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9E996EF0-88CF-8E42-8466-53DEE1C109CD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1" i="1" l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<sst xmlns="http://schemas.openxmlformats.org/spreadsheetml/2006/main" count="8" uniqueCount="8">
  <si>
    <t>date</t>
  </si>
  <si>
    <t>users</t>
  </si>
  <si>
    <t>e-r post</t>
  </si>
  <si>
    <t>MOSEK request</t>
  </si>
  <si>
    <t>du/dt</t>
  </si>
  <si>
    <t>MTB group?</t>
  </si>
  <si>
    <t>JOR</t>
  </si>
  <si>
    <t>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</si>
</sst>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Sheet1!$A$2:$A$185</c:f>
              <c:numCache>
                <c:formatCode>d\-mmm</c:formatCode>
                <c:ptCount val="184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</c:numCache>
            </c:numRef>
          </c:cat>
          <c:val>
            <c:numRef>
              <c:f>Sheet1!$B$2:$B$185</c:f>
              <c:numCache>
                <c:formatCode>0</c:formatCode>
                <c:ptCount val="184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181"/>
  <sheetViews>
    <sheetView tabSelected="1" zoomScale="130" zoomScaleNormal="130" workbookViewId="0">
      <selection activeCell="C181" sqref="C181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181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3" x14ac:dyDescent="0.2">
      <c r="A177" s="1">
        <v>46211</v>
      </c>
      <c r="B177" s="3">
        <v>1325</v>
      </c>
      <c r="C177" s="2">
        <f t="shared" si="1"/>
        <v>25</v>
      </c>
    </row>
    <row r="178" spans="1:3" x14ac:dyDescent="0.2">
      <c r="A178" s="1">
        <v>46212</v>
      </c>
      <c r="B178" s="3">
        <v>1421</v>
      </c>
      <c r="C178" s="2">
        <f t="shared" si="1"/>
        <v>96</v>
      </c>
    </row>
    <row r="179" spans="1:3" x14ac:dyDescent="0.2">
      <c r="A179" s="1">
        <v>46213</v>
      </c>
      <c r="B179" s="3">
        <v>1619</v>
      </c>
      <c r="C179" s="2">
        <f t="shared" si="1"/>
        <v>198</v>
      </c>
    </row>
    <row r="180" spans="1:3" x14ac:dyDescent="0.2">
      <c r="A180" s="1">
        <v>46214</v>
      </c>
      <c r="B180" s="3">
        <v>1628</v>
      </c>
      <c r="C180" s="2">
        <f t="shared" si="1"/>
        <v>9</v>
      </c>
    </row>
    <row r="181" spans="1:3" x14ac:dyDescent="0.2">
      <c r="A181" s="1">
        <v>46215</v>
      </c>
      <c r="B181" s="3">
        <v>1630</v>
      </c>
      <c r="C181" s="2">
        <f t="shared" si="1"/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2026-07-12T22:12:13Z</dcterms:modified>
</cp:coreProperties>
</file>