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docs.live.net/8903db781490be94/analytics/my_github/OptimalPortfolios/rosaa/resources/"/>
    </mc:Choice>
  </mc:AlternateContent>
  <xr:revisionPtr revIDLastSave="153" documentId="11_DAEFB70E3D62FA0E044EAE8CF5C35D6DBE1976F9" xr6:coauthVersionLast="47" xr6:coauthVersionMax="47" xr10:uidLastSave="{BE2FC3B0-5DBA-4616-8EF4-17C171522ED8}"/>
  <bookViews>
    <workbookView xWindow="28680" yWindow="-105" windowWidth="29040" windowHeight="15720" tabRatio="778" xr2:uid="{00000000-000D-0000-FFFF-FFFF00000000}"/>
  </bookViews>
  <sheets>
    <sheet name="Harmonised SAAs" sheetId="1" r:id="rId1"/>
    <sheet name="Notes" sheetId="2" r:id="rId2"/>
    <sheet name="Universes" sheetId="3" r:id="rId3"/>
    <sheet name="BenchmarkWeights" sheetId="4" r:id="rId4"/>
    <sheet name="BespokeSaaAssets" sheetId="5" r:id="rId5"/>
    <sheet name="RangeConstraints" sheetId="6" r:id="rId6"/>
    <sheet name="MSCI" sheetId="7" r:id="rId7"/>
    <sheet name="internal_returns" sheetId="8" r:id="rId8"/>
    <sheet name="saa_universe_returns_2026_03_07" sheetId="9" r:id="rId9"/>
    <sheet name="saa_universe_returns_2026_03_13" sheetId="10" r:id="rId10"/>
    <sheet name="saa_universe_returns_2026_03_16" sheetId="11" r:id="rId11"/>
    <sheet name="saa_universe_returns_2026_03_18" sheetId="12" r:id="rId12"/>
  </sheets>
  <definedNames>
    <definedName name="_xlnm._FilterDatabase" localSheetId="4" hidden="1">BespokeSaaAssets!$C$1:$J$119</definedName>
    <definedName name="CIQWBGuid" hidden="1">"7bbe7a96-1fc5-4eb6-90f7-8ee674f37f20"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preadsheetBuilder_1" hidden="1">#REF!</definedName>
    <definedName name="WMIGridShort">#REF!</definedName>
  </definedNames>
  <calcPr calcId="191029" calcMode="manual"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4" i="1" l="1" a="1"/>
  <c r="M34" i="1"/>
  <c r="M107" i="1" a="1"/>
  <c r="M107" i="1"/>
  <c r="D146" i="1" a="1"/>
  <c r="D146" i="1"/>
  <c r="D50" i="1" a="1"/>
  <c r="D50" i="1"/>
  <c r="M26" i="1" a="1"/>
  <c r="M26" i="1"/>
  <c r="M19" i="1" a="1"/>
  <c r="M19" i="1"/>
  <c r="D134" i="1" a="1"/>
  <c r="D134" i="1"/>
  <c r="D119" i="1" a="1"/>
  <c r="D119" i="1"/>
  <c r="M78" i="1" a="1"/>
  <c r="M78" i="1"/>
  <c r="M93" i="1" a="1"/>
  <c r="M93" i="1"/>
  <c r="D78" i="1" a="1"/>
  <c r="D78" i="1"/>
  <c r="D34" i="1" a="1"/>
  <c r="D34" i="1"/>
  <c r="M134" i="1" a="1"/>
  <c r="M134" i="1"/>
  <c r="M119" i="1" a="1"/>
  <c r="M119" i="1"/>
  <c r="M146" i="1" a="1"/>
  <c r="M146" i="1"/>
  <c r="D107" i="1" a="1"/>
  <c r="D107" i="1"/>
  <c r="D26" i="1" a="1"/>
  <c r="D26" i="1"/>
  <c r="D19" i="1" a="1"/>
  <c r="D19" i="1"/>
  <c r="M50" i="1" a="1"/>
  <c r="M50" i="1"/>
  <c r="D93" i="1" a="1"/>
  <c r="D93" i="1"/>
  <c r="M11" i="1" a="1"/>
  <c r="M11" i="1"/>
  <c r="M99" i="1" a="1"/>
  <c r="M99" i="1"/>
  <c r="M108" i="1" a="1"/>
  <c r="M108" i="1"/>
  <c r="D118" i="1" a="1"/>
  <c r="D118" i="1"/>
  <c r="M95" i="1" a="1"/>
  <c r="M95" i="1"/>
  <c r="D98" i="1" a="1"/>
  <c r="D98" i="1"/>
  <c r="M136" i="1" a="1"/>
  <c r="M136" i="1"/>
  <c r="D141" i="1" a="1"/>
  <c r="D141" i="1"/>
  <c r="M122" i="1" a="1"/>
  <c r="M122" i="1"/>
  <c r="D17" i="1" a="1"/>
  <c r="D17" i="1"/>
  <c r="M141" i="1" a="1"/>
  <c r="M141" i="1"/>
  <c r="D11" i="1" a="1"/>
  <c r="D11" i="1"/>
  <c r="M118" i="1" a="1"/>
  <c r="M118" i="1"/>
  <c r="D108" i="1" a="1"/>
  <c r="D108" i="1"/>
  <c r="D122" i="1" a="1"/>
  <c r="D122" i="1"/>
  <c r="D99" i="1" a="1"/>
  <c r="D99" i="1"/>
  <c r="D136" i="1" a="1"/>
  <c r="D136" i="1"/>
  <c r="D95" i="1" a="1"/>
  <c r="D95" i="1"/>
  <c r="M98" i="1" a="1"/>
  <c r="M98" i="1"/>
  <c r="M17" i="1" a="1"/>
  <c r="M17" i="1"/>
  <c r="D83" i="1" a="1"/>
  <c r="D83" i="1"/>
  <c r="M79" i="1" a="1"/>
  <c r="M79" i="1"/>
  <c r="M75" i="1" a="1"/>
  <c r="M75" i="1"/>
  <c r="M25" i="1" a="1"/>
  <c r="M25" i="1"/>
  <c r="M68" i="1" a="1"/>
  <c r="M68" i="1"/>
  <c r="M3" i="1" a="1"/>
  <c r="M3" i="1"/>
  <c r="D68" i="1" a="1"/>
  <c r="D68" i="1"/>
  <c r="D59" i="1" a="1"/>
  <c r="D59" i="1"/>
  <c r="M71" i="1" a="1"/>
  <c r="M71" i="1"/>
  <c r="D79" i="1" a="1"/>
  <c r="D79" i="1"/>
  <c r="M59" i="1" a="1"/>
  <c r="M59" i="1"/>
  <c r="D123" i="1" a="1"/>
  <c r="D123" i="1"/>
  <c r="M123" i="1" a="1"/>
  <c r="M123" i="1"/>
  <c r="D25" i="1" a="1"/>
  <c r="D25" i="1"/>
  <c r="D110" i="1" a="1"/>
  <c r="D110" i="1"/>
  <c r="D3" i="1" a="1"/>
  <c r="D3" i="1"/>
  <c r="M110" i="1" a="1"/>
  <c r="M110" i="1"/>
  <c r="D75" i="1" a="1"/>
  <c r="D75" i="1"/>
  <c r="M83" i="1" a="1"/>
  <c r="M83" i="1"/>
  <c r="D71" i="1" a="1"/>
  <c r="D71" i="1"/>
  <c r="M113" i="1" a="1"/>
  <c r="M113" i="1"/>
  <c r="D69" i="1" a="1"/>
  <c r="D69" i="1"/>
  <c r="M143" i="1" a="1"/>
  <c r="M143" i="1"/>
  <c r="D115" i="1" a="1"/>
  <c r="D115" i="1"/>
  <c r="M20" i="1" a="1"/>
  <c r="M20" i="1"/>
  <c r="D18" i="1" a="1"/>
  <c r="D18" i="1"/>
  <c r="M30" i="1" a="1"/>
  <c r="M30" i="1"/>
  <c r="M74" i="1" a="1"/>
  <c r="M74" i="1"/>
  <c r="D117" i="1" a="1"/>
  <c r="D117" i="1"/>
  <c r="D105" i="1" a="1"/>
  <c r="D105" i="1"/>
  <c r="D113" i="1" a="1"/>
  <c r="D113" i="1"/>
  <c r="M69" i="1" a="1"/>
  <c r="M69" i="1"/>
  <c r="M115" i="1" a="1"/>
  <c r="M115" i="1"/>
  <c r="D74" i="1" a="1"/>
  <c r="D74" i="1"/>
  <c r="D20" i="1" a="1"/>
  <c r="D20" i="1"/>
  <c r="D143" i="1" a="1"/>
  <c r="D143" i="1"/>
  <c r="M18" i="1" a="1"/>
  <c r="M18" i="1"/>
  <c r="M105" i="1" a="1"/>
  <c r="M105" i="1"/>
  <c r="M117" i="1" a="1"/>
  <c r="M117" i="1"/>
  <c r="D30" i="1" a="1"/>
  <c r="D30" i="1"/>
  <c r="M86" i="1" a="1"/>
  <c r="M86" i="1"/>
  <c r="M130" i="1" a="1"/>
  <c r="M130" i="1"/>
  <c r="M147" i="1" a="1"/>
  <c r="M147" i="1"/>
  <c r="D72" i="1" a="1"/>
  <c r="D72" i="1"/>
  <c r="M121" i="1" a="1"/>
  <c r="M121" i="1"/>
  <c r="D52" i="1" a="1"/>
  <c r="D52" i="1"/>
  <c r="M52" i="1" a="1"/>
  <c r="M52" i="1"/>
  <c r="M72" i="1" a="1"/>
  <c r="M72" i="1"/>
  <c r="D86" i="1" a="1"/>
  <c r="D86" i="1"/>
  <c r="D147" i="1" a="1"/>
  <c r="D147" i="1"/>
  <c r="D130" i="1" a="1"/>
  <c r="D130" i="1"/>
  <c r="D121" i="1" a="1"/>
  <c r="D121" i="1"/>
  <c r="D44" i="1" a="1"/>
  <c r="D44" i="1"/>
  <c r="M73" i="1" a="1"/>
  <c r="M73" i="1"/>
  <c r="D31" i="1" a="1"/>
  <c r="D31" i="1"/>
  <c r="M53" i="1" a="1"/>
  <c r="M53" i="1"/>
  <c r="D54" i="1" a="1"/>
  <c r="D54" i="1"/>
  <c r="M42" i="1" a="1"/>
  <c r="M42" i="1"/>
  <c r="D35" i="1" a="1"/>
  <c r="D35" i="1"/>
  <c r="D73" i="1" a="1"/>
  <c r="D73" i="1"/>
  <c r="D80" i="1" a="1"/>
  <c r="D80" i="1"/>
  <c r="M33" i="1" a="1"/>
  <c r="M33" i="1"/>
  <c r="D48" i="1" a="1"/>
  <c r="D48" i="1"/>
  <c r="D33" i="1" a="1"/>
  <c r="D33" i="1"/>
  <c r="M54" i="1" a="1"/>
  <c r="M54" i="1"/>
  <c r="M35" i="1" a="1"/>
  <c r="M35" i="1"/>
  <c r="M31" i="1" a="1"/>
  <c r="M31" i="1"/>
  <c r="M44" i="1" a="1"/>
  <c r="M44" i="1"/>
  <c r="D53" i="1" a="1"/>
  <c r="D53" i="1"/>
  <c r="D42" i="1" a="1"/>
  <c r="D42" i="1"/>
  <c r="M80" i="1" a="1"/>
  <c r="M80" i="1"/>
  <c r="M48" i="1" a="1"/>
  <c r="M48" i="1"/>
  <c r="D13" i="1" a="1"/>
  <c r="D13" i="1"/>
  <c r="D45" i="1" a="1"/>
  <c r="D45" i="1"/>
  <c r="D12" i="1" a="1"/>
  <c r="D12" i="1"/>
  <c r="M100" i="1" a="1"/>
  <c r="M100" i="1"/>
  <c r="M87" i="1" a="1"/>
  <c r="M87" i="1"/>
  <c r="M120" i="1" a="1"/>
  <c r="M120" i="1"/>
  <c r="D142" i="1" a="1"/>
  <c r="D142" i="1"/>
  <c r="M16" i="1" a="1"/>
  <c r="M16" i="1"/>
  <c r="D5" i="1" a="1"/>
  <c r="D5" i="1"/>
  <c r="D16" i="1" a="1"/>
  <c r="D16" i="1"/>
  <c r="D104" i="1" a="1"/>
  <c r="D104" i="1"/>
  <c r="D120" i="1" a="1"/>
  <c r="D120" i="1"/>
  <c r="M45" i="1" a="1"/>
  <c r="M45" i="1"/>
  <c r="M12" i="1" a="1"/>
  <c r="M12" i="1"/>
  <c r="D87" i="1" a="1"/>
  <c r="D87" i="1"/>
  <c r="M104" i="1" a="1"/>
  <c r="M104" i="1"/>
  <c r="M13" i="1" a="1"/>
  <c r="M13" i="1"/>
  <c r="M142" i="1" a="1"/>
  <c r="M142" i="1"/>
  <c r="D100" i="1" a="1"/>
  <c r="D100" i="1"/>
  <c r="M5" i="1" a="1"/>
  <c r="M5" i="1"/>
  <c r="D10" i="1" a="1"/>
  <c r="D10" i="1"/>
  <c r="M10" i="1" a="1"/>
  <c r="M10" i="1"/>
  <c r="D101" i="1" a="1"/>
  <c r="D101" i="1"/>
  <c r="M138" i="1" a="1"/>
  <c r="M138" i="1"/>
  <c r="D24" i="1" a="1"/>
  <c r="D24" i="1"/>
  <c r="M6" i="1" a="1"/>
  <c r="M6" i="1"/>
  <c r="D15" i="1" a="1"/>
  <c r="D15" i="1"/>
  <c r="M22" i="1" a="1"/>
  <c r="M22" i="1"/>
  <c r="M106" i="1" a="1"/>
  <c r="M106" i="1"/>
  <c r="M23" i="1" a="1"/>
  <c r="M23" i="1"/>
  <c r="M37" i="1" a="1"/>
  <c r="M37" i="1"/>
  <c r="D22" i="1" a="1"/>
  <c r="D22" i="1"/>
  <c r="D106" i="1" a="1"/>
  <c r="D106" i="1"/>
  <c r="M101" i="1" a="1"/>
  <c r="M101" i="1"/>
  <c r="D23" i="1" a="1"/>
  <c r="D23" i="1"/>
  <c r="D6" i="1" a="1"/>
  <c r="D6" i="1"/>
  <c r="D138" i="1" a="1"/>
  <c r="D138" i="1"/>
  <c r="M24" i="1" a="1"/>
  <c r="M24" i="1"/>
  <c r="M15" i="1" a="1"/>
  <c r="M15" i="1"/>
  <c r="D37" i="1" a="1"/>
  <c r="D37" i="1"/>
  <c r="M58" i="1" a="1"/>
  <c r="M58" i="1"/>
  <c r="D2" i="1" a="1"/>
  <c r="D2" i="1"/>
  <c r="D51" i="1" a="1"/>
  <c r="D51" i="1"/>
  <c r="D4" i="1" a="1"/>
  <c r="D4" i="1"/>
  <c r="D40" i="1" a="1"/>
  <c r="D40" i="1"/>
  <c r="D36" i="1" a="1"/>
  <c r="D36" i="1"/>
  <c r="D43" i="1" a="1"/>
  <c r="D43" i="1"/>
  <c r="M40" i="1" a="1"/>
  <c r="M40" i="1"/>
  <c r="M36" i="1" a="1"/>
  <c r="M36" i="1"/>
  <c r="D144" i="1" a="1"/>
  <c r="D144" i="1"/>
  <c r="D92" i="1" a="1"/>
  <c r="D92" i="1"/>
  <c r="D132" i="1" a="1"/>
  <c r="D132" i="1"/>
  <c r="M132" i="1" a="1"/>
  <c r="M132" i="1"/>
  <c r="M43" i="1" a="1"/>
  <c r="M43" i="1"/>
  <c r="M144" i="1" a="1"/>
  <c r="M144" i="1"/>
  <c r="D58" i="1" a="1"/>
  <c r="D58" i="1"/>
  <c r="M92" i="1" a="1"/>
  <c r="M92" i="1"/>
  <c r="M4" i="1" a="1"/>
  <c r="M4" i="1"/>
  <c r="M2" i="1" a="1"/>
  <c r="M2" i="1"/>
  <c r="M51" i="1" a="1"/>
  <c r="M51" i="1"/>
  <c r="D112" i="1" a="1"/>
  <c r="D112" i="1"/>
  <c r="M94" i="1" a="1"/>
  <c r="M94" i="1"/>
  <c r="D133" i="1" a="1"/>
  <c r="D133" i="1"/>
  <c r="D96" i="1" a="1"/>
  <c r="D96" i="1"/>
  <c r="M89" i="1" a="1"/>
  <c r="M89" i="1"/>
  <c r="M114" i="1" a="1"/>
  <c r="M114" i="1"/>
  <c r="M90" i="1" a="1"/>
  <c r="M90" i="1"/>
  <c r="M14" i="1" a="1"/>
  <c r="M14" i="1"/>
  <c r="D90" i="1" a="1"/>
  <c r="D90" i="1"/>
  <c r="M112" i="1" a="1"/>
  <c r="M112" i="1"/>
  <c r="M88" i="1" a="1"/>
  <c r="M88" i="1"/>
  <c r="M133" i="1" a="1"/>
  <c r="M133" i="1"/>
  <c r="D14" i="1" a="1"/>
  <c r="D14" i="1"/>
  <c r="D94" i="1" a="1"/>
  <c r="D94" i="1"/>
  <c r="M96" i="1" a="1"/>
  <c r="M96" i="1"/>
  <c r="D114" i="1" a="1"/>
  <c r="D114" i="1"/>
  <c r="M56" i="1" a="1"/>
  <c r="M56" i="1"/>
  <c r="D88" i="1" a="1"/>
  <c r="D88" i="1"/>
  <c r="D56" i="1" a="1"/>
  <c r="D56" i="1"/>
  <c r="D89" i="1" a="1"/>
  <c r="D89" i="1"/>
  <c r="D135" i="1" a="1"/>
  <c r="D135" i="1"/>
  <c r="D81" i="1" a="1"/>
  <c r="D81" i="1"/>
  <c r="D8" i="1" a="1"/>
  <c r="D8" i="1"/>
  <c r="M41" i="1" a="1"/>
  <c r="M41" i="1"/>
  <c r="D62" i="1" a="1"/>
  <c r="D62" i="1"/>
  <c r="M116" i="1" a="1"/>
  <c r="M116" i="1"/>
  <c r="D70" i="1" a="1"/>
  <c r="D70" i="1"/>
  <c r="M8" i="1" a="1"/>
  <c r="M8" i="1"/>
  <c r="D49" i="1" a="1"/>
  <c r="D49" i="1"/>
  <c r="D21" i="1" a="1"/>
  <c r="D21" i="1"/>
  <c r="M32" i="1" a="1"/>
  <c r="M32" i="1"/>
  <c r="M81" i="1" a="1"/>
  <c r="M81" i="1"/>
  <c r="D116" i="1" a="1"/>
  <c r="D116" i="1"/>
  <c r="M21" i="1" a="1"/>
  <c r="M21" i="1"/>
  <c r="D32" i="1" a="1"/>
  <c r="D32" i="1"/>
  <c r="M49" i="1" a="1"/>
  <c r="M49" i="1"/>
  <c r="M135" i="1" a="1"/>
  <c r="M135" i="1"/>
  <c r="D41" i="1" a="1"/>
  <c r="D41" i="1"/>
  <c r="M70" i="1" a="1"/>
  <c r="M70" i="1"/>
  <c r="M62" i="1" a="1"/>
  <c r="M62" i="1"/>
  <c r="M28" i="1" a="1"/>
  <c r="M28" i="1"/>
  <c r="M46" i="1" a="1"/>
  <c r="M46" i="1"/>
  <c r="D39" i="1" a="1"/>
  <c r="D39" i="1"/>
  <c r="D47" i="1" a="1"/>
  <c r="D47" i="1"/>
  <c r="D29" i="1" a="1"/>
  <c r="D29" i="1"/>
  <c r="M109" i="1" a="1"/>
  <c r="M109" i="1"/>
  <c r="M97" i="1" a="1"/>
  <c r="M97" i="1"/>
  <c r="D84" i="1" a="1"/>
  <c r="D84" i="1"/>
  <c r="M85" i="1" a="1"/>
  <c r="M85" i="1"/>
  <c r="M111" i="1" a="1"/>
  <c r="M111" i="1"/>
  <c r="D109" i="1" a="1"/>
  <c r="D109" i="1"/>
  <c r="M39" i="1" a="1"/>
  <c r="M39" i="1"/>
  <c r="D97" i="1" a="1"/>
  <c r="D97" i="1"/>
  <c r="M29" i="1" a="1"/>
  <c r="M29" i="1"/>
  <c r="M84" i="1" a="1"/>
  <c r="M84" i="1"/>
  <c r="D111" i="1" a="1"/>
  <c r="D111" i="1"/>
  <c r="D28" i="1" a="1"/>
  <c r="D28" i="1"/>
  <c r="M47" i="1" a="1"/>
  <c r="M47" i="1"/>
  <c r="D85" i="1" a="1"/>
  <c r="D85" i="1"/>
  <c r="D46" i="1" a="1"/>
  <c r="D46" i="1"/>
  <c r="M145" i="1" a="1"/>
  <c r="M145" i="1"/>
  <c r="M57" i="1" a="1"/>
  <c r="M57" i="1"/>
  <c r="D60" i="1" a="1"/>
  <c r="D60" i="1"/>
  <c r="M27" i="1" a="1"/>
  <c r="M27" i="1"/>
  <c r="M55" i="1" a="1"/>
  <c r="M55" i="1"/>
  <c r="D76" i="1" a="1"/>
  <c r="D76" i="1"/>
  <c r="M125" i="1" a="1"/>
  <c r="M125" i="1"/>
  <c r="D91" i="1" a="1"/>
  <c r="D91" i="1"/>
  <c r="D82" i="1" a="1"/>
  <c r="D82" i="1"/>
  <c r="D145" i="1" a="1"/>
  <c r="D145" i="1"/>
  <c r="D55" i="1" a="1"/>
  <c r="D55" i="1"/>
  <c r="M137" i="1" a="1"/>
  <c r="M137" i="1"/>
  <c r="M91" i="1" a="1"/>
  <c r="M91" i="1"/>
  <c r="M60" i="1" a="1"/>
  <c r="M60" i="1"/>
  <c r="M82" i="1" a="1"/>
  <c r="M82" i="1"/>
  <c r="D137" i="1" a="1"/>
  <c r="D137" i="1"/>
  <c r="D27" i="1" a="1"/>
  <c r="D27" i="1"/>
  <c r="D57" i="1" a="1"/>
  <c r="D57" i="1"/>
  <c r="D125" i="1" a="1"/>
  <c r="D125" i="1"/>
  <c r="M76" i="1" a="1"/>
  <c r="M76" i="1"/>
  <c r="M124" i="1" a="1"/>
  <c r="M124" i="1"/>
  <c r="M131" i="1" a="1"/>
  <c r="M131" i="1"/>
  <c r="D61" i="1" a="1"/>
  <c r="D61" i="1"/>
  <c r="D102" i="1" a="1"/>
  <c r="D102" i="1"/>
  <c r="D9" i="1" a="1"/>
  <c r="D9" i="1"/>
  <c r="D63" i="1" a="1"/>
  <c r="D63" i="1"/>
  <c r="M7" i="1" a="1"/>
  <c r="M7" i="1"/>
  <c r="D38" i="1" a="1"/>
  <c r="D38" i="1"/>
  <c r="M102" i="1" a="1"/>
  <c r="M102" i="1"/>
  <c r="D7" i="1" a="1"/>
  <c r="D7" i="1"/>
  <c r="M77" i="1" a="1"/>
  <c r="M77" i="1"/>
  <c r="M9" i="1" a="1"/>
  <c r="M9" i="1"/>
  <c r="M38" i="1" a="1"/>
  <c r="M38" i="1"/>
  <c r="D124" i="1" a="1"/>
  <c r="D124" i="1"/>
  <c r="D77" i="1" a="1"/>
  <c r="D77" i="1"/>
  <c r="M103" i="1" a="1"/>
  <c r="M103" i="1"/>
  <c r="D131" i="1" a="1"/>
  <c r="D131" i="1"/>
  <c r="M63" i="1" a="1"/>
  <c r="M63" i="1"/>
  <c r="M61" i="1" a="1"/>
  <c r="M61" i="1"/>
  <c r="D103" i="1" a="1"/>
  <c r="D103" i="1"/>
  <c r="D140" i="1" a="1"/>
  <c r="D140" i="1"/>
  <c r="D126" i="1" a="1"/>
  <c r="D126" i="1"/>
  <c r="D139" i="1" a="1"/>
  <c r="D139" i="1"/>
  <c r="D19" i="3"/>
  <c r="M151" i="1" a="1"/>
  <c r="M151" i="1" s="1"/>
  <c r="M150" i="1" a="1"/>
  <c r="M150" i="1" s="1"/>
  <c r="M149" i="1" a="1"/>
  <c r="M149" i="1" s="1"/>
  <c r="M148" i="1" a="1"/>
  <c r="M148" i="1" s="1"/>
  <c r="M129" i="1" a="1"/>
  <c r="M129" i="1" s="1"/>
  <c r="D129" i="1" a="1"/>
  <c r="D129" i="1" s="1"/>
  <c r="M128" i="1" a="1"/>
  <c r="M128" i="1" s="1"/>
  <c r="D128" i="1" a="1"/>
  <c r="D128" i="1" s="1"/>
  <c r="M127" i="1" a="1"/>
  <c r="M127" i="1" s="1"/>
  <c r="D127" i="1" a="1"/>
  <c r="D127" i="1" s="1"/>
  <c r="M67" i="1" a="1"/>
  <c r="M67" i="1" s="1"/>
  <c r="D67" i="1" a="1"/>
  <c r="D67" i="1" s="1"/>
  <c r="D66" i="1" a="1"/>
  <c r="D66" i="1" s="1"/>
  <c r="D65" i="1" a="1"/>
  <c r="D65" i="1" s="1"/>
  <c r="D64" i="1" a="1"/>
  <c r="D64" i="1" s="1"/>
</calcChain>
</file>

<file path=xl/sharedStrings.xml><?xml version="1.0" encoding="utf-8"?>
<sst xmlns="http://schemas.openxmlformats.org/spreadsheetml/2006/main" count="4714" uniqueCount="889">
  <si>
    <t>Index</t>
  </si>
  <si>
    <t>Acronym</t>
  </si>
  <si>
    <t>name</t>
  </si>
  <si>
    <t>Bloomberg Name</t>
  </si>
  <si>
    <t>asset_class</t>
  </si>
  <si>
    <t>sub_asset_class</t>
  </si>
  <si>
    <t>HOBS Level1</t>
  </si>
  <si>
    <t>IC Level1</t>
  </si>
  <si>
    <t>HOBS Level2</t>
  </si>
  <si>
    <t>Source</t>
  </si>
  <si>
    <t>Main Performance Ticker</t>
  </si>
  <si>
    <t>currency</t>
  </si>
  <si>
    <t>Rebalancing</t>
  </si>
  <si>
    <t>Unsmoothing</t>
  </si>
  <si>
    <t>Hedged</t>
  </si>
  <si>
    <t>regional_cma_equity</t>
  </si>
  <si>
    <t>regional_cma_rates</t>
  </si>
  <si>
    <t>cma_add_on</t>
  </si>
  <si>
    <t>alpha_weight</t>
  </si>
  <si>
    <t>EQUITY</t>
  </si>
  <si>
    <t>RATES</t>
  </si>
  <si>
    <t>CREDIT</t>
  </si>
  <si>
    <t>CARRY</t>
  </si>
  <si>
    <t>INFLATION</t>
  </si>
  <si>
    <t>COMMODITIES</t>
  </si>
  <si>
    <t>PRIVATE EQUITY</t>
  </si>
  <si>
    <t>RATES VOL</t>
  </si>
  <si>
    <t>MIFID2</t>
  </si>
  <si>
    <t>Global_IC_L1</t>
  </si>
  <si>
    <t>UK_Ex_Illiquids_GBP</t>
  </si>
  <si>
    <t>UK_Ex_Illiquids_USD</t>
  </si>
  <si>
    <t>UK_Ex_Illiquids_EUR</t>
  </si>
  <si>
    <t>Advisory_APAC</t>
  </si>
  <si>
    <t>SAA_APAC</t>
  </si>
  <si>
    <t>EU_Advisory_Unconstrained</t>
  </si>
  <si>
    <t>EU_CH_Domestic</t>
  </si>
  <si>
    <t>EU_Classic_EX_EUR</t>
  </si>
  <si>
    <t>EU_Classic_EX_USD</t>
  </si>
  <si>
    <t>EU_Classic_EX_CHF</t>
  </si>
  <si>
    <t>EU_Classic_EX_GBP</t>
  </si>
  <si>
    <t>EU_Classic_AI_EUR</t>
  </si>
  <si>
    <t>EU_Classic_AI_USD</t>
  </si>
  <si>
    <t>EU_Classic_AI_CHF</t>
  </si>
  <si>
    <t>EU_Classic_AI_GBP</t>
  </si>
  <si>
    <t>Comments</t>
  </si>
  <si>
    <t>MM_US_USD</t>
  </si>
  <si>
    <t>Cash USD</t>
  </si>
  <si>
    <t>Liquidity</t>
  </si>
  <si>
    <t>USD Cash</t>
  </si>
  <si>
    <t>Liquidity USD</t>
  </si>
  <si>
    <t>BBG</t>
  </si>
  <si>
    <t>JPCAUS3M Index</t>
  </si>
  <si>
    <t>ME</t>
  </si>
  <si>
    <t>x</t>
  </si>
  <si>
    <t>I31914US Index</t>
  </si>
  <si>
    <t>MM_US_USD_APAC</t>
  </si>
  <si>
    <t>I31914US Index used in APAC SAA, no license for APAC</t>
  </si>
  <si>
    <t>MM_EZ_EUR</t>
  </si>
  <si>
    <t>Cash EUR</t>
  </si>
  <si>
    <t>EUR Cash</t>
  </si>
  <si>
    <t>Liquidity EUR</t>
  </si>
  <si>
    <t>JPCAEU3M Index</t>
  </si>
  <si>
    <t>I31914EU Index</t>
  </si>
  <si>
    <t>MM_CH_CHF</t>
  </si>
  <si>
    <t>Cash CHF</t>
  </si>
  <si>
    <t>CHF Cash</t>
  </si>
  <si>
    <t>Liquidity CHF</t>
  </si>
  <si>
    <t>JPCACH3M Index</t>
  </si>
  <si>
    <t>BTSISZ3M Index</t>
  </si>
  <si>
    <t>MM_UK_GBP</t>
  </si>
  <si>
    <t>Cash GBP</t>
  </si>
  <si>
    <t>GBP Cash</t>
  </si>
  <si>
    <t>Liquidity GBP</t>
  </si>
  <si>
    <t>JPCAGB3M Index</t>
  </si>
  <si>
    <t>BTSIGB3M Index</t>
  </si>
  <si>
    <t>MM_JP_JPY</t>
  </si>
  <si>
    <t>Cash JPY</t>
  </si>
  <si>
    <t>JPY Cash</t>
  </si>
  <si>
    <t>Liquidity JPY</t>
  </si>
  <si>
    <t>JPCAJA3M Index</t>
  </si>
  <si>
    <t>BTSIJP3M Index</t>
  </si>
  <si>
    <t>FI_IL_GLB110_CHF</t>
  </si>
  <si>
    <t>FI_IL_1_10</t>
  </si>
  <si>
    <t>IL Bonds Global 1-10Y CHF</t>
  </si>
  <si>
    <t>Bonds</t>
  </si>
  <si>
    <t>IL Bonds</t>
  </si>
  <si>
    <t>Inflation Linked Bonds</t>
  </si>
  <si>
    <t>Bonds Inflation Linked</t>
  </si>
  <si>
    <t>H21247CH Index</t>
  </si>
  <si>
    <t>FI_IL_GLB110_EUR</t>
  </si>
  <si>
    <t>IL Bonds Global 1-10Y EUR</t>
  </si>
  <si>
    <t>H21247EU Index</t>
  </si>
  <si>
    <t>FI_IL_GLB110_GBP</t>
  </si>
  <si>
    <t>IL Bonds Global 1-10Y GBP</t>
  </si>
  <si>
    <t>H21247GB Index</t>
  </si>
  <si>
    <t>FI_IL_GLB110_USD</t>
  </si>
  <si>
    <t>IL Bonds Global 1-10Y USD</t>
  </si>
  <si>
    <t>H21247US Index</t>
  </si>
  <si>
    <t xml:space="preserve">less duration </t>
  </si>
  <si>
    <t>FI_IG_AGG_USD</t>
  </si>
  <si>
    <t>FI_IG_ALL</t>
  </si>
  <si>
    <t>IG Agg Bonds USD</t>
  </si>
  <si>
    <t>Credit</t>
  </si>
  <si>
    <t>Global Aggregate</t>
  </si>
  <si>
    <t>Bonds World &amp; Other</t>
  </si>
  <si>
    <t>LEGATRUH Index</t>
  </si>
  <si>
    <t>FI_IG_AGG_GBP</t>
  </si>
  <si>
    <t>IG Agg Bonds GBP</t>
  </si>
  <si>
    <t>LEGATRGH Index</t>
  </si>
  <si>
    <t>FI_IG_AGG_CHF</t>
  </si>
  <si>
    <t>IG Agg Bonds CHF</t>
  </si>
  <si>
    <t>LEGATRCH Index</t>
  </si>
  <si>
    <t>FI_IG_AGG_EUR</t>
  </si>
  <si>
    <t>IG Agg Bonds EUR</t>
  </si>
  <si>
    <t>LEGATREH Index</t>
  </si>
  <si>
    <t>FI_GB_US_USD</t>
  </si>
  <si>
    <t>FI_GB_US</t>
  </si>
  <si>
    <t>Govt US</t>
  </si>
  <si>
    <t>Rates</t>
  </si>
  <si>
    <t>Government Bonds</t>
  </si>
  <si>
    <t>Bonds Government &amp; Supranational USD</t>
  </si>
  <si>
    <t>LUATTRUU Index</t>
  </si>
  <si>
    <t>US</t>
  </si>
  <si>
    <t>FI_GB_US510_USD</t>
  </si>
  <si>
    <t>FI_GB_US_5_10</t>
  </si>
  <si>
    <t>Govt US 5-10Y</t>
  </si>
  <si>
    <t>BEUS50 Index</t>
  </si>
  <si>
    <t>FI_GB_EU510_EUR</t>
  </si>
  <si>
    <t>FI_GB_EU_5_10</t>
  </si>
  <si>
    <t>Govt EUR 5-10Y</t>
  </si>
  <si>
    <t>Bonds Government &amp; Supranational EUR</t>
  </si>
  <si>
    <t>BERP50 Index</t>
  </si>
  <si>
    <t>Europe</t>
  </si>
  <si>
    <t>FI_GB_UK510_GBP</t>
  </si>
  <si>
    <t>FI_GB_UK_5_10</t>
  </si>
  <si>
    <t>Govt UK 5-10Y</t>
  </si>
  <si>
    <t>Bonds Government &amp; Supranational GBP</t>
  </si>
  <si>
    <t>BGIL50 Index</t>
  </si>
  <si>
    <t>UK</t>
  </si>
  <si>
    <t>FI_GB_CH510_CHF</t>
  </si>
  <si>
    <t>FI_GB_CH_5_10</t>
  </si>
  <si>
    <t>Govt Swiss 5-10Y</t>
  </si>
  <si>
    <t>Bonds Government &amp; Supranational CHF</t>
  </si>
  <si>
    <t>BESW50 Index</t>
  </si>
  <si>
    <t>Switzerland</t>
  </si>
  <si>
    <t>FI_GB_AGG_CHF</t>
  </si>
  <si>
    <t>FI_GB</t>
  </si>
  <si>
    <t>Govt Global CHF</t>
  </si>
  <si>
    <t>Bonds Government &amp; Supranational others</t>
  </si>
  <si>
    <t>LGTRTRCH Index</t>
  </si>
  <si>
    <t>FI_GB_AGG_EUR</t>
  </si>
  <si>
    <t>Govt Global EUR</t>
  </si>
  <si>
    <t>LGTRTREH Index</t>
  </si>
  <si>
    <t>FI_GB_AGG_GBP</t>
  </si>
  <si>
    <t>Govt Global GBP</t>
  </si>
  <si>
    <t>LGTRTRGH Index</t>
  </si>
  <si>
    <t>FI_GB_AGG_USD</t>
  </si>
  <si>
    <t>Govt Global USD</t>
  </si>
  <si>
    <t>LGTRTRUH Index</t>
  </si>
  <si>
    <t>FI_IG_CORP_CHF</t>
  </si>
  <si>
    <t>FI_IG</t>
  </si>
  <si>
    <t>IG Corp Global CHF</t>
  </si>
  <si>
    <t>Investment Grade Corp Bonds</t>
  </si>
  <si>
    <t>Bonds Investment Grade Corporate</t>
  </si>
  <si>
    <t>LGCPTRCH Index</t>
  </si>
  <si>
    <t>FI_IG_CORP_EUR</t>
  </si>
  <si>
    <t>IG Corp Global EUR</t>
  </si>
  <si>
    <t>LGCPTREH Index</t>
  </si>
  <si>
    <t>FI_IG_CORP_GBP</t>
  </si>
  <si>
    <t>IG Corp Global GBP</t>
  </si>
  <si>
    <t>LGCPTRGH Index</t>
  </si>
  <si>
    <t>FI_IG_CORP_USD</t>
  </si>
  <si>
    <t>IG Corp Global USD</t>
  </si>
  <si>
    <t>LGCPTRUH Index</t>
  </si>
  <si>
    <t>FI_IG_CH_CHF</t>
  </si>
  <si>
    <t>FI_IG_CH</t>
  </si>
  <si>
    <t>IG Corp Swiss</t>
  </si>
  <si>
    <t>Investment Grade Bonds</t>
  </si>
  <si>
    <t>I02605CH Index</t>
  </si>
  <si>
    <t>FI_HY_CORP_CHF</t>
  </si>
  <si>
    <t>FI_HY</t>
  </si>
  <si>
    <t>HY Global CHF</t>
  </si>
  <si>
    <t>HY Credit</t>
  </si>
  <si>
    <t>High Yield Bonds</t>
  </si>
  <si>
    <t>Bonds High Yield</t>
  </si>
  <si>
    <t>H23059CH Index</t>
  </si>
  <si>
    <t>FI_HY_CORP_EUR</t>
  </si>
  <si>
    <t>HY Global EUR</t>
  </si>
  <si>
    <t>H23059EU Index</t>
  </si>
  <si>
    <t>FI_HY_CORP_GBP</t>
  </si>
  <si>
    <t>HY Global GBP</t>
  </si>
  <si>
    <t>H23059GB Index</t>
  </si>
  <si>
    <t>FI_HY_CORP_USD</t>
  </si>
  <si>
    <t>HY Global USD</t>
  </si>
  <si>
    <t>H23059US Index</t>
  </si>
  <si>
    <t>Different index used by APAC but no major difference. Prefer the main Index used by APAC per Bloomberg Index Directory and due to index composition.</t>
  </si>
  <si>
    <t>FI_EM_HC_CHF</t>
  </si>
  <si>
    <t>FI_EM_HC</t>
  </si>
  <si>
    <t>EM HC Bonds Agg CHF</t>
  </si>
  <si>
    <t>EM Bonds</t>
  </si>
  <si>
    <t>Emerging Markets</t>
  </si>
  <si>
    <t>Bonds Emerging Market</t>
  </si>
  <si>
    <t>H04386CH Index</t>
  </si>
  <si>
    <t>FI_EM_HC_EUR</t>
  </si>
  <si>
    <t>EM HC Bonds Agg EUR</t>
  </si>
  <si>
    <t>H04386EU Index</t>
  </si>
  <si>
    <t>FI_EM_HC_GBP</t>
  </si>
  <si>
    <t>EM HC Bonds Agg GBP</t>
  </si>
  <si>
    <t>H04386GB Index</t>
  </si>
  <si>
    <t>FI_EM_HC_USD</t>
  </si>
  <si>
    <t>EM Bonds HC USD</t>
  </si>
  <si>
    <t>H04386US Index</t>
  </si>
  <si>
    <t>FI_EM_AGG_USD</t>
  </si>
  <si>
    <t>EM Bonds Agg USD</t>
  </si>
  <si>
    <t>EMUSTRUU Index</t>
  </si>
  <si>
    <t>FI_SD_US_USD</t>
  </si>
  <si>
    <t>FI_SD_US</t>
  </si>
  <si>
    <t>Securitized US</t>
  </si>
  <si>
    <t>Other Fixed Income</t>
  </si>
  <si>
    <t>Securitized Debt</t>
  </si>
  <si>
    <t>LD19TRUU Index</t>
  </si>
  <si>
    <t>EQ_AC_WL_USD</t>
  </si>
  <si>
    <t>EQ_AC_WL</t>
  </si>
  <si>
    <t>EQ ACWI</t>
  </si>
  <si>
    <t>Equities</t>
  </si>
  <si>
    <t>Equity</t>
  </si>
  <si>
    <t>ACWI World</t>
  </si>
  <si>
    <t>Equities World &amp; Other</t>
  </si>
  <si>
    <t>NDUEACWF Index</t>
  </si>
  <si>
    <t>EM</t>
  </si>
  <si>
    <t>EQ_NA_USD</t>
  </si>
  <si>
    <t>EQ_NA</t>
  </si>
  <si>
    <t>EQ US</t>
  </si>
  <si>
    <t>Equities North America</t>
  </si>
  <si>
    <t>NDDUUS Index</t>
  </si>
  <si>
    <t>EQ_NA_CHF</t>
  </si>
  <si>
    <t>EQ US CHF</t>
  </si>
  <si>
    <t>M0USHCHF Index</t>
  </si>
  <si>
    <t>EQ_UK_GBP</t>
  </si>
  <si>
    <t>EQ_UK</t>
  </si>
  <si>
    <t>EQ UK</t>
  </si>
  <si>
    <t>Equities UK</t>
  </si>
  <si>
    <t>NDDLUK Index</t>
  </si>
  <si>
    <t>EQ_UK_CHF</t>
  </si>
  <si>
    <t>EQ UK CHF</t>
  </si>
  <si>
    <t>GBNHC Index</t>
  </si>
  <si>
    <t>EQ_EU_EUR</t>
  </si>
  <si>
    <t>EQ_EU</t>
  </si>
  <si>
    <t>EQ Europe</t>
  </si>
  <si>
    <t>Equities Europe</t>
  </si>
  <si>
    <t>MSDEE15N Index</t>
  </si>
  <si>
    <t>EQ_EUxUKCH_EUR</t>
  </si>
  <si>
    <t>EQ_EMU</t>
  </si>
  <si>
    <t>EQ EU xUK xSwiss</t>
  </si>
  <si>
    <t>Equities Europe ex UK, CH</t>
  </si>
  <si>
    <t>MSDEXKSN Index</t>
  </si>
  <si>
    <t>EQ_EUxUKCH_CHF</t>
  </si>
  <si>
    <t>EQ EU xUK xSwiss CHF</t>
  </si>
  <si>
    <t>M1CXFBC Index</t>
  </si>
  <si>
    <t>EQ_JP_JPY</t>
  </si>
  <si>
    <t>EQ_JP</t>
  </si>
  <si>
    <t>EQ Japan</t>
  </si>
  <si>
    <t>Equities Japan</t>
  </si>
  <si>
    <t>NDDLJN Index</t>
  </si>
  <si>
    <t>Japan</t>
  </si>
  <si>
    <t>EQ_CH_SLI_CHF</t>
  </si>
  <si>
    <t>EQ_CH</t>
  </si>
  <si>
    <t>EQ Swiss SLI</t>
  </si>
  <si>
    <t>Equities Switzerland</t>
  </si>
  <si>
    <t>SLIC Index</t>
  </si>
  <si>
    <t>EQ_CH_MSCI_CHF</t>
  </si>
  <si>
    <t>EQ Swiss MSCI</t>
  </si>
  <si>
    <t>NDDLSZ Index</t>
  </si>
  <si>
    <t>EQ_ACAPxJP_USD</t>
  </si>
  <si>
    <t>EQ_APxJP</t>
  </si>
  <si>
    <t>EQ AC Asia xJP</t>
  </si>
  <si>
    <t>Asia Pacific ex-Japan</t>
  </si>
  <si>
    <t>Equities Emerging Markets</t>
  </si>
  <si>
    <t>M1APJ Index</t>
  </si>
  <si>
    <t xml:space="preserve">Please note that for Asia we use this index though the level1 label appears incorrect. This index includes DM markets like Australia, Singapore, New Zeland, and others in Asia. </t>
  </si>
  <si>
    <t>EQ_APxJP_USD</t>
  </si>
  <si>
    <t>EQ Asia xJP</t>
  </si>
  <si>
    <t>NDDUPXJ Index</t>
  </si>
  <si>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</si>
  <si>
    <t>EQ_EM_USD</t>
  </si>
  <si>
    <t>EQ_EM</t>
  </si>
  <si>
    <t>EQ EM</t>
  </si>
  <si>
    <t>Equities Emerging Markets Worl</t>
  </si>
  <si>
    <t>NDUEEGF Index</t>
  </si>
  <si>
    <t>EU PM uses NDUEEGF Index</t>
  </si>
  <si>
    <t>EQ_EM_xAS_USD</t>
  </si>
  <si>
    <t>EQ_EMxAS</t>
  </si>
  <si>
    <t>EQ EM xAsia</t>
  </si>
  <si>
    <t>Emerging Markets ex-Asia</t>
  </si>
  <si>
    <t>M1EFZ Index</t>
  </si>
  <si>
    <t>HF_HFRX_CHF</t>
  </si>
  <si>
    <t>HF</t>
  </si>
  <si>
    <t>HedgeFunds CHF</t>
  </si>
  <si>
    <t>Alternatives</t>
  </si>
  <si>
    <t>Hedge Funds</t>
  </si>
  <si>
    <t>HFRXGLC Index</t>
  </si>
  <si>
    <t>HF_HFRX_EUR</t>
  </si>
  <si>
    <t>HedgeFunds EUR</t>
  </si>
  <si>
    <t>HFRXGLE Index</t>
  </si>
  <si>
    <t>HF_HFRX_GBP</t>
  </si>
  <si>
    <t>HedgeFunds GBP</t>
  </si>
  <si>
    <t>HFRXGLG Index</t>
  </si>
  <si>
    <t>HF_HFRX_USD</t>
  </si>
  <si>
    <t>HedgeFunds USD</t>
  </si>
  <si>
    <t>HFRXGL Index</t>
  </si>
  <si>
    <t xml:space="preserve">Noted on UCITS performance difference. These are the current indices use by APAC but suggest to move to lower tracking error indices per HFRI below. </t>
  </si>
  <si>
    <t>HF_HFRI_USD</t>
  </si>
  <si>
    <t>HFRI</t>
  </si>
  <si>
    <t>HF HFRI</t>
  </si>
  <si>
    <t>HFRIFWI  Index</t>
  </si>
  <si>
    <t xml:space="preserve">This is the suggested Alternative for your Global Hedge Fund Index. It tracks our managers much closer. </t>
  </si>
  <si>
    <t>HF_DT_USD</t>
  </si>
  <si>
    <t>HF_DT</t>
  </si>
  <si>
    <t>SG Trend CTAs</t>
  </si>
  <si>
    <t>NEIXCTAT Index</t>
  </si>
  <si>
    <t>ILS_LGT_LUX_USD</t>
  </si>
  <si>
    <t>ILS</t>
  </si>
  <si>
    <t>ILS LGT</t>
  </si>
  <si>
    <t>Insurance-Linked</t>
  </si>
  <si>
    <t>Insurance Linked Securities</t>
  </si>
  <si>
    <t>LGTIPBU LX Equity</t>
  </si>
  <si>
    <t>QE</t>
  </si>
  <si>
    <t>ILS_EUREKA_USD</t>
  </si>
  <si>
    <t>ILS Eureka</t>
  </si>
  <si>
    <t>EHFI804 Index</t>
  </si>
  <si>
    <t xml:space="preserve">No license for this S&amp;P Index. The Eurekahedge is all encompassing as it holds 70% Cat Bonds and 30% other ILS securities. </t>
  </si>
  <si>
    <t>ILS_SWISSRE_USD</t>
  </si>
  <si>
    <t>CATBOND</t>
  </si>
  <si>
    <t>CAT Bonds Swissre</t>
  </si>
  <si>
    <t>Catastrophe Bonds</t>
  </si>
  <si>
    <t>SRCATTRR Index</t>
  </si>
  <si>
    <t>ILS_MM200_CHF</t>
  </si>
  <si>
    <t>CAT Bonds CHF</t>
  </si>
  <si>
    <t>LGT</t>
  </si>
  <si>
    <t>.CHLIB200 Index</t>
  </si>
  <si>
    <t>CHF</t>
  </si>
  <si>
    <t>ILS_MM200_EUR</t>
  </si>
  <si>
    <t>CAT Bonds EUR</t>
  </si>
  <si>
    <t>.EULIB200 Index</t>
  </si>
  <si>
    <t>EUR</t>
  </si>
  <si>
    <t>ILS_MM200_GBP</t>
  </si>
  <si>
    <t>CAT Bonds GBP</t>
  </si>
  <si>
    <t>.GBLIB200 Index</t>
  </si>
  <si>
    <t>GBP</t>
  </si>
  <si>
    <t>ILS_MM200_USD</t>
  </si>
  <si>
    <t>CAT Bonds USD</t>
  </si>
  <si>
    <t>.USLIB200 Index</t>
  </si>
  <si>
    <t>PE_USD</t>
  </si>
  <si>
    <t>PE</t>
  </si>
  <si>
    <t>PE MSCI</t>
  </si>
  <si>
    <t>Private Equity</t>
  </si>
  <si>
    <t>MP503001 Index</t>
  </si>
  <si>
    <t>We do not use Cambridge Associates. We use MSCI Burgiss Indices. The Index used for this Asset class is the MSCI Global Private Equity Closed-End Fund of Funds Index (Unfrozen; USD)</t>
  </si>
  <si>
    <t>PD_USD</t>
  </si>
  <si>
    <t>PD</t>
  </si>
  <si>
    <t>PD MSCI</t>
  </si>
  <si>
    <t>Private Debt</t>
  </si>
  <si>
    <t>MP503008 Index</t>
  </si>
  <si>
    <t>EQ_RE_WL_USD</t>
  </si>
  <si>
    <t>EQ_RE</t>
  </si>
  <si>
    <t>REIT Global</t>
  </si>
  <si>
    <t>Real Assets</t>
  </si>
  <si>
    <t>Real Estate</t>
  </si>
  <si>
    <t>NDUWREIT Index</t>
  </si>
  <si>
    <t>EQ_RE_CH_CHF</t>
  </si>
  <si>
    <t>EQ_RE_CH</t>
  </si>
  <si>
    <t>REIT Swiss</t>
  </si>
  <si>
    <t>SWIIT Index</t>
  </si>
  <si>
    <t>PE_INF_USD</t>
  </si>
  <si>
    <t>PE_INF</t>
  </si>
  <si>
    <t>MSCI Infrastructure</t>
  </si>
  <si>
    <t>Infrastructure</t>
  </si>
  <si>
    <t>MP503011 Index</t>
  </si>
  <si>
    <t>CO_USD</t>
  </si>
  <si>
    <t>CO</t>
  </si>
  <si>
    <t>Commodities BCOM</t>
  </si>
  <si>
    <t>Commodities</t>
  </si>
  <si>
    <t>BCOMTR Index</t>
  </si>
  <si>
    <t>CO_RO_USD</t>
  </si>
  <si>
    <t>CO_RO</t>
  </si>
  <si>
    <t>Commodities Roll</t>
  </si>
  <si>
    <t>BCC3C3TT Index</t>
  </si>
  <si>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</si>
  <si>
    <t>CO_GO_CHF</t>
  </si>
  <si>
    <t>CO_GO_H</t>
  </si>
  <si>
    <t>Gold CHF</t>
  </si>
  <si>
    <t>Precious Metals</t>
  </si>
  <si>
    <t>GLDLPCHF Index</t>
  </si>
  <si>
    <t>CO_GO_USD</t>
  </si>
  <si>
    <t>CO_GO</t>
  </si>
  <si>
    <t>Gold USD</t>
  </si>
  <si>
    <t>BCOMGCTR Index</t>
  </si>
  <si>
    <t>FI_IL_GLB_USD</t>
  </si>
  <si>
    <t>FI_IL</t>
  </si>
  <si>
    <t>IL Bonds Global USD</t>
  </si>
  <si>
    <t>LF94TRUH Index</t>
  </si>
  <si>
    <t>FI_IL_US_USD</t>
  </si>
  <si>
    <t>FI_IL_US</t>
  </si>
  <si>
    <t>IL Bonds US</t>
  </si>
  <si>
    <t>LBUTTRUU Index</t>
  </si>
  <si>
    <t xml:space="preserve">removed For Apac: LBUTTRUU Index </t>
  </si>
  <si>
    <t>FI_IL_EU_EUR</t>
  </si>
  <si>
    <t>FI_IL_EU</t>
  </si>
  <si>
    <t>IL Bonds EUR</t>
  </si>
  <si>
    <t>BEIG1T Index</t>
  </si>
  <si>
    <t>FI_IL_UK_GBP</t>
  </si>
  <si>
    <t>FI_IL_UK</t>
  </si>
  <si>
    <t>IL Bonds UK</t>
  </si>
  <si>
    <t>BCIU1T Index</t>
  </si>
  <si>
    <t>FI_IL_JP_JPY</t>
  </si>
  <si>
    <t>FI_IL_JP</t>
  </si>
  <si>
    <t>IL Bonds Japan</t>
  </si>
  <si>
    <t>BCIJ1T Index</t>
  </si>
  <si>
    <t>FI_GB_AGG_U_USD</t>
  </si>
  <si>
    <t>FI_GB_U</t>
  </si>
  <si>
    <t>Govt Global Unhedged</t>
  </si>
  <si>
    <t>Bonds Government &amp; Supranational</t>
  </si>
  <si>
    <t>LGTRTRUU Index</t>
  </si>
  <si>
    <t>FI_GB_EU_EUR</t>
  </si>
  <si>
    <t>FI_GB_EU</t>
  </si>
  <si>
    <t>Govt EUR</t>
  </si>
  <si>
    <t>LEATTREU Index</t>
  </si>
  <si>
    <t>FI_GB_JP_JPY</t>
  </si>
  <si>
    <t>FI_GB_JP</t>
  </si>
  <si>
    <t>Govt Japan</t>
  </si>
  <si>
    <t>Bonds Government &amp; Supranational JPY</t>
  </si>
  <si>
    <t>I02981JP Index</t>
  </si>
  <si>
    <t>FI_GB_UK_GBP</t>
  </si>
  <si>
    <t>FI_GB_UK</t>
  </si>
  <si>
    <t>Govt UK</t>
  </si>
  <si>
    <t>BGGFTRGU Index</t>
  </si>
  <si>
    <t>FI_GB_CH_CHF</t>
  </si>
  <si>
    <t>FI_GB_CH</t>
  </si>
  <si>
    <t>Govt Swiss</t>
  </si>
  <si>
    <t>LSFTTRCU Index</t>
  </si>
  <si>
    <t>FI_GB_US110_USD</t>
  </si>
  <si>
    <t>FI_GB_US_1_10</t>
  </si>
  <si>
    <t>Govt US 1-10Y</t>
  </si>
  <si>
    <t>BEUS10 Index</t>
  </si>
  <si>
    <t>FI_GB_EU01_EUR</t>
  </si>
  <si>
    <t>FI_GB_EU_0_1</t>
  </si>
  <si>
    <t>Govt EUR 0-1Y</t>
  </si>
  <si>
    <t>LA09TREU Index</t>
  </si>
  <si>
    <t>FI_GB_EU110_EUR</t>
  </si>
  <si>
    <t>FI_GB_EU_1_10</t>
  </si>
  <si>
    <t>Govt EUR 1-10Y</t>
  </si>
  <si>
    <t>BERP10 Index</t>
  </si>
  <si>
    <t>FI_GB_JP110_JPY</t>
  </si>
  <si>
    <t>FI_GB_JP_1_10</t>
  </si>
  <si>
    <t>Govt JP 1-10Y</t>
  </si>
  <si>
    <t>BEPA10 Index</t>
  </si>
  <si>
    <t>FI_GB_UK110_GBP</t>
  </si>
  <si>
    <t>FI_GB_UK_1_10</t>
  </si>
  <si>
    <t>Govt UK 1-10Y</t>
  </si>
  <si>
    <t>BGIL10 Index</t>
  </si>
  <si>
    <t>FI_GB_CH110_CHF</t>
  </si>
  <si>
    <t>FI_GB_CH_1_10</t>
  </si>
  <si>
    <t>Govt Swiss 1-10Y</t>
  </si>
  <si>
    <t>BESW10 Index</t>
  </si>
  <si>
    <t>FI_IG_CORP_US_USD</t>
  </si>
  <si>
    <t>FI_IG_US</t>
  </si>
  <si>
    <t>IG Corp US</t>
  </si>
  <si>
    <t>LUACTRUU Index</t>
  </si>
  <si>
    <t>FI_IG_CORP_EU_EUR</t>
  </si>
  <si>
    <t>FI_IG_EU</t>
  </si>
  <si>
    <t>IG Corp EUR</t>
  </si>
  <si>
    <t>LECPTREU Index</t>
  </si>
  <si>
    <t>FI_IG_CORP_EU03_EUR</t>
  </si>
  <si>
    <t>FI_IG_EU_0_3</t>
  </si>
  <si>
    <t>IG Corp EU 0-3Y</t>
  </si>
  <si>
    <t>BRC3TREU Index</t>
  </si>
  <si>
    <t>FI_IG_AGG_CH_CHF</t>
  </si>
  <si>
    <t>FI_IG_ALL_CH</t>
  </si>
  <si>
    <t>IG SBI Swiss</t>
  </si>
  <si>
    <t>Investment Grade</t>
  </si>
  <si>
    <t>SBR14T Index</t>
  </si>
  <si>
    <t>FI_IG_AGG_S_USD</t>
  </si>
  <si>
    <t>FI_IG_ALL_S</t>
  </si>
  <si>
    <t>IG Global 3-5Y</t>
  </si>
  <si>
    <t>I03451US Index</t>
  </si>
  <si>
    <t>FI_IG_AGG_L_USD</t>
  </si>
  <si>
    <t>FI_IG_ALL_L</t>
  </si>
  <si>
    <t>IG Global 7-10Y</t>
  </si>
  <si>
    <t>I03453US Index</t>
  </si>
  <si>
    <t>FI_HY_CORP_US_USD</t>
  </si>
  <si>
    <t>FI_HY_US</t>
  </si>
  <si>
    <t>HY US</t>
  </si>
  <si>
    <t>High yield Corp Bonds</t>
  </si>
  <si>
    <t>LF98TRUU Index</t>
  </si>
  <si>
    <t>FI_HY_CORP_EU_EUR</t>
  </si>
  <si>
    <t>FI_HY_EU</t>
  </si>
  <si>
    <t>HY Europe</t>
  </si>
  <si>
    <t>LP01TREU Index</t>
  </si>
  <si>
    <t>FI_CORP_EM_USD</t>
  </si>
  <si>
    <t>NA</t>
  </si>
  <si>
    <t>JPM EM Corp</t>
  </si>
  <si>
    <t>JPM EM Corp Bond</t>
  </si>
  <si>
    <t>JBCDCORE Index</t>
  </si>
  <si>
    <t>FI_CORP_LATAM_USD</t>
  </si>
  <si>
    <t>JPM EM LATAM Corp</t>
  </si>
  <si>
    <t>JPM EM Latam Corp Bond</t>
  </si>
  <si>
    <t>JBCDLA Index</t>
  </si>
  <si>
    <t>FI_COCOS_USD</t>
  </si>
  <si>
    <t>BGG Global CoCos</t>
  </si>
  <si>
    <t>H30902US Index</t>
  </si>
  <si>
    <t>FI_SUB_USD</t>
  </si>
  <si>
    <t>Corp Subordinated</t>
  </si>
  <si>
    <t>Corporate Subordinated</t>
  </si>
  <si>
    <t>H13203US Index</t>
  </si>
  <si>
    <t>FI_SF_USD</t>
  </si>
  <si>
    <t>FI_SF</t>
  </si>
  <si>
    <t>AT1 CoCos</t>
  </si>
  <si>
    <t>Subordinated Financials AT1</t>
  </si>
  <si>
    <t>IBXXC1D3 Index</t>
  </si>
  <si>
    <t>FI_CV_USD</t>
  </si>
  <si>
    <t>FI_CV</t>
  </si>
  <si>
    <t>Convertibles</t>
  </si>
  <si>
    <t>Global Convertibles Debt</t>
  </si>
  <si>
    <t>Bonds Convertible Bonds</t>
  </si>
  <si>
    <t>H24641US Index</t>
  </si>
  <si>
    <t>FI_LL_US_USD</t>
  </si>
  <si>
    <t>FI_LL_US</t>
  </si>
  <si>
    <t>Leveraged Loans US</t>
  </si>
  <si>
    <t>Leveraged Loans</t>
  </si>
  <si>
    <t>I38941US Index</t>
  </si>
  <si>
    <t>FI_LL_EU_EUR</t>
  </si>
  <si>
    <t>Leveraged Loans EU</t>
  </si>
  <si>
    <t>SPBDEL Index</t>
  </si>
  <si>
    <t>FI_GB_CD_USD</t>
  </si>
  <si>
    <t>FI_CD</t>
  </si>
  <si>
    <t>Capital Debt</t>
  </si>
  <si>
    <t>Global Capital Debt</t>
  </si>
  <si>
    <t>BGCLTRUH Index</t>
  </si>
  <si>
    <t>FI_US_SC_USD</t>
  </si>
  <si>
    <t>FI_SC_US</t>
  </si>
  <si>
    <t>Structured Credit</t>
  </si>
  <si>
    <t>I13913US Index</t>
  </si>
  <si>
    <t>EQ_WL_USD</t>
  </si>
  <si>
    <t>EQ_WL</t>
  </si>
  <si>
    <t>EQ World DM</t>
  </si>
  <si>
    <t>Developed Markets</t>
  </si>
  <si>
    <t>NDDUWI Index</t>
  </si>
  <si>
    <t>EQ_WL_H_USD</t>
  </si>
  <si>
    <t>EQ_WL_H</t>
  </si>
  <si>
    <t>EQ World Hedged</t>
  </si>
  <si>
    <t>MXWOH Index</t>
  </si>
  <si>
    <t>EQ_VA_USD</t>
  </si>
  <si>
    <t>EQ_VA</t>
  </si>
  <si>
    <t>EQ Value</t>
  </si>
  <si>
    <t>NDUVWI Index</t>
  </si>
  <si>
    <t>EQ_MO_USD</t>
  </si>
  <si>
    <t>EQ_MO</t>
  </si>
  <si>
    <t>EQ Momentum</t>
  </si>
  <si>
    <t>M1WOMOM Index</t>
  </si>
  <si>
    <t>EQ_GR_USD</t>
  </si>
  <si>
    <t>EQ_GR</t>
  </si>
  <si>
    <t>EQ Growth</t>
  </si>
  <si>
    <t>NDUGWI Index</t>
  </si>
  <si>
    <t>EQ_SC_USD</t>
  </si>
  <si>
    <t>EQ_SC</t>
  </si>
  <si>
    <t>EQ Small Cap</t>
  </si>
  <si>
    <t>NCUDWI Index</t>
  </si>
  <si>
    <t>EQ_LC_USD</t>
  </si>
  <si>
    <t>EQ Large Cap</t>
  </si>
  <si>
    <t>M1WOLC Index</t>
  </si>
  <si>
    <t>EQ_MV_USD</t>
  </si>
  <si>
    <t>EQ_MV</t>
  </si>
  <si>
    <t>EQ Min Vol</t>
  </si>
  <si>
    <t>M1WOMVOL Index</t>
  </si>
  <si>
    <t>EQ_QL_USD</t>
  </si>
  <si>
    <t>EQ_QL</t>
  </si>
  <si>
    <t>EQ Quality</t>
  </si>
  <si>
    <t>M1WOQU Index</t>
  </si>
  <si>
    <t>EQ_HD_USD</t>
  </si>
  <si>
    <t>EQ_HD</t>
  </si>
  <si>
    <t>EQ High Div</t>
  </si>
  <si>
    <t>M1WDHDVD Index</t>
  </si>
  <si>
    <t>EQ_TC_USD</t>
  </si>
  <si>
    <t>EQ_TC</t>
  </si>
  <si>
    <t>EQ Tech NASDAQ</t>
  </si>
  <si>
    <t>XCMPNNR Index</t>
  </si>
  <si>
    <t>PE_BO_USD</t>
  </si>
  <si>
    <t>PE_BO</t>
  </si>
  <si>
    <t>PE Buyout</t>
  </si>
  <si>
    <t>MP503007 Index</t>
  </si>
  <si>
    <t>PE_GR_USD</t>
  </si>
  <si>
    <t>PE_GR</t>
  </si>
  <si>
    <t>PE Growth</t>
  </si>
  <si>
    <t>MP503006 Index</t>
  </si>
  <si>
    <t>PE_VC_USD</t>
  </si>
  <si>
    <t>PE_VC</t>
  </si>
  <si>
    <t>PE Venture</t>
  </si>
  <si>
    <t>MP503003 Index</t>
  </si>
  <si>
    <t>PE_RE_USD</t>
  </si>
  <si>
    <t>PE_RE</t>
  </si>
  <si>
    <t>PE Real Estate</t>
  </si>
  <si>
    <t>Private Real Estate</t>
  </si>
  <si>
    <t>MP503009 Index</t>
  </si>
  <si>
    <t>RE_USD</t>
  </si>
  <si>
    <t>RE</t>
  </si>
  <si>
    <t>RE Direct</t>
  </si>
  <si>
    <t>NPPIODIV Index</t>
  </si>
  <si>
    <t>USD</t>
  </si>
  <si>
    <t>FI_OTHER_USD</t>
  </si>
  <si>
    <t>LGT_OTHERFI Index</t>
  </si>
  <si>
    <t xml:space="preserve">This index created for JoPM 2026 SAA: 20%/20%/20%/20%/20% | I13913US, LD19TRUU, H24641US, I38941US, BGCLTRUH  </t>
  </si>
  <si>
    <t>CO_REAL_ASSETS_USD</t>
  </si>
  <si>
    <t>Other Alternatives</t>
  </si>
  <si>
    <t>LGT_REAL_ASSETS Index</t>
  </si>
  <si>
    <t>This index created for JoPM 2026 SAA: 50%/50% BCOMTR/RUGL</t>
  </si>
  <si>
    <t>ILS_USD</t>
  </si>
  <si>
    <t>LGT_ILS Index</t>
  </si>
  <si>
    <t>This index created for JoPM 2026 SAA: 70%/30% | SRCATTRR, EHFI804</t>
  </si>
  <si>
    <t>HF_EQ_USD</t>
  </si>
  <si>
    <t>HF Equity Hedge</t>
  </si>
  <si>
    <t>HFRXEH Index</t>
  </si>
  <si>
    <t>HF_ED_USD</t>
  </si>
  <si>
    <t>HF Event driven</t>
  </si>
  <si>
    <t>HFRXED Index</t>
  </si>
  <si>
    <t>HF_MACRO_USD</t>
  </si>
  <si>
    <t>HF Macro/CTA</t>
  </si>
  <si>
    <t>HFRXM Index</t>
  </si>
  <si>
    <t>HF_RV_USD</t>
  </si>
  <si>
    <t>HF Relative Value</t>
  </si>
  <si>
    <t>HFRXRVA Index</t>
  </si>
  <si>
    <t>CRYPTO_USD</t>
  </si>
  <si>
    <t>CRYPTO</t>
  </si>
  <si>
    <t>Crypto</t>
  </si>
  <si>
    <t>BGCI Index</t>
  </si>
  <si>
    <t>BTC_USD</t>
  </si>
  <si>
    <t>BTC</t>
  </si>
  <si>
    <t>Bitcoin</t>
  </si>
  <si>
    <t>XBTUSD Curncy</t>
  </si>
  <si>
    <t>CO_EN_USD</t>
  </si>
  <si>
    <t>Energy</t>
  </si>
  <si>
    <t>BCOMENTR Index</t>
  </si>
  <si>
    <t>CO_EXPREC_USD</t>
  </si>
  <si>
    <t>Commodities EX-Precious</t>
  </si>
  <si>
    <t>BCOMXPMTR Index</t>
  </si>
  <si>
    <t>CO_PREC_USD</t>
  </si>
  <si>
    <t>Commodities Precious</t>
  </si>
  <si>
    <t>BCOMPRTR Index</t>
  </si>
  <si>
    <t>CO_SLV_USD</t>
  </si>
  <si>
    <t>Silver</t>
  </si>
  <si>
    <t>XAG Curncy</t>
  </si>
  <si>
    <t>CO_PLT_USD</t>
  </si>
  <si>
    <t>Platinum</t>
  </si>
  <si>
    <t>XPT Curncy</t>
  </si>
  <si>
    <t>LGT_GIM</t>
  </si>
  <si>
    <t>LGT GIM Premium B</t>
  </si>
  <si>
    <t>MultiAsset</t>
  </si>
  <si>
    <t>LGPSUSB LE Equity</t>
  </si>
  <si>
    <t>LGT_BALANCED</t>
  </si>
  <si>
    <t>LGT GIM Balanced B</t>
  </si>
  <si>
    <t>LGTGIBU LE Equity</t>
  </si>
  <si>
    <t>LGT_GROWTH</t>
  </si>
  <si>
    <t>LGT GIM Growth B</t>
  </si>
  <si>
    <t>LGTGGBU LE Equity</t>
  </si>
  <si>
    <t>LMA</t>
  </si>
  <si>
    <t>LMA-C</t>
  </si>
  <si>
    <t>LGMAFUC LE Equity</t>
  </si>
  <si>
    <t>LGPC</t>
  </si>
  <si>
    <t>LGTGFUC LE Equity</t>
  </si>
  <si>
    <t>LGPE</t>
  </si>
  <si>
    <t>LGTPEUD LE Equity</t>
  </si>
  <si>
    <t>LGFH</t>
  </si>
  <si>
    <t>LGHF</t>
  </si>
  <si>
    <t>LGTGLHC ID Equity</t>
  </si>
  <si>
    <t>MA_CONM</t>
  </si>
  <si>
    <t>MA Conservative</t>
  </si>
  <si>
    <t>LGT_IM_MA_CONSERVATIVE Equity</t>
  </si>
  <si>
    <t>MA_BALM</t>
  </si>
  <si>
    <t>MA Balanced</t>
  </si>
  <si>
    <t>LGT_IM_MA_BALANCED Equity</t>
  </si>
  <si>
    <t>MA_GROM</t>
  </si>
  <si>
    <t>MA Growth</t>
  </si>
  <si>
    <t>LGT_IM_MA_GROWTH Equity</t>
  </si>
  <si>
    <t>MA_ALTS</t>
  </si>
  <si>
    <t>MA Alts</t>
  </si>
  <si>
    <t>LGT_IM_MA_ALTS Equity</t>
  </si>
  <si>
    <t>IC Level0  = HOBS Level1</t>
  </si>
  <si>
    <t>Is IC ok keeping HOBS Level1 classification</t>
  </si>
  <si>
    <t>Currently used to map ACWI and AGG benchmark asset classes. Do we need IC level2 or ok to use HOBS Level2</t>
  </si>
  <si>
    <t>UniverseName</t>
  </si>
  <si>
    <t>reference currencies</t>
  </si>
  <si>
    <t>Owner</t>
  </si>
  <si>
    <t>Num</t>
  </si>
  <si>
    <t>USD, EUR, CHF, GBP</t>
  </si>
  <si>
    <t>Global IC L1</t>
  </si>
  <si>
    <t>Rohit Ahluwalia &amp; Sanjay Rijhsinghani</t>
  </si>
  <si>
    <t>Ivan Ossa</t>
  </si>
  <si>
    <t>USD, EUR, CHF</t>
  </si>
  <si>
    <t>Reto Stohler</t>
  </si>
  <si>
    <t>Rene Frei</t>
  </si>
  <si>
    <t>IC Level0</t>
  </si>
  <si>
    <t>Benchark</t>
  </si>
  <si>
    <t>Weight</t>
  </si>
  <si>
    <t>Notes</t>
  </si>
  <si>
    <t>ACWI</t>
  </si>
  <si>
    <t>LEGATRUH</t>
  </si>
  <si>
    <t>Securitized</t>
  </si>
  <si>
    <t>50% map to HY</t>
  </si>
  <si>
    <t>COSTUM</t>
  </si>
  <si>
    <t>Insurance Linked</t>
  </si>
  <si>
    <t>Gold</t>
  </si>
  <si>
    <t>Asset Name</t>
  </si>
  <si>
    <t>Min</t>
  </si>
  <si>
    <t>Target</t>
  </si>
  <si>
    <t>Max</t>
  </si>
  <si>
    <t>Currency</t>
  </si>
  <si>
    <t>J.P. Morgan Cash Index USD 3 Month</t>
  </si>
  <si>
    <t>J.P. Morgan Cash Index Euro Currency 3 Month</t>
  </si>
  <si>
    <t>J.P. Morgan Cash Index CHF 3 Month</t>
  </si>
  <si>
    <t>J.P. Morgan Cash Index GBP 3 Month</t>
  </si>
  <si>
    <t>J.P. Morgan Cash Index JPY 3 Month Index</t>
  </si>
  <si>
    <t>JPY</t>
  </si>
  <si>
    <t>Bloomberg Global Inflation-Linked 1-10yrs Total Return Index Hedged CHF</t>
  </si>
  <si>
    <t>Bloomberg Global Inflation-Linked 1-10yrs Total Return Index Hedged EUR</t>
  </si>
  <si>
    <t>Bloomberg Global Inflation-Linked 1-10yrs Total Return Index Hedged GBP</t>
  </si>
  <si>
    <t>Bloomberg Global Inflation-Linked 1-10yrs Total Return Index Hedged USD</t>
  </si>
  <si>
    <t>Bloomberg US Treasury Inflation Notes TR Index Value Unhedged USD</t>
  </si>
  <si>
    <t>Bloomberg Global-Aggregate Total Return Index Value Hedged USD</t>
  </si>
  <si>
    <t>Bloomberg Global-Aggregate Total Return Index Value Hedged GBP</t>
  </si>
  <si>
    <t>Bloomberg Global-Aggregate Total Return Index Value Hedged CHF</t>
  </si>
  <si>
    <t>Bloomberg Global-Aggregate Total Return Index Value Hedged EUR</t>
  </si>
  <si>
    <t>Bloomberg US Treasury Total Return Unhedged USD</t>
  </si>
  <si>
    <t>Bloomberg Series-E US Govt 5-10 Yr Bond Index</t>
  </si>
  <si>
    <t>Bloomberg Series-E Euro Govt 5-10 Yr Bond Index</t>
  </si>
  <si>
    <t>Bloomberg Series-E UK Govt 5-10 Yr Bond Index</t>
  </si>
  <si>
    <t>Bloomberg Series-E Switzerland Govt 5-10 Yr Bond Index</t>
  </si>
  <si>
    <t>Bloomberg Global Aggregate Treasuries Total Return Index Hedged CHF</t>
  </si>
  <si>
    <t>Bloomberg Global Aggregate Treasuries Total Return Index Hedged EUR</t>
  </si>
  <si>
    <t>Bloomberg Global Aggregate Treasuries Total Return Index Hedged GBP</t>
  </si>
  <si>
    <t>Bloomberg Global Aggregate Treasuries Total Return Index Hedged USD</t>
  </si>
  <si>
    <t>Bloomberg Global Aggregate Corporate Total Return Index Hedged CHF</t>
  </si>
  <si>
    <t>Bloomberg Global Aggregate Corporate Total Return Index   Hedged EUR</t>
  </si>
  <si>
    <t>Bloomberg Global Aggregate Corporate Total Return Index   Hedged GBP</t>
  </si>
  <si>
    <t>Bloomberg Global Aggregate Corporate Total Return Index   Hedged USD</t>
  </si>
  <si>
    <t>Bloomberg Swiss Franc Aggregate - Corporate Total Return Index Value C</t>
  </si>
  <si>
    <t>Bloomberg Global High Yield Corporate Total Return Index Hedged CHF</t>
  </si>
  <si>
    <t>Bloomberg Global High Yield Corporate Total Return Index Hedged EUR</t>
  </si>
  <si>
    <t>Bloomberg Global High Yield Corporate Total Return Index Hedged GBP</t>
  </si>
  <si>
    <t>Bloomberg Global High Yield Corporate Total Return Index Hedged USD</t>
  </si>
  <si>
    <t>Bloomberg EM USD Aggregate Total Return Index Value Unhedged</t>
  </si>
  <si>
    <t>Bloomberg EM Hard Currency Aggregate Total Return Index Hedged USD</t>
  </si>
  <si>
    <t>MSCI ACWI Net Total Return USD Index</t>
  </si>
  <si>
    <t>MSCI USA Net Total Return USD Index</t>
  </si>
  <si>
    <t>MSCI UK Net Total Return Local Index</t>
  </si>
  <si>
    <t>MSCI Europe Net Total Return EUR Index</t>
  </si>
  <si>
    <t>MSCI Europe Ex UK ex Switzerland Net EUR Index</t>
  </si>
  <si>
    <t>MSCI Japan Net Total Return Local Index</t>
  </si>
  <si>
    <t>SLI SWISS LEADER INDEX</t>
  </si>
  <si>
    <t>MSCI Switzerland Net Total Return Local Index</t>
  </si>
  <si>
    <t>MSCI AC Asia Pacific ex Japan Net Total Return USD Index</t>
  </si>
  <si>
    <t>MSCI Emerging Net Total Return USD Index</t>
  </si>
  <si>
    <t>MSCI EM ex Asia Net Total Return USD Index</t>
  </si>
  <si>
    <t>HFRX Global Hedge Fund CHF Index</t>
  </si>
  <si>
    <t>HFRX Global Hedge Fund EUR Index</t>
  </si>
  <si>
    <t>HFRX Global Hedge Fund GBP Index</t>
  </si>
  <si>
    <t>HFRX Global Hedge Fund Index</t>
  </si>
  <si>
    <t>HFRI Fund Weighted Composite Index</t>
  </si>
  <si>
    <t>SG Trend Index</t>
  </si>
  <si>
    <t>LGT Lux III - ILS Plus Fund</t>
  </si>
  <si>
    <t>Eurekahedge ILS Advisers Index - USD Hedged</t>
  </si>
  <si>
    <t>Swiss Re Cat Bond Total Return Index</t>
  </si>
  <si>
    <t>MSCI Global Private Equity Closed-End Fund Index (Unfrozen; USD)</t>
  </si>
  <si>
    <t>MSCI Global Private Credit Closed-End Fund Index (Unfrozen; USD)</t>
  </si>
  <si>
    <t>MSCI World Real Estate Net Total Return USD Index</t>
  </si>
  <si>
    <t>SXI Real Estate Funds Total Return Index</t>
  </si>
  <si>
    <t>MSCI Global Private Infrastructure Closed-End Fund Index (Unfrozen; USD)</t>
  </si>
  <si>
    <t>Bloomberg Commodity Index Total Return</t>
  </si>
  <si>
    <t>Barclays Backwardation Tilt Multi-Strategy Capped Total Return Index</t>
  </si>
  <si>
    <t>London Gold Fixing PM (Hedged into CHF)</t>
  </si>
  <si>
    <t>Bloomberg Gold Subindex Total Return</t>
  </si>
  <si>
    <t>Bloomberg Global Inflation-Linked Total Return Index Value Hedged USD</t>
  </si>
  <si>
    <t>Bloomberg Euro Govt Inflation-Linked Bond All Maturities Total Return I</t>
  </si>
  <si>
    <t>Bloomberg UK Govt Inflation-Linked All Maturities Total Return Index</t>
  </si>
  <si>
    <t>Bloomberg Japan Govt Inflation-Linked All Maturities Total Return Index</t>
  </si>
  <si>
    <t>Bloomberg Global Agg Treasuries Total Return Index Value Unhedged USD</t>
  </si>
  <si>
    <t>Bloomberg EuroAgg Treasury Total Return Index Value Unhedged EUR</t>
  </si>
  <si>
    <t>Bloomberg Asian-Pacific Japan Treasury Total Return Index Value Unhedg</t>
  </si>
  <si>
    <t>Bloomberg GA GBP Govt Float Adj Total Return Index Value Unhedged GBP</t>
  </si>
  <si>
    <t>Bloomberg Swiss Franc Aggregate Treasuries TR Index Value Unhedged CHF</t>
  </si>
  <si>
    <t>Bloomberg Series-E US Govt 1-10 Yr Bond Index</t>
  </si>
  <si>
    <t>Bloomberg Euro Treasury 0-12 Months Total Return Index   Unhedged EUR</t>
  </si>
  <si>
    <t>Bloomberg Series-E Euro Govt 1-10 Yr Bond Index</t>
  </si>
  <si>
    <t>Bloomberg Series-E Japan Govt 1-10 Yr Bond Index</t>
  </si>
  <si>
    <t>Bloomberg Series-E UK Govt 1-10 Yr Bond Index</t>
  </si>
  <si>
    <t>Bloomberg Series-E Switzerland Govt 1-10 Yr Bond Index</t>
  </si>
  <si>
    <t>Bloomberg US Corporate Total Return Value Unhedged USD</t>
  </si>
  <si>
    <t>Bloomberg Euro Aggregate Corporate Total Return Index Value Unhedged EU</t>
  </si>
  <si>
    <t>Bloomberg EUR Corporate 0-3 Year Total Return Index Value Unhedged EUR</t>
  </si>
  <si>
    <t>Swiss Bond Index (SBI) AAA-BBB Total Return</t>
  </si>
  <si>
    <t>Bloomberg Global Agg 3-5 Year Total Return Index Value Unhedged USD</t>
  </si>
  <si>
    <t>Bloomberg Global Agg 7-10 Year Total Return Index Value Unhedged USD</t>
  </si>
  <si>
    <t>Bloomberg US Corporate High Yield Total Return Index Value Unhedged USD</t>
  </si>
  <si>
    <t>Bloomberg Pan-European High Yield Total Return Index Value U</t>
  </si>
  <si>
    <t>iBoxx USD Contingent Convertible Liquid Developed Market AT1 (8% Issuer Cap) T</t>
  </si>
  <si>
    <t>Bloomberg Global Convertibles: Composite Total Return Index Hedged USD</t>
  </si>
  <si>
    <t>FI_US_SD_USD</t>
  </si>
  <si>
    <t>Bloomberg U.S. Securitized: MBS/ABS/CMBS and Covered TR Index Value Unh</t>
  </si>
  <si>
    <t>Bloomberg US Leveraged Loan Index: 500MM+ Unh USD</t>
  </si>
  <si>
    <t>Bloomberg Global Capital Securities Total Return Index Value Hedged USD</t>
  </si>
  <si>
    <t>Bloomberg U.S. Universal Structured Credit TR Index Unhedged USD</t>
  </si>
  <si>
    <t>MSCI World Net Total Return USD Index</t>
  </si>
  <si>
    <t>MSCI World 100% Hedged to USD  NETR USD</t>
  </si>
  <si>
    <t>MSCI Daily TR Net Value World USD</t>
  </si>
  <si>
    <t>MSCI World Momentum Net Total Return USD Index</t>
  </si>
  <si>
    <t>MSCI Daily TR Net Growth World USD</t>
  </si>
  <si>
    <t>MSCI World Small Cap Net Total Return USD Index</t>
  </si>
  <si>
    <t>MSCI World Large Cap Net Total Return USD Index</t>
  </si>
  <si>
    <t>MSCI World Minimum Volatility Net Total Return USD Index</t>
  </si>
  <si>
    <t>MSCI World Quality Net Total Return USD Index</t>
  </si>
  <si>
    <t>MSCI World High Dividend Yield Net Total Return Index</t>
  </si>
  <si>
    <t>NASDAQ Composite Net Total Return</t>
  </si>
  <si>
    <t>MSCI Global Buyout Closed-End Fund Index (Unfrozen; USD)</t>
  </si>
  <si>
    <t>MSCI Global Expansion Capital Closed-End Fund Index (Unfrozen; USD)</t>
  </si>
  <si>
    <t>MSCI Global Venture Capital Closed-End Fund Index (Unfrozen; USD)</t>
  </si>
  <si>
    <t>MSCI Global Private Real Estate Closed-End Fund Index (Unfrozen; USD)</t>
  </si>
  <si>
    <t>NCREIF Fund Index Open End Diversified Core (ODCE) Total Index Value</t>
  </si>
  <si>
    <t>Bloomberg Galaxy Crypto Index</t>
  </si>
  <si>
    <t>XBTUSD Spot Exchange Rate - Price of 1 XBT in USD</t>
  </si>
  <si>
    <t>LGT GIM</t>
  </si>
  <si>
    <t>LGT Portfolio Management SICAV - LGT Premium Strategy GIM</t>
  </si>
  <si>
    <t>LGT_LMA</t>
  </si>
  <si>
    <t>LGT LMA</t>
  </si>
  <si>
    <t>LGT PB Aif SICAV-Lgt Multi-Alternatives Feeder Fund</t>
  </si>
  <si>
    <t>LGT_GIM_NEXT</t>
  </si>
  <si>
    <t>LGT GIM Next</t>
  </si>
  <si>
    <t>LGT_GIM_GROWTH</t>
  </si>
  <si>
    <t>LGT GIM Growth</t>
  </si>
  <si>
    <t>Asset Class Allocation Bounds</t>
  </si>
  <si>
    <t>Lower</t>
  </si>
  <si>
    <t>target</t>
  </si>
  <si>
    <t>Upper</t>
  </si>
  <si>
    <t>Currency Allocation Bounds</t>
  </si>
  <si>
    <t>Bloomberg ticker</t>
  </si>
  <si>
    <t>Index Name</t>
  </si>
  <si>
    <t>DES</t>
  </si>
  <si>
    <t>This is a NAV-weighted index and measures the net-of-fees performance of global closed-end private equity funds using LP-Sourced, inception-to-date valuation and cash-flows. The index has unfrozen history and includes funds investing equity in privately held companies through buyout, venture, and growth strategies. It is calculated in USD and has a base level of 100 in 1978.</t>
  </si>
  <si>
    <t>This is a NAV-weighted index and measures the net-of-fees performance of global closed-end private credit funds using LP-sourced, inception-to-date valuation and cash-flows. The index has unfrozen history and includes funds investing in private debt through corporate and asset-backed lending strategies. It is calculated in USD and has a base level of 100 in 1984.</t>
  </si>
  <si>
    <t>This is a NAV-weighted index and measures the net-of-fees performance of global closed-end private real estate funds using LP-sourced, inception-to-date valuation and cash-flows. The index has unfrozen history and includes funds investing in private real estate through core, value-add, and opportunistic strategies. It is calculated in USD and has a base level of 100 in 1980.</t>
  </si>
  <si>
    <t>MP503010 Index</t>
  </si>
  <si>
    <t>MSCI Global Private Natural Resources Closed-End Fund Index (Unfrozen; USD)</t>
  </si>
  <si>
    <t>This is a NAV-weighted index and measures the net-of-fees performance of global closed-end private natural resources funds using LP-sourced, inception-to-date valuation and cash-flows. The index has unfrozen history and includes funds investing in energy, mining, and agriculture assets or companies. It is calculated in USD and has a base level of 100 in 1984</t>
  </si>
  <si>
    <t>This is a NAV-weighted index and measures the net-of-fees performance of global closed-end private infrastructure funds using LP-sourced, inception-to-date valuation and cash-flows. The index has unfrozen history and includes funds investing in private infrastructure through core, value-add, and opportunistic strategies. It is calculated in USD and has a base level of 100 in 1994.</t>
  </si>
  <si>
    <t>*MP503130 Index</t>
  </si>
  <si>
    <t>MSCI Global Private Equity Closed-End Fund of Funds Index (Unfrozen; USD)</t>
  </si>
  <si>
    <t>This is a NAV-weighted index and measures the net-of-fees performance of global closed-end primary market private equity fund-of-funds using LP-sourced, inception-to-date valuation and cash-flows. The index has unfrozen history and includes funds investing in new private equity funds that are being raised. It is calculated in USD and has a base level of 100 in 1983.</t>
  </si>
  <si>
    <t>*MP503132 Index</t>
  </si>
  <si>
    <t>MSCI Global Private Capital Secondary Closed-End Fund of Funds Index (Unfrozen; USD)</t>
  </si>
  <si>
    <t>This is a NAV-weighted index and measures the net-of-fees performance of global closed-end private capital secondary fund-of-funds (FoFs) using LP-sourced, inception-to-date valuation and cash-flows. The index has unfrozen history and includes funds investing in mature funds or continuation funds. It is calculated in USD and has a base level of 100 in 1988.</t>
  </si>
  <si>
    <t>*MP503007 Index</t>
  </si>
  <si>
    <t>This is a NAV-weighted index and measures the net-of-fees performance of global closed-end private equity buyout funds using LP-sourced, inception-to-date valuation and cash-flows. The index has unfrozen history and includes funds with equity investment in mature companies resulting in a change of control, typically using leverage. It is calculated in USD and has a base level of 100 in 1980.</t>
  </si>
  <si>
    <t>*MP503006 Index</t>
  </si>
  <si>
    <t>This is a NAV-weighted index and measures the net-of-fees performance of global closed-end private equity expansion capital funds using LP-sourced, inception-to-date valuation and cash-flows. The index has unfrozen history and includes funds providing growth financing to mature private companies without a change of control. It is calculated in USD and has a base level of 100 in 1992.</t>
  </si>
  <si>
    <t>*MP503003 Index</t>
  </si>
  <si>
    <t>This is a NAV-weighted index and measures the net-of-fees performance of global closed-end private equity venture capital funds using LP-sourced, inception-to-date valuation and cash-flows. The index has unfrozen history and includes funds investing in early-stage and late-stage private companies seeking growth capital. It is calculated in USD and has a base level of 100 in 1978.</t>
  </si>
  <si>
    <t>MP503113 Index</t>
  </si>
  <si>
    <t>MSCI Global Private Real Asset Closed-End Fund Index (Unfrozen; USD)</t>
  </si>
  <si>
    <t>This is a NAV-weighted index and measures the net-of-fees performance of global closed-end private real asset funds using LP-sourced, inception-to-date valuation and cash-flows. The index has unfrozen history and includes funds investing in private real assets including real estate, infrastructure and natural resources. It is calculated in USD and has a base level of 100 in 1980.</t>
  </si>
  <si>
    <t>Local Currency</t>
  </si>
  <si>
    <t>Return Calculation Currency</t>
  </si>
  <si>
    <t>Main Data From</t>
  </si>
  <si>
    <t>Main Data To</t>
  </si>
  <si>
    <t>Back-fill Details</t>
  </si>
  <si>
    <t>Internal Backtest</t>
  </si>
  <si>
    <t>Back-fill #1 Ticker</t>
  </si>
  <si>
    <t>Back-fill #1 ISIN</t>
  </si>
  <si>
    <t>Back-fill #1 Data From</t>
  </si>
  <si>
    <t>Back-fill #1 Data To</t>
  </si>
  <si>
    <t>Back-fill #2 Ticker</t>
  </si>
  <si>
    <t>Back-fill #2 ISIN</t>
  </si>
  <si>
    <t>Back-fill #2 Data From</t>
  </si>
  <si>
    <t>Back-fill #2 Data To</t>
  </si>
  <si>
    <t>universe</t>
  </si>
  <si>
    <t>core_liquidity</t>
  </si>
  <si>
    <t>core_bonds</t>
  </si>
  <si>
    <t>core_equities</t>
  </si>
  <si>
    <t>core_alts</t>
  </si>
  <si>
    <t>bespoke_bonds</t>
  </si>
  <si>
    <t>bespoke_equities</t>
  </si>
  <si>
    <t>bespoke_alts</t>
  </si>
  <si>
    <t>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</si>
</sst>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yyyy\-mm\-dd"/>
    <numFmt numFmtId="165" formatCode="_(&quot;$&quot;* #,##0.00_);_(&quot;$&quot;* \(#,##0.00\);_(&quot;$&quot;* &quot;-&quot;??_);_(@_)"/>
    <numFmt numFmtId="166" formatCode="_-&quot;$&quot;* #,##0.00_-;\-&quot;$&quot;* #,##0.00_-;_-&quot;$&quot;* &quot;-&quot;??_-;_-@_-"/>
  </numFmts>
  <fonts count="19">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0"/>
      <name val="Arial"/>
      <family val="2"/>
    </font>
    <font>
      <sz val="10"/>
      <name val="Frutiger 45 Light"/>
    </font>
    <font>
      <sz val="10"/>
      <name val="Frutiger Light 45"/>
    </font>
    <font>
      <sz val="11"/>
      <color theme="1"/>
      <name val="Frutiger 45 Light"/>
      <family val="2"/>
    </font>
    <font>
      <sz val="11"/>
      <name val="Frutiger 45 Light"/>
    </font>
    <font>
      <sz val="10"/>
      <name val="Frutiger 45 Light"/>
      <family val="2"/>
    </font>
    <font>
      <b/>
      <sz val="11"/>
      <color theme="1" tint="4.9989318521683403E-2"/>
      <name val="Calibri"/>
      <family val="2"/>
      <scheme val="minor"/>
    </font>
    <font>
      <sz val="11"/>
      <color rgb="FFFF0000"/>
      <name val="Calibri"/>
      <family val="2"/>
      <scheme val="minor"/>
    </font>
    <font>
      <b/>
      <sz val="11"/>
      <name val="Calibri"/>
      <family val="2"/>
      <scheme val="minor"/>
    </font>
    <font>
      <b/>
      <sz val="11"/>
      <name val="Calibri"/>
      <family val="2"/>
    </font>
    <font>
      <b/>
      <sz val="11"/>
      <name val="Calibri"/>
      <family val="2"/>
    </font>
    <font>
      <b/>
      <sz val="11"/>
      <name val="Calibri"/>
      <family val="2"/>
    </font>
    <font>
      <b/>
      <sz val="11"/>
      <name val="Calibri"/>
      <family val="2"/>
    </font>
    <font>
      <b/>
      <sz val="11"/>
      <name val="Calibri"/>
      <family val="2"/>
    </font>
    <font>
      <sz val="8"/>
      <name val="Calibri"/>
      <family val="2"/>
      <scheme val="minor"/>
    </font>
  </fonts>
  <fills count="12">
    <fill>
      <patternFill patternType="none"/>
    </fill>
    <fill>
      <patternFill patternType="gray125"/>
    </fill>
    <fill>
      <patternFill patternType="solid">
        <fgColor theme="7"/>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indexed="65"/>
        <bgColor indexed="64"/>
      </patternFill>
    </fill>
    <fill>
      <patternFill patternType="solid">
        <fgColor auto="1"/>
        <bgColor indexed="64"/>
      </patternFill>
    </fill>
    <fill>
      <patternFill patternType="solid">
        <fgColor rgb="FFFF000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8">
    <xf numFmtId="0" fontId="0" fillId="0" borderId="0"/>
    <xf numFmtId="0" fontId="4" fillId="0" borderId="0"/>
    <xf numFmtId="0" fontId="4" fillId="0" borderId="0"/>
    <xf numFmtId="43" fontId="4" fillId="0" borderId="0"/>
    <xf numFmtId="9" fontId="6" fillId="0" borderId="0"/>
    <xf numFmtId="9" fontId="4" fillId="0" borderId="0"/>
    <xf numFmtId="165" fontId="6" fillId="0" borderId="0"/>
    <xf numFmtId="166" fontId="3" fillId="0" borderId="0"/>
    <xf numFmtId="166" fontId="7" fillId="0" borderId="0"/>
    <xf numFmtId="9" fontId="6" fillId="0" borderId="0"/>
    <xf numFmtId="9" fontId="7" fillId="0" borderId="0"/>
    <xf numFmtId="0" fontId="7" fillId="0" borderId="0"/>
    <xf numFmtId="0" fontId="7" fillId="0" borderId="0"/>
    <xf numFmtId="165" fontId="7" fillId="0" borderId="0"/>
    <xf numFmtId="0" fontId="8" fillId="0" borderId="0"/>
    <xf numFmtId="166" fontId="3" fillId="0" borderId="0"/>
    <xf numFmtId="0" fontId="5" fillId="0" borderId="0">
      <alignment horizontal="left" wrapText="1"/>
    </xf>
    <xf numFmtId="0" fontId="4" fillId="0" borderId="0">
      <alignment horizontal="left" wrapText="1"/>
    </xf>
    <xf numFmtId="9" fontId="9" fillId="0" borderId="0"/>
    <xf numFmtId="0" fontId="7" fillId="0" borderId="0"/>
    <xf numFmtId="43" fontId="3" fillId="0" borderId="0"/>
    <xf numFmtId="9" fontId="6" fillId="0" borderId="0"/>
    <xf numFmtId="9" fontId="6" fillId="0" borderId="0"/>
    <xf numFmtId="9" fontId="3" fillId="0" borderId="0"/>
    <xf numFmtId="0" fontId="7" fillId="0" borderId="0"/>
    <xf numFmtId="0" fontId="4" fillId="0" borderId="0"/>
    <xf numFmtId="165" fontId="4" fillId="0" borderId="0"/>
    <xf numFmtId="0" fontId="6" fillId="0" borderId="0"/>
  </cellStyleXfs>
  <cellXfs count="57">
    <xf numFmtId="0" fontId="0" fillId="0" borderId="0" xfId="0"/>
    <xf numFmtId="0" fontId="1" fillId="0" borderId="0" xfId="0" applyFont="1"/>
    <xf numFmtId="0" fontId="0" fillId="0" borderId="1" xfId="0" applyBorder="1"/>
    <xf numFmtId="0" fontId="0" fillId="0" borderId="0" xfId="0" applyAlignment="1">
      <alignment horizontal="left"/>
    </xf>
    <xf numFmtId="0" fontId="0" fillId="2" borderId="1" xfId="0" applyFill="1" applyBorder="1"/>
    <xf numFmtId="0" fontId="0" fillId="3" borderId="0" xfId="0" applyFill="1"/>
    <xf numFmtId="0" fontId="0" fillId="0" borderId="0" xfId="0" quotePrefix="1"/>
    <xf numFmtId="0" fontId="0" fillId="4" borderId="0" xfId="0" applyFill="1"/>
    <xf numFmtId="0" fontId="0" fillId="0" borderId="1" xfId="0" quotePrefix="1" applyBorder="1"/>
    <xf numFmtId="0" fontId="0" fillId="2" borderId="0" xfId="0" applyFill="1"/>
    <xf numFmtId="0" fontId="1" fillId="2" borderId="0" xfId="0" applyFont="1" applyFill="1"/>
    <xf numFmtId="0" fontId="2" fillId="2" borderId="0" xfId="0" applyFont="1" applyFill="1"/>
    <xf numFmtId="0" fontId="1" fillId="2" borderId="0" xfId="0" applyFont="1" applyFill="1" applyAlignment="1">
      <alignment horizontal="left"/>
    </xf>
    <xf numFmtId="0" fontId="0" fillId="2" borderId="0" xfId="0" applyFill="1" applyAlignment="1">
      <alignment horizontal="left"/>
    </xf>
    <xf numFmtId="0" fontId="0" fillId="0" borderId="2" xfId="0" applyBorder="1"/>
    <xf numFmtId="0" fontId="0" fillId="5" borderId="0" xfId="0" applyFill="1"/>
    <xf numFmtId="9" fontId="0" fillId="0" borderId="2" xfId="0" applyNumberFormat="1" applyBorder="1"/>
    <xf numFmtId="0" fontId="1" fillId="0" borderId="1" xfId="0" applyFont="1" applyBorder="1"/>
    <xf numFmtId="0" fontId="10" fillId="3" borderId="0" xfId="0" applyFont="1" applyFill="1"/>
    <xf numFmtId="0" fontId="11" fillId="2" borderId="0" xfId="0" applyFont="1" applyFill="1"/>
    <xf numFmtId="0" fontId="2" fillId="0" borderId="0" xfId="0" applyFont="1"/>
    <xf numFmtId="0" fontId="12" fillId="2" borderId="0" xfId="0" applyFont="1" applyFill="1" applyAlignment="1">
      <alignment horizontal="center"/>
    </xf>
    <xf numFmtId="0" fontId="0" fillId="0" borderId="0" xfId="0" applyAlignment="1">
      <alignment vertical="center" wrapText="1"/>
    </xf>
    <xf numFmtId="0" fontId="1" fillId="0" borderId="0" xfId="0" applyFont="1" applyAlignment="1">
      <alignment vertical="center" wrapText="1"/>
    </xf>
    <xf numFmtId="9" fontId="0" fillId="0" borderId="0" xfId="0" applyNumberFormat="1"/>
    <xf numFmtId="10" fontId="0" fillId="0" borderId="0" xfId="0" applyNumberFormat="1"/>
    <xf numFmtId="164" fontId="0" fillId="0" borderId="0" xfId="0" applyNumberFormat="1"/>
    <xf numFmtId="0" fontId="0" fillId="5" borderId="1" xfId="0" applyFill="1" applyBorder="1"/>
    <xf numFmtId="0" fontId="2" fillId="5" borderId="0" xfId="0" applyFont="1" applyFill="1"/>
    <xf numFmtId="0" fontId="13" fillId="6" borderId="3" xfId="0" applyFont="1" applyFill="1" applyBorder="1" applyAlignment="1">
      <alignment horizontal="center" vertical="top"/>
    </xf>
    <xf numFmtId="0" fontId="0" fillId="7" borderId="0" xfId="0" applyFill="1"/>
    <xf numFmtId="0" fontId="0" fillId="7" borderId="1" xfId="0" applyFill="1" applyBorder="1"/>
    <xf numFmtId="0" fontId="2" fillId="7" borderId="0" xfId="0" applyFont="1" applyFill="1"/>
    <xf numFmtId="0" fontId="0" fillId="8" borderId="0" xfId="0" applyFill="1"/>
    <xf numFmtId="0" fontId="1" fillId="8" borderId="0" xfId="0" applyFont="1" applyFill="1"/>
    <xf numFmtId="0" fontId="0" fillId="9" borderId="0" xfId="0" applyFill="1"/>
    <xf numFmtId="0" fontId="0" fillId="8" borderId="1" xfId="0" applyFill="1" applyBorder="1"/>
    <xf numFmtId="0" fontId="1" fillId="8" borderId="1" xfId="0" applyFont="1" applyFill="1" applyBorder="1"/>
    <xf numFmtId="0" fontId="0" fillId="9" borderId="1" xfId="0" applyFill="1" applyBorder="1"/>
    <xf numFmtId="0" fontId="2" fillId="10" borderId="0" xfId="0" applyFont="1" applyFill="1"/>
    <xf numFmtId="0" fontId="2" fillId="10" borderId="1" xfId="0" applyFont="1" applyFill="1" applyBorder="1"/>
    <xf numFmtId="0" fontId="14" fillId="0" borderId="4" xfId="0" applyFont="1" applyBorder="1" applyAlignment="1">
      <alignment horizontal="center" vertical="top"/>
    </xf>
    <xf numFmtId="164" fontId="14" fillId="0" borderId="4" xfId="0" applyNumberFormat="1" applyFont="1" applyBorder="1" applyAlignment="1">
      <alignment horizontal="center" vertical="top"/>
    </xf>
    <xf numFmtId="0" fontId="13" fillId="11" borderId="0" xfId="0" applyFont="1" applyFill="1" applyAlignment="1">
      <alignment horizontal="center" vertical="top"/>
    </xf>
    <xf numFmtId="0" fontId="0" fillId="11" borderId="0" xfId="0" applyFill="1"/>
    <xf numFmtId="0" fontId="0" fillId="11" borderId="1" xfId="0" applyFill="1" applyBorder="1"/>
    <xf numFmtId="0" fontId="2" fillId="11" borderId="0" xfId="0" applyFont="1" applyFill="1"/>
    <xf numFmtId="0" fontId="13" fillId="0" borderId="4" xfId="0" applyFont="1" applyBorder="1" applyAlignment="1">
      <alignment horizontal="center" vertical="top"/>
    </xf>
    <xf numFmtId="164" fontId="14" fillId="7" borderId="4" xfId="0" applyNumberFormat="1" applyFont="1" applyFill="1" applyBorder="1" applyAlignment="1">
      <alignment horizontal="center" vertical="top"/>
    </xf>
    <xf numFmtId="0" fontId="13" fillId="0" borderId="5" xfId="0" applyFont="1" applyBorder="1" applyAlignment="1">
      <alignment horizontal="center" vertical="top"/>
    </xf>
    <xf numFmtId="2" fontId="0" fillId="5" borderId="0" xfId="0" applyNumberFormat="1" applyFill="1"/>
    <xf numFmtId="0" fontId="15" fillId="0" borderId="6" xfId="0" applyFont="1" applyBorder="1" applyAlignment="1">
      <alignment horizontal="center" vertical="top"/>
    </xf>
    <xf numFmtId="164" fontId="15" fillId="0" borderId="6" xfId="0" applyNumberFormat="1" applyFont="1" applyBorder="1" applyAlignment="1">
      <alignment horizontal="center" vertical="top"/>
    </xf>
    <xf numFmtId="0" fontId="16" fillId="0" borderId="7" xfId="0" applyFont="1" applyBorder="1" applyAlignment="1">
      <alignment horizontal="center" vertical="top"/>
    </xf>
    <xf numFmtId="164" fontId="16" fillId="0" borderId="7" xfId="0" applyNumberFormat="1" applyFont="1" applyBorder="1" applyAlignment="1">
      <alignment horizontal="center" vertical="top"/>
    </xf>
    <xf numFmtId="0" fontId="17" fillId="0" borderId="8" xfId="0" applyFont="1" applyBorder="1" applyAlignment="1">
      <alignment horizontal="center" vertical="top"/>
    </xf>
    <xf numFmtId="164" fontId="17" fillId="0" borderId="8" xfId="0" applyNumberFormat="1" applyFont="1" applyBorder="1" applyAlignment="1">
      <alignment horizontal="center" vertical="top"/>
    </xf>
  </cellXfs>
  <cellStyles count="28">
    <cellStyle name="Comma 2" xfId="20" xr:uid="{00000000-0005-0000-0000-000014000000}"/>
    <cellStyle name="Comma 2 2" xfId="3" xr:uid="{00000000-0005-0000-0000-000003000000}"/>
    <cellStyle name="Currency 2" xfId="6" xr:uid="{00000000-0005-0000-0000-000006000000}"/>
    <cellStyle name="Currency 2 2" xfId="13" xr:uid="{00000000-0005-0000-0000-00000D000000}"/>
    <cellStyle name="Currency 3" xfId="7" xr:uid="{00000000-0005-0000-0000-000007000000}"/>
    <cellStyle name="Currency 4" xfId="8" xr:uid="{00000000-0005-0000-0000-000008000000}"/>
    <cellStyle name="Currency 5" xfId="26" xr:uid="{00000000-0005-0000-0000-00001A000000}"/>
    <cellStyle name="Currency 6" xfId="15" xr:uid="{00000000-0005-0000-0000-00000F000000}"/>
    <cellStyle name="Normal" xfId="0" builtinId="0"/>
    <cellStyle name="Normal 11 2" xfId="2" xr:uid="{00000000-0005-0000-0000-000002000000}"/>
    <cellStyle name="Normal 2" xfId="11" xr:uid="{00000000-0005-0000-0000-00000B000000}"/>
    <cellStyle name="Normal 2 2" xfId="19" xr:uid="{00000000-0005-0000-0000-000013000000}"/>
    <cellStyle name="Normal 2 2 2" xfId="14" xr:uid="{00000000-0005-0000-0000-00000E000000}"/>
    <cellStyle name="Normal 3" xfId="16" xr:uid="{00000000-0005-0000-0000-000010000000}"/>
    <cellStyle name="Normal 4" xfId="27" xr:uid="{00000000-0005-0000-0000-00001B000000}"/>
    <cellStyle name="Normal 4 2" xfId="1" xr:uid="{00000000-0005-0000-0000-000001000000}"/>
    <cellStyle name="Normal 8" xfId="12" xr:uid="{00000000-0005-0000-0000-00000C000000}"/>
    <cellStyle name="Normal 8 2" xfId="24" xr:uid="{00000000-0005-0000-0000-000018000000}"/>
    <cellStyle name="Percent 2" xfId="4" xr:uid="{00000000-0005-0000-0000-000004000000}"/>
    <cellStyle name="Percent 2 2" xfId="21" xr:uid="{00000000-0005-0000-0000-000015000000}"/>
    <cellStyle name="Percent 2 2 2" xfId="5" xr:uid="{00000000-0005-0000-0000-000005000000}"/>
    <cellStyle name="Percent 3" xfId="9" xr:uid="{00000000-0005-0000-0000-000009000000}"/>
    <cellStyle name="Percent 3 2" xfId="22" xr:uid="{00000000-0005-0000-0000-000016000000}"/>
    <cellStyle name="Percent 4" xfId="10" xr:uid="{00000000-0005-0000-0000-00000A000000}"/>
    <cellStyle name="Percent 4 2" xfId="23" xr:uid="{00000000-0005-0000-0000-000017000000}"/>
    <cellStyle name="Percent 5" xfId="18" xr:uid="{00000000-0005-0000-0000-000012000000}"/>
    <cellStyle name="Standard_Benchmark Datastream" xfId="25" xr:uid="{00000000-0005-0000-0000-000019000000}"/>
    <cellStyle name="Style 1" xfId="17" xr:uid="{00000000-0005-0000-0000-000011000000}"/>
  </cellStyles>
  <dxfs count="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7"/>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ill>
        <patternFill>
          <fgColor indexed="64"/>
          <bgColor theme="4" tint="0.79998168889431442"/>
        </patternFill>
      </fill>
    </dxf>
    <dxf>
      <fill>
        <patternFill>
          <fgColor indexed="64"/>
          <bgColor theme="4" tint="0.79998168889431442"/>
        </patternFill>
      </fill>
    </dxf>
    <dxf>
      <fill>
        <patternFill>
          <fgColor indexed="64"/>
          <bgColor theme="4" tint="0.79998168889431442"/>
        </patternFill>
      </fill>
    </dxf>
    <dxf>
      <fill>
        <patternFill>
          <fgColor indexed="64"/>
          <bgColor theme="4" tint="0.79998168889431442"/>
        </patternFill>
      </fill>
    </dxf>
    <dxf>
      <fill>
        <patternFill patternType="solid">
          <fgColor indexed="64"/>
          <bgColor theme="5" tint="0.79998168889431442"/>
        </patternFill>
      </fill>
    </dxf>
    <dxf>
      <fill>
        <patternFill>
          <fgColor indexed="64"/>
          <bgColor theme="5" tint="0.79998168889431442"/>
        </patternFill>
      </fill>
    </dxf>
    <dxf>
      <fill>
        <patternFill>
          <fgColor indexed="64"/>
          <bgColor theme="5" tint="0.79998168889431442"/>
        </patternFill>
      </fill>
    </dxf>
    <dxf>
      <fill>
        <patternFill>
          <fgColor indexed="64"/>
          <bgColor auto="1"/>
        </patternFill>
      </fill>
    </dxf>
    <dxf>
      <font>
        <b/>
        <strike val="0"/>
        <condense val="0"/>
        <extend val="0"/>
        <outline val="0"/>
        <shadow val="0"/>
        <vertAlign val="baseline"/>
        <sz val="11"/>
        <color theme="1"/>
        <name val="Calibri"/>
        <family val="2"/>
        <scheme val="minor"/>
      </font>
    </dxf>
    <dxf>
      <font>
        <b/>
        <strike val="0"/>
        <condense val="0"/>
        <extend val="0"/>
        <outline val="0"/>
        <shadow val="0"/>
        <vertAlign val="baseline"/>
        <sz val="11"/>
        <color theme="1"/>
        <name val="Calibri"/>
        <family val="2"/>
        <scheme val="minor"/>
      </font>
    </dxf>
    <dxf>
      <font>
        <b/>
        <strike val="0"/>
        <condense val="0"/>
        <extend val="0"/>
        <outline val="0"/>
        <shadow val="0"/>
        <vertAlign val="baseline"/>
        <sz val="11"/>
        <color theme="1"/>
        <name val="Calibri"/>
        <family val="2"/>
        <scheme val="minor"/>
      </font>
      <fill>
        <patternFill>
          <fgColor indexed="64"/>
          <bgColor indexed="65"/>
        </patternFill>
      </fill>
    </dxf>
    <dxf>
      <numFmt numFmtId="0" formatCode="General"/>
      <fill>
        <patternFill patternType="solid">
          <fgColor indexed="64"/>
          <bgColor theme="7"/>
        </patternFill>
      </fill>
    </dxf>
    <dxf>
      <fill>
        <patternFill patternType="solid">
          <fgColor indexed="64"/>
          <bgColor theme="7"/>
        </patternFill>
      </fill>
    </dxf>
    <dxf>
      <font>
        <strike val="0"/>
        <condense val="0"/>
        <extend val="0"/>
        <outline val="0"/>
        <shadow val="0"/>
        <vertAlign val="baseline"/>
        <sz val="11"/>
        <color theme="1"/>
        <name val="Calibri"/>
        <family val="2"/>
        <scheme val="minor"/>
      </font>
      <fill>
        <patternFill>
          <fgColor indexed="64"/>
          <bgColor indexed="65"/>
        </patternFill>
      </fill>
    </dxf>
    <dxf>
      <border outline="0">
        <bottom style="thin">
          <color rgb="FF000000"/>
        </bottom>
      </border>
    </dxf>
    <dxf>
      <font>
        <b/>
        <strike val="0"/>
        <condense val="0"/>
        <extend val="0"/>
        <outline val="0"/>
        <shadow val="0"/>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Requesting Data...3175029273</v>
        <stp/>
        <stp>BDP|18353284392718195105</stp>
        <tr r="M94" s="1"/>
      </tp>
      <tp t="s">
        <v>#N/A Requesting Data...3181531303</v>
        <stp/>
        <stp>BDP|17208929119931755466</stp>
        <tr r="D61" s="1"/>
      </tp>
      <tp t="s">
        <v>#N/A Requesting Data...3296373835</v>
        <stp/>
        <stp>BDP|13191937224814805633</stp>
        <tr r="M102" s="1"/>
      </tp>
      <tp t="s">
        <v>#N/A Requesting Data...2804142007</v>
        <stp/>
        <stp>BDP|14562183274691028979</stp>
        <tr r="D117" s="1"/>
      </tp>
      <tp t="s">
        <v>#N/A Requesting Data...3759192810</v>
        <stp/>
        <stp>BDP|16662370749869074296</stp>
        <tr r="M58" s="1"/>
      </tp>
      <tp t="s">
        <v>#N/A Requesting Data...4136559964</v>
        <stp/>
        <stp>BDP|18217375103973396255</stp>
        <tr r="D135" s="1"/>
      </tp>
      <tp t="s">
        <v>#N/A Requesting Data...4222031035</v>
        <stp/>
        <stp>BDP|14354936625050769508</stp>
        <tr r="M40" s="1"/>
      </tp>
      <tp t="s">
        <v>#N/A Requesting Data...4252116406</v>
        <stp/>
        <stp>BDP|10310625118784411981</stp>
        <tr r="M24" s="1"/>
      </tp>
      <tp t="s">
        <v>#N/A Requesting Data...3172237978</v>
        <stp/>
        <stp>BDP|15819395995974261139</stp>
        <tr r="D51" s="1"/>
      </tp>
      <tp t="s">
        <v>#N/A Requesting Data...4186100507</v>
        <stp/>
        <stp>BDP|11280196327918565137</stp>
        <tr r="D103" s="1"/>
      </tp>
      <tp t="s">
        <v>#N/A Requesting Data...2850885014</v>
        <stp/>
        <stp>BDP|17754296081214180233</stp>
        <tr r="M138" s="1"/>
      </tp>
      <tp t="s">
        <v>#N/A Requesting Data...3962228163</v>
        <stp/>
        <stp>BDP|12147221902609163225</stp>
        <tr r="M23" s="1"/>
      </tp>
      <tp t="s">
        <v>#N/A Requesting Data...2646581436</v>
        <stp/>
        <stp>BDP|17436215072730621955</stp>
        <tr r="M10" s="1"/>
      </tp>
      <tp t="s">
        <v>#N/A Requesting Data...3376541044</v>
        <stp/>
        <stp>BDP|11648222098586002476</stp>
        <tr r="D70" s="1"/>
      </tp>
      <tp t="s">
        <v>#N/A Requesting Data...3322368460</v>
        <stp/>
        <stp>BDP|15971425079687730988</stp>
        <tr r="M52" s="1"/>
      </tp>
      <tp t="s">
        <v>#N/A Requesting Data...3170391017</v>
        <stp/>
        <stp>BDP|10745763242369494285</stp>
        <tr r="D76" s="1"/>
      </tp>
      <tp t="s">
        <v>#N/A Requesting Data...2624682892</v>
        <stp/>
        <stp>BDP|18192579104426339322</stp>
        <tr r="M145" s="1"/>
      </tp>
      <tp t="s">
        <v>#N/A Requesting Data...3320107807</v>
        <stp/>
        <stp>BDP|11906728089917490103</stp>
        <tr r="M103" s="1"/>
      </tp>
      <tp t="s">
        <v>#N/A Requesting Data...3107362071</v>
        <stp/>
        <stp>BDP|13209177891052533087</stp>
        <tr r="M51" s="1"/>
      </tp>
      <tp t="s">
        <v>#N/A Requesting Data...3471716840</v>
        <stp/>
        <stp>BDP|11464803027385176782</stp>
        <tr r="M37" s="1"/>
      </tp>
      <tp t="s">
        <v>#N/A Requesting Data...4225208925</v>
        <stp/>
        <stp>BDP|11265612099945728214</stp>
        <tr r="D29" s="1"/>
      </tp>
      <tp t="s">
        <v>#N/A Requesting Data...2590101000</v>
        <stp/>
        <stp>BDP|13876246897599758837</stp>
        <tr r="M75" s="1"/>
      </tp>
      <tp t="s">
        <v>#N/A Requesting Data...3306347848</v>
        <stp/>
        <stp>BDP|15194895058408987982</stp>
        <tr r="M79" s="1"/>
      </tp>
      <tp t="s">
        <v>#N/A Requesting Data...2652663266</v>
        <stp/>
        <stp>BDP|10243619183425951288</stp>
        <tr r="M90" s="1"/>
      </tp>
      <tp t="s">
        <v>#N/A Requesting Data...3744098603</v>
        <stp/>
        <stp>BDP|11470384940289682686</stp>
        <tr r="D131" s="1"/>
      </tp>
      <tp t="s">
        <v>#N/A Requesting Data...2902660951</v>
        <stp/>
        <stp>BDP|16395563225899448112</stp>
        <tr r="M130" s="1"/>
      </tp>
      <tp t="s">
        <v>#N/A Requesting Data...2877710856</v>
        <stp/>
        <stp>BDP|15411398729938380533</stp>
        <tr r="M34" s="1"/>
      </tp>
      <tp t="s">
        <v>#N/A Requesting Data...2982155224</v>
        <stp/>
        <stp>BDP|17930751534699647415</stp>
        <tr r="M143" s="1"/>
      </tp>
      <tp t="s">
        <v>#N/A Requesting Data...3559739394</v>
        <stp/>
        <stp>BDP|11273934160912213226</stp>
        <tr r="D22" s="1"/>
      </tp>
      <tp t="s">
        <v>#N/A Requesting Data...3413137555</v>
        <stp/>
        <stp>BDP|10794907025790994583</stp>
        <tr r="M101" s="1"/>
      </tp>
      <tp t="s">
        <v>#N/A Requesting Data...4211451720</v>
        <stp/>
        <stp>BDP|15755834596909357329</stp>
        <tr r="D52" s="1"/>
      </tp>
      <tp t="s">
        <v>#N/A Requesting Data...2948994535</v>
        <stp/>
        <stp>BDP|10119703914328510056</stp>
        <tr r="M15" s="1"/>
      </tp>
      <tp t="s">
        <v>#N/A Requesting Data...3093016605</v>
        <stp/>
        <stp>BDP|16190717965341182822</stp>
        <tr r="M46" s="1"/>
      </tp>
      <tp t="s">
        <v>#N/A Requesting Data...3611460587</v>
        <stp/>
        <stp>BDP|14373047649878631709</stp>
        <tr r="M36" s="1"/>
      </tp>
      <tp t="s">
        <v>#N/A Requesting Data...4007813381</v>
        <stp/>
        <stp>BDP|13312042780455868177</stp>
        <tr r="M2" s="1"/>
      </tp>
      <tp t="s">
        <v>#N/A Requesting Data...3040288436</v>
        <stp/>
        <stp>BDP|16651531230559858665</stp>
        <tr r="D101" s="1"/>
      </tp>
      <tp t="s">
        <v>#N/A Requesting Data...3817010157</v>
        <stp/>
        <stp>BDP|14417856660911806433</stp>
        <tr r="D98" s="1"/>
      </tp>
      <tp t="s">
        <v>#N/A Requesting Data...3832063534</v>
        <stp/>
        <stp>BDP|14646111847646869845</stp>
        <tr r="D130" s="1"/>
      </tp>
      <tp t="s">
        <v>#N/A Requesting Data...3080098266</v>
        <stp/>
        <stp>BDP|16599680591101448791</stp>
        <tr r="D69" s="1"/>
      </tp>
      <tp t="s">
        <v>#N/A Requesting Data...2825980536</v>
        <stp/>
        <stp>BDP|10948405648826255901</stp>
        <tr r="M109" s="1"/>
      </tp>
      <tp t="s">
        <v>#N/A Requesting Data...3469006670</v>
        <stp/>
        <stp>BDP|13426792297605960712</stp>
        <tr r="M4" s="1"/>
      </tp>
      <tp t="s">
        <v>#N/A Requesting Data...4216998470</v>
        <stp/>
        <stp>BDP|10557649653487903823</stp>
        <tr r="D6" s="1"/>
      </tp>
      <tp t="s">
        <v>#N/A Requesting Data...4176931583</v>
        <stp/>
        <stp>BDP|11151197398806180386</stp>
        <tr r="D106" s="1"/>
      </tp>
      <tp t="s">
        <v>#N/A Requesting Data...2687157188</v>
        <stp/>
        <stp>BDP|13200711909061161914</stp>
        <tr r="M53" s="1"/>
      </tp>
      <tp t="s">
        <v>#N/A Requesting Data...2746163760</v>
        <stp/>
        <stp>BDP|11834220003286214965</stp>
        <tr r="D77" s="1"/>
      </tp>
      <tp t="s">
        <v>#N/A Requesting Data...4039352196</v>
        <stp/>
        <stp>BDP|10905239736039326404</stp>
        <tr r="M125" s="1"/>
      </tp>
      <tp t="s">
        <v>#N/A Requesting Data...3219903284</v>
        <stp/>
        <stp>BDP|16889384092960957051</stp>
        <tr r="D12" s="1"/>
      </tp>
      <tp t="s">
        <v>#N/A Requesting Data...3240813996</v>
        <stp/>
        <stp>BDP|15598635681690211744</stp>
        <tr r="M72" s="1"/>
      </tp>
      <tp t="s">
        <v>#N/A Requesting Data...4150429437</v>
        <stp/>
        <stp>BDP|15535647719126864806</stp>
        <tr r="D38" s="1"/>
      </tp>
      <tp t="s">
        <v>#N/A Requesting Data...3534636238</v>
        <stp/>
        <stp>BDP|11604899529255860290</stp>
        <tr r="M63" s="1"/>
      </tp>
      <tp t="s">
        <v>#N/A Requesting Data...2960460164</v>
        <stp/>
        <stp>BDP|13620436477838336477</stp>
        <tr r="M144" s="1"/>
      </tp>
      <tp t="s">
        <v>#N/A Requesting Data...3077892878</v>
        <stp/>
        <stp>BDP|10309964443253976293</stp>
        <tr r="M97" s="1"/>
      </tp>
      <tp t="s">
        <v>#N/A Requesting Data...4031907791</v>
        <stp/>
        <stp>BDP|13568681638772610985</stp>
        <tr r="D58" s="1"/>
      </tp>
      <tp t="s">
        <v>#N/A Requesting Data...4252588835</v>
        <stp/>
        <stp>BDP|11076680583973471154</stp>
        <tr r="M100" s="1"/>
      </tp>
      <tp t="s">
        <v>#N/A Requesting Data...3385427328</v>
        <stp/>
        <stp>BDP|13455121234908616489</stp>
        <tr r="M92" s="1"/>
      </tp>
      <tp t="s">
        <v>#N/A Requesting Data...2941646187</v>
        <stp/>
        <stp>BDP|11932780640659252616</stp>
        <tr r="M123" s="1"/>
      </tp>
      <tp t="s">
        <v>#N/A Requesting Data...3989766149</v>
        <stp/>
        <stp>BDP|15894797217727136925</stp>
        <tr r="D35" s="1"/>
      </tp>
      <tp t="s">
        <v>#N/A Requesting Data...3966572794</v>
        <stp/>
        <stp>BDP|14190942816988229944</stp>
        <tr r="M132" s="1"/>
      </tp>
      <tp t="s">
        <v>#N/A Requesting Data...3956549868</v>
        <stp/>
        <stp>BDP|16350405686382715548</stp>
        <tr r="D72" s="1"/>
      </tp>
      <tp t="s">
        <v>#N/A Requesting Data...3577676763</v>
        <stp/>
        <stp>BDP|14411497499673508886</stp>
        <tr r="D121" s="1"/>
      </tp>
      <tp t="s">
        <v>#N/A Requesting Data...3188220385</v>
        <stp/>
        <stp>BDP|18207906257667601194</stp>
        <tr r="M113" s="1"/>
      </tp>
      <tp t="s">
        <v>#N/A Requesting Data...3386794146</v>
        <stp/>
        <stp>BDP|14328416799972116974</stp>
        <tr r="D144" s="1"/>
      </tp>
      <tp t="s">
        <v>#N/A Requesting Data...3329462422</v>
        <stp/>
        <stp>BDP|16359433500783410393</stp>
        <tr r="M7" s="1"/>
      </tp>
      <tp t="s">
        <v>#N/A Requesting Data...3335433354</v>
        <stp/>
        <stp>BDP|13705678386488991739</stp>
        <tr r="D39" s="1"/>
      </tp>
      <tp t="s">
        <v>#N/A Requesting Data...2839669800</v>
        <stp/>
        <stp>BDP|10979475565777181752</stp>
        <tr r="D23" s="1"/>
      </tp>
      <tp t="s">
        <v>#N/A Requesting Data...3919141656</v>
        <stp/>
        <stp>BDP|15353951033765013841</stp>
        <tr r="M41" s="1"/>
      </tp>
      <tp t="s">
        <v>#N/A Requesting Data...2633481662</v>
        <stp/>
        <stp>BDP|13853190153861789447</stp>
        <tr r="D15" s="1"/>
      </tp>
      <tp t="s">
        <v>#N/A Requesting Data...2793327487</v>
        <stp/>
        <stp>BDP|12345190719900377001</stp>
        <tr r="D141" s="1"/>
      </tp>
      <tp t="s">
        <v>#N/A Requesting Data...3781707758</v>
        <stp/>
        <stp>BDP|17717319800860033657</stp>
        <tr r="M28" s="1"/>
      </tp>
      <tp t="s">
        <v>#N/A Requesting Data...3577254168</v>
        <stp/>
        <stp>BDP|13209866751899054571</stp>
        <tr r="D63" s="1"/>
      </tp>
      <tp t="s">
        <v>#N/A Requesting Data...2836542096</v>
        <stp/>
        <stp>BDP|17403965948330963863</stp>
        <tr r="D81" s="1"/>
      </tp>
      <tp t="s">
        <v>#N/A Requesting Data...3686556490</v>
        <stp/>
        <stp>BDP|13751193748457644342</stp>
        <tr r="M22" s="1"/>
      </tp>
      <tp t="s">
        <v>#N/A Requesting Data...2808209455</v>
        <stp/>
        <stp>BDP|13995363259093012412</stp>
        <tr r="M30" s="1"/>
      </tp>
      <tp t="s">
        <v>#N/A Requesting Data...4216483435</v>
        <stp/>
        <stp>BDP|12395001114674924593</stp>
        <tr r="M9" s="1"/>
      </tp>
      <tp t="s">
        <v>#N/A Requesting Data...3636596514</v>
        <stp/>
        <stp>BDP|13835831767787574918</stp>
        <tr r="M89" s="1"/>
      </tp>
      <tp t="s">
        <v>#N/A Requesting Data...4222661933</v>
        <stp/>
        <stp>BDP|12825487984528926568</stp>
        <tr r="D7" s="1"/>
      </tp>
      <tp t="s">
        <v>#N/A Requesting Data...4172718546</v>
        <stp/>
        <stp>BDP|16194598044386088230</stp>
        <tr r="M116" s="1"/>
      </tp>
      <tp t="s">
        <v>#N/A Requesting Data...4123332646</v>
        <stp/>
        <stp>BDP|10009692142242018345</stp>
        <tr r="M106" s="1"/>
      </tp>
      <tp t="s">
        <v>#N/A Requesting Data...4183548314</v>
        <stp/>
        <stp>BDP|14987707066326531044</stp>
        <tr r="D18" s="1"/>
      </tp>
      <tp t="s">
        <v>#N/A Requesting Data...2966128354</v>
        <stp/>
        <stp>BDP|16657350463381971174</stp>
        <tr r="D4" s="1"/>
      </tp>
      <tp t="s">
        <v>#N/A Requesting Data...3856865737</v>
        <stp/>
        <stp>BDP|14270244124691798643</stp>
        <tr r="D92" s="1"/>
      </tp>
      <tp t="s">
        <v>#N/A Requesting Data...3815128187</v>
        <stp/>
        <stp>BDP|15398003163826412653</stp>
        <tr r="M20" s="1"/>
      </tp>
      <tp t="s">
        <v>#N/A Requesting Data...3676151581</v>
        <stp/>
        <stp>BDP|13571527725904475367</stp>
        <tr r="M57" s="1"/>
      </tp>
      <tp t="s">
        <v>#N/A Requesting Data...3717491505</v>
        <stp/>
        <stp>BDP|10035531603764244227</stp>
        <tr r="M87" s="1"/>
      </tp>
      <tp t="s">
        <v>#N/A Requesting Data...4184099421</v>
        <stp/>
        <stp>BDP|18420949437857486611</stp>
        <tr r="D68" s="1"/>
      </tp>
      <tp t="s">
        <v>#N/A Requesting Data...3619462754</v>
        <stp/>
        <stp>BDP|12188626262074265511</stp>
        <tr r="M95" s="1"/>
      </tp>
      <tp t="s">
        <v>#N/A Requesting Data...2974067642</v>
        <stp/>
        <stp>BDP|11109576074625750574</stp>
        <tr r="M114" s="1"/>
      </tp>
      <tp t="s">
        <v>#N/A Requesting Data...3417491440</v>
        <stp/>
        <stp>BDP|12856030721584962764</stp>
        <tr r="D60" s="1"/>
      </tp>
      <tp t="s">
        <v>#N/A Requesting Data...3636248669</v>
        <stp/>
        <stp>BDP|11879291587599196128</stp>
        <tr r="D45" s="1"/>
      </tp>
      <tp t="s">
        <v>#N/A Requesting Data...4027078976</v>
        <stp/>
        <stp>BDP|16940342966461417180</stp>
        <tr r="D118" s="1"/>
      </tp>
      <tp t="s">
        <v>#N/A Requesting Data...2721092926</v>
        <stp/>
        <stp>BDP|16366933238065330929</stp>
        <tr r="D62" s="1"/>
      </tp>
      <tp t="s">
        <v>#N/A Requesting Data...3699951974</v>
        <stp/>
        <stp>BDP|14614676505180962253</stp>
        <tr r="M71" s="1"/>
      </tp>
      <tp t="s">
        <v>#N/A Requesting Data...4262560896</v>
        <stp/>
        <stp>BDP|18158297772138434538</stp>
        <tr r="D133" s="1"/>
      </tp>
      <tp t="s">
        <v>#N/A Requesting Data...2856090913</v>
        <stp/>
        <stp>BDP|17217438400366323515</stp>
        <tr r="D13" s="1"/>
      </tp>
      <tp t="s">
        <v>#N/A Requesting Data...3469152492</v>
        <stp/>
        <stp>BDP|10146395349443428407</stp>
        <tr r="D25" s="1"/>
      </tp>
      <tp t="s">
        <v>#N/A Requesting Data...3121281051</v>
        <stp/>
        <stp>BDP|13997062631459152870</stp>
        <tr r="M43" s="1"/>
      </tp>
      <tp t="s">
        <v>#N/A Requesting Data...3339467304</v>
        <stp/>
        <stp>BDP|11927276983138502209</stp>
        <tr r="D124" s="1"/>
      </tp>
      <tp t="s">
        <v>#N/A Requesting Data...3492207615</v>
        <stp/>
        <stp>BDP|16480085439015626198</stp>
        <tr r="D115" s="1"/>
      </tp>
      <tp t="s">
        <v>#N/A Requesting Data...3742506691</v>
        <stp/>
        <stp>BDP|12919610726436000135</stp>
        <tr r="M6" s="1"/>
      </tp>
      <tp t="s">
        <v>#N/A Requesting Data...3262498039</v>
        <stp/>
        <stp>BDP|17586027365578865845</stp>
        <tr r="D102" s="1"/>
      </tp>
      <tp t="s">
        <v>#N/A Requesting Data...2724609408</v>
        <stp/>
        <stp>BDP|13495491465989361956</stp>
        <tr r="M74" s="1"/>
      </tp>
      <tp t="s">
        <v>#N/A Requesting Data...3971999292</v>
        <stp/>
        <stp>BDP|16860368873432593162</stp>
        <tr r="D24" s="1"/>
      </tp>
      <tp t="s">
        <v>#N/A Requesting Data...3934943562</v>
        <stp/>
        <stp>BDP|10323653518532828471</stp>
        <tr r="D138" s="1"/>
      </tp>
      <tp t="s">
        <v>#N/A Requesting Data...3908697933</v>
        <stp/>
        <stp>BDP|10285520590105646838</stp>
        <tr r="D10" s="1"/>
      </tp>
      <tp t="s">
        <v>#N/A Requesting Data...3238241095</v>
        <stp/>
        <stp>BDP|18083715326048840368</stp>
        <tr r="M11" s="1"/>
      </tp>
      <tp t="s">
        <v>#N/A Requesting Data...2648692563</v>
        <stp/>
        <stp>BDP|17512831088425634432</stp>
        <tr r="M147" s="1"/>
      </tp>
      <tp t="s">
        <v>#N/A Requesting Data...3889896953</v>
        <stp/>
        <stp>BDP|11303631534514809610</stp>
        <tr r="D139" s="1"/>
      </tp>
      <tp t="s">
        <v>#N/A Requesting Data...3229378151</v>
        <stp/>
        <stp>BDP|15445522339256831388</stp>
        <tr r="M121" s="1"/>
      </tp>
      <tp t="s">
        <v>#N/A Requesting Data...2801169714</v>
        <stp/>
        <stp>BDP|12210031113977840253</stp>
        <tr r="M38" s="1"/>
      </tp>
      <tp t="s">
        <v>#N/A Requesting Data...3616130765</v>
        <stp/>
        <stp>BDP|10935989425139211482</stp>
        <tr r="M107" s="1"/>
      </tp>
      <tp t="s">
        <v>#N/A Requesting Data...3680059926</v>
        <stp/>
        <stp>BDP|11296645902743569207</stp>
        <tr r="D21" s="1"/>
      </tp>
      <tp t="s">
        <v>#N/A Requesting Data...2945950511</v>
        <stp/>
        <stp>BDP|11853187273399306816</stp>
        <tr r="D47" s="1"/>
      </tp>
      <tp t="s">
        <v>#N/A Requesting Data...3865532663</v>
        <stp/>
        <stp>BDP|16513229704427416555</stp>
        <tr r="M73" s="1"/>
      </tp>
      <tp t="s">
        <v>#N/A Requesting Data...3323250182</v>
        <stp/>
        <stp>BDP|18031969627366789310</stp>
        <tr r="M99" s="1"/>
      </tp>
      <tp t="s">
        <v>#N/A Requesting Data...4010806461</v>
        <stp/>
        <stp>BDP|18294129858339729269</stp>
        <tr r="M86" s="1"/>
      </tp>
      <tp t="s">
        <v>#N/A Requesting Data...2817408034</v>
        <stp/>
        <stp>BDP|14871223162897444019</stp>
        <tr r="D86" s="1"/>
      </tp>
      <tp t="s">
        <v>#N/A Requesting Data...3820111091</v>
        <stp/>
        <stp>BDP|13921036123634733224</stp>
        <tr r="M136" s="1"/>
      </tp>
      <tp t="s">
        <v>#N/A Requesting Data...4271986394</v>
        <stp/>
        <stp>BDP|14631213434333455198</stp>
        <tr r="D43" s="1"/>
      </tp>
      <tp t="s">
        <v>#N/A Requesting Data...3966404708</v>
        <stp/>
        <stp>BDP|12798802289166834354</stp>
        <tr r="M77" s="1"/>
      </tp>
      <tp t="s">
        <v>#N/A Requesting Data...4065617452</v>
        <stp/>
        <stp>BDP|11675756355325736142</stp>
        <tr r="M27" s="1"/>
      </tp>
      <tp t="s">
        <v>#N/A Requesting Data...2904362076</v>
        <stp/>
        <stp>BDP|15654625144372005249</stp>
        <tr r="D112" s="1"/>
      </tp>
      <tp t="s">
        <v>#N/A Requesting Data...2751629686</v>
        <stp/>
        <stp>BDP|14616171848425207007</stp>
        <tr r="D36" s="1"/>
      </tp>
      <tp t="s">
        <v>#N/A Requesting Data...2782562614</v>
        <stp/>
        <stp>BDP|12639188448552952150</stp>
        <tr r="M124" s="1"/>
      </tp>
      <tp t="s">
        <v>#N/A Requesting Data...3207266429</v>
        <stp/>
        <stp>BDP|14991560719676992227</stp>
        <tr r="D147" s="1"/>
      </tp>
      <tp t="s">
        <v>#N/A Requesting Data...2987859910</v>
        <stp/>
        <stp>BDP|16891247536537290456</stp>
        <tr r="D8" s="1"/>
      </tp>
      <tp t="s">
        <v>#N/A Requesting Data...3948392054</v>
        <stp/>
        <stp>BDP|16630481029132292640</stp>
        <tr r="D2" s="1"/>
      </tp>
      <tp t="s">
        <v>#N/A Requesting Data...4061208246</v>
        <stp/>
        <stp>BDP|14182394648007559063</stp>
        <tr r="D132" s="1"/>
      </tp>
      <tp t="s">
        <v>#N/A Requesting Data...4196490173</v>
        <stp/>
        <stp>BDP|17603910361945745952</stp>
        <tr r="M131" s="1"/>
      </tp>
      <tp t="s">
        <v>#N/A Requesting Data...4100144298</v>
        <stp/>
        <stp>BDP|11537984403849173423</stp>
        <tr r="M61" s="1"/>
      </tp>
      <tp t="s">
        <v>#N/A Requesting Data...2883106560</v>
        <stp/>
        <stp>BDP|16858518482157156977</stp>
        <tr r="D9" s="1"/>
      </tp>
      <tp t="s">
        <v>#N/A Requesting Data...2819465737</v>
        <stp/>
        <stp>BDP|17296289851995250048</stp>
        <tr r="D44" s="1"/>
      </tp>
      <tp t="s">
        <v>#N/A Requesting Data...2958909239</v>
        <stp/>
        <stp>BDP|15373592334262740452</stp>
        <tr r="D40" s="1"/>
      </tp>
      <tp t="s">
        <v>#N/A Requesting Data...3546440764</v>
        <stp/>
        <stp>BDP|17660454306243415503</stp>
        <tr r="D96" s="1"/>
      </tp>
      <tp t="s">
        <v>#N/A Requesting Data...4090984286</v>
        <stp/>
        <stp>BDP|12568130029832218684</stp>
        <tr r="M55" s="1"/>
      </tp>
      <tp t="s">
        <v>#N/A Requesting Data...3150237714</v>
        <stp/>
        <stp>BDP|16103226373262159454</stp>
        <tr r="D31" s="1"/>
      </tp>
      <tp t="s">
        <v>#N/A Requesting Data...4133689931</v>
        <stp/>
        <stp>BDP|17519026933731060023</stp>
        <tr r="M108" s="1"/>
      </tp>
    </main>
    <main first="bofaddin.rtdserver">
      <tp t="s">
        <v>#N/A Requesting Data...4074199874</v>
        <stp/>
        <stp>BDP|7311365758819626410</stp>
        <tr r="M49" s="1"/>
      </tp>
      <tp t="s">
        <v>#N/A Requesting Data...3376092235</v>
        <stp/>
        <stp>BDP|4883108046239638407</stp>
        <tr r="D5" s="1"/>
      </tp>
      <tp t="s">
        <v>#N/A Requesting Data...3913488135</v>
        <stp/>
        <stp>BDP|5525880838714921627</stp>
        <tr r="D78" s="1"/>
      </tp>
      <tp t="s">
        <v>#N/A Requesting Data...3561945366</v>
        <stp/>
        <stp>BDP|7041108716453895817</stp>
        <tr r="M62" s="1"/>
      </tp>
      <tp t="s">
        <v>#N/A Requesting Data...2680992671</v>
        <stp/>
        <stp>BDP|9747829901614182994</stp>
        <tr r="M112" s="1"/>
      </tp>
      <tp t="s">
        <v>#N/A Requesting Data...3578144072</v>
        <stp/>
        <stp>BDP|9215615045360360789</stp>
        <tr r="D88" s="1"/>
      </tp>
      <tp t="s">
        <v>#N/A Requesting Data...3425420108</v>
        <stp/>
        <stp>BDP|9900302638385256037</stp>
        <tr r="M14" s="1"/>
      </tp>
      <tp t="s">
        <v>#N/A Requesting Data...3299158469</v>
        <stp/>
        <stp>BDP|9475061448836300781</stp>
        <tr r="D94" s="1"/>
      </tp>
      <tp t="s">
        <v>#N/A Requesting Data...3507818546</v>
        <stp/>
        <stp>BDP|7004613933526437873</stp>
        <tr r="M141" s="1"/>
      </tp>
      <tp t="s">
        <v>#N/A Requesting Data...3906531749</v>
        <stp/>
        <stp>BDP|7372879243395888294</stp>
        <tr r="M78" s="1"/>
      </tp>
      <tp t="s">
        <v>#N/A Requesting Data...3839915301</v>
        <stp/>
        <stp>BDP|4894508023576448984</stp>
        <tr r="M60" s="1"/>
      </tp>
      <tp t="s">
        <v>#N/A Requesting Data...3160563992</v>
        <stp/>
        <stp>BDP|3397793805251905926</stp>
        <tr r="M29" s="1"/>
      </tp>
      <tp t="s">
        <v>#N/A Requesting Data...3570985831</v>
        <stp/>
        <stp>BDP|4837003985980038113</stp>
        <tr r="M42" s="1"/>
      </tp>
      <tp t="s">
        <v>#N/A Requesting Data...4148305364</v>
        <stp/>
        <stp>BDP|3355954831581115549</stp>
        <tr r="M84" s="1"/>
      </tp>
      <tp t="s">
        <v>#N/A Requesting Data...2866841305</v>
        <stp/>
        <stp>BDP|6815614452490860851</stp>
        <tr r="D122" s="1"/>
      </tp>
      <tp t="s">
        <v>#N/A Requesting Data...3483220890</v>
        <stp/>
        <stp>BDP|5892898120101520311</stp>
        <tr r="M17" s="1"/>
      </tp>
      <tp t="s">
        <v>#N/A Requesting Data...3086326153</v>
        <stp/>
        <stp>BDP|3436502165379864715</stp>
        <tr r="D97" s="1"/>
      </tp>
      <tp t="s">
        <v>#N/A Requesting Data...3476231686</v>
        <stp/>
        <stp>BDP|1996886534347473385</stp>
        <tr r="M33" s="1"/>
      </tp>
      <tp t="s">
        <v>#N/A Requesting Data...2996524976</v>
        <stp/>
        <stp>BDP|9790754581378312098</stp>
        <tr r="M88" s="1"/>
      </tp>
      <tp t="s">
        <v>#N/A Requesting Data...3754362527</v>
        <stp/>
        <stp>BDP|9420656441760664558</stp>
        <tr r="M56" s="1"/>
      </tp>
      <tp t="s">
        <v>#N/A Requesting Data...3114944015</v>
        <stp/>
        <stp>BDP|7065864333990299205</stp>
        <tr r="M70" s="1"/>
      </tp>
      <tp t="s">
        <v>#N/A Requesting Data...3327945062</v>
        <stp/>
        <stp>BDP|3207107325618517787</stp>
        <tr r="D111" s="1"/>
      </tp>
      <tp t="s">
        <v>#N/A Requesting Data...4070640231</v>
        <stp/>
        <stp>BDP|8666582333529167879</stp>
        <tr r="M18" s="1"/>
      </tp>
      <tp t="s">
        <v>#N/A Requesting Data...2991828010</v>
        <stp/>
        <stp>BDP|5982131057309625790</stp>
        <tr r="M98" s="1"/>
      </tp>
      <tp t="s">
        <v>#N/A Requesting Data...4258389522</v>
        <stp/>
        <stp>BDP|3736234783422346458</stp>
        <tr r="D109" s="1"/>
      </tp>
      <tp t="s">
        <v>#N/A Requesting Data...3569645586</v>
        <stp/>
        <stp>BDP|8749864216917195918</stp>
        <tr r="D143" s="1"/>
      </tp>
      <tp t="s">
        <v>#N/A Requesting Data...3658419188</v>
        <stp/>
        <stp>BDP|5127847854611383673</stp>
        <tr r="D126" s="1"/>
      </tp>
      <tp t="s">
        <v>#N/A Requesting Data...2812046655</v>
        <stp/>
        <stp>BDP|3783995686809432494</stp>
        <tr r="M76" s="1"/>
      </tp>
      <tp t="s">
        <v>#N/A Requesting Data...3864050031</v>
        <stp/>
        <stp>BDP|1074902379893656453</stp>
        <tr r="D3" s="1"/>
      </tp>
      <tp t="s">
        <v>#N/A Requesting Data...4015367822</v>
        <stp/>
        <stp>BDP|5513649593893887127</stp>
        <tr r="M120" s="1"/>
      </tp>
      <tp t="s">
        <v>#N/A Requesting Data...3496716743</v>
        <stp/>
        <stp>BDP|9137687662292421327</stp>
        <tr r="M19" s="1"/>
      </tp>
      <tp t="s">
        <v>#N/A Requesting Data...2715023219</v>
        <stp/>
        <stp>BDP|1244082304211220814</stp>
        <tr r="D123" s="1"/>
      </tp>
      <tp t="s">
        <v>#N/A Requesting Data...4225501107</v>
        <stp/>
        <stp>BDP|2284706696124641000</stp>
        <tr r="M12" s="1"/>
      </tp>
      <tp t="s">
        <v>#N/A Requesting Data...3895724272</v>
        <stp/>
        <stp>BDP|7554154548499994331</stp>
        <tr r="M81" s="1"/>
      </tp>
      <tp t="s">
        <v>#N/A Requesting Data...3632604706</v>
        <stp/>
        <stp>BDP|6597065657163331863</stp>
        <tr r="D99" s="1"/>
      </tp>
      <tp t="s">
        <v>#N/A Requesting Data...4064479466</v>
        <stp/>
        <stp>BDP|4755939685668270522</stp>
        <tr r="D83" s="1"/>
      </tp>
      <tp t="s">
        <v>#N/A Requesting Data...2813002911</v>
        <stp/>
        <stp>BDP|9022886040789026496</stp>
        <tr r="D50" s="1"/>
      </tp>
      <tp t="s">
        <v>#N/A Requesting Data...3977066974</v>
        <stp/>
        <stp>BDP|3942263214861889973</stp>
        <tr r="M111" s="1"/>
      </tp>
      <tp t="s">
        <v>#N/A Requesting Data...2852981797</v>
        <stp/>
        <stp>BDP|2260338196787446685</stp>
        <tr r="D87" s="1"/>
      </tp>
      <tp t="s">
        <v>#N/A Requesting Data...3063179849</v>
        <stp/>
        <stp>BDP|2845057665148232533</stp>
        <tr r="D28" s="1"/>
      </tp>
      <tp t="s">
        <v>#N/A Requesting Data...3450955948</v>
        <stp/>
        <stp>BDP|9414581743377445621</stp>
        <tr r="D114" s="1"/>
      </tp>
      <tp t="s">
        <v>#N/A Requesting Data...3247199739</v>
        <stp/>
        <stp>BDP|8318329484269560316</stp>
        <tr r="D17" s="1"/>
      </tp>
      <tp t="s">
        <v>#N/A Requesting Data...3555415679</v>
        <stp/>
        <stp>BDP|4474364902649221761</stp>
        <tr r="D57" s="1"/>
      </tp>
      <tp t="s">
        <v>#N/A Requesting Data...3295164270</v>
        <stp/>
        <stp>BDP|5248366692201019486</stp>
        <tr r="M85" s="1"/>
      </tp>
      <tp t="s">
        <v>#N/A Requesting Data...4186681750</v>
        <stp/>
        <stp>BDP|8345088925298368802</stp>
        <tr r="D84" s="1"/>
      </tp>
      <tp t="s">
        <v>#N/A Requesting Data...3058185811</v>
        <stp/>
        <stp>BDP|8973753046068069972</stp>
        <tr r="D49" s="1"/>
      </tp>
      <tp t="s">
        <v>#N/A Requesting Data...3727855580</v>
        <stp/>
        <stp>BDP|2312884077527965077</stp>
        <tr r="D120" s="1"/>
      </tp>
      <tp t="s">
        <v>#N/A Requesting Data...3913726262</v>
        <stp/>
        <stp>BDP|4210451211558674339</stp>
        <tr r="D27" s="1"/>
      </tp>
      <tp t="s">
        <v>#N/A Requesting Data...3640513851</v>
        <stp/>
        <stp>BDP|4531932302584136362</stp>
        <tr r="D137" s="1"/>
      </tp>
      <tp t="s">
        <v>#N/A Requesting Data...3246520935</v>
        <stp/>
        <stp>BDP|8255443207984615215</stp>
        <tr r="D32" s="1"/>
      </tp>
      <tp t="s">
        <v>#N/A Requesting Data...3063187413</v>
        <stp/>
        <stp>BDP|3748360602882422814</stp>
        <tr r="D80" s="1"/>
      </tp>
      <tp t="s">
        <v>#N/A Requesting Data...4015669027</v>
        <stp/>
        <stp>BDP|5153936132166445335</stp>
        <tr r="M50" s="1"/>
      </tp>
      <tp t="s">
        <v>#N/A Requesting Data...3397303181</v>
        <stp/>
        <stp>BDP|6363571841999894536</stp>
        <tr r="D136" s="1"/>
      </tp>
      <tp t="s">
        <v>#N/A Requesting Data...3590924968</v>
        <stp/>
        <stp>BDP|8296242650454675078</stp>
        <tr r="D119" s="1"/>
      </tp>
      <tp t="s">
        <v>#N/A Requesting Data...3321275895</v>
        <stp/>
        <stp>BDP|5495239186217762317</stp>
        <tr r="M119" s="1"/>
      </tp>
      <tp t="s">
        <v>#N/A Requesting Data...2818705724</v>
        <stp/>
        <stp>BDP|6840656803103001894</stp>
        <tr r="M118" s="1"/>
      </tp>
      <tp t="s">
        <v>#N/A Requesting Data...3341496933</v>
        <stp/>
        <stp>BDP|5614649625527534293</stp>
        <tr r="M134" s="1"/>
      </tp>
      <tp t="s">
        <v>#N/A Requesting Data...3855311887</v>
        <stp/>
        <stp>BDP|9694437939798244269</stp>
        <tr r="M133" s="1"/>
      </tp>
      <tp t="s">
        <v>#N/A Requesting Data...3131037492</v>
        <stp/>
        <stp>BDP|1971375800547366145</stp>
        <tr r="M5" s="1"/>
      </tp>
      <tp t="s">
        <v>#N/A Requesting Data...3725686355</v>
        <stp/>
        <stp>BDP|8190483685244552476</stp>
        <tr r="M117" s="1"/>
      </tp>
      <tp t="s">
        <v>#N/A Requesting Data...3332241156</v>
        <stp/>
        <stp>BDP|4596338159980680668</stp>
        <tr r="M82" s="1"/>
      </tp>
      <tp t="s">
        <v>#N/A Requesting Data...4065696133</v>
        <stp/>
        <stp>BDP|8999671889840134296</stp>
        <tr r="D113" s="1"/>
      </tp>
      <tp t="s">
        <v>#N/A Requesting Data...3238928693</v>
        <stp/>
        <stp>BDP|8608510441638203562</stp>
        <tr r="M105" s="1"/>
      </tp>
      <tp t="s">
        <v>#N/A Requesting Data...3743938696</v>
        <stp/>
        <stp>BDP|2725190266843372286</stp>
        <tr r="M47" s="1"/>
      </tp>
      <tp t="s">
        <v>#N/A Requesting Data...4092569082</v>
        <stp/>
        <stp>BDP|7545788309632206665</stp>
        <tr r="M21" s="1"/>
      </tp>
      <tp t="s">
        <v>#N/A Requesting Data...4052791568</v>
        <stp/>
        <stp>BDP|9536534191601369056</stp>
        <tr r="D14" s="1"/>
      </tp>
      <tp t="s">
        <v>#N/A Requesting Data...3931669691</v>
        <stp/>
        <stp>BDP|8989909768122262121</stp>
        <tr r="M69" s="1"/>
      </tp>
      <tp t="s">
        <v>#N/A Requesting Data...3190130578</v>
        <stp/>
        <stp>BDP|5009074720022863191</stp>
        <tr r="D55" s="1"/>
      </tp>
      <tp t="s">
        <v>#N/A Requesting Data...3314215900</v>
        <stp/>
        <stp>BDP|9900929437654849339</stp>
        <tr r="D37" s="1"/>
      </tp>
      <tp t="s">
        <v>#N/A Requesting Data...3245753673</v>
        <stp/>
        <stp>BDP|1541069191184191870</stp>
        <tr r="D79" s="1"/>
      </tp>
      <tp t="s">
        <v>#N/A Requesting Data...3865288314</v>
        <stp/>
        <stp>BDP|6081373640314524177</stp>
        <tr r="M93" s="1"/>
      </tp>
      <tp t="s">
        <v>#N/A Requesting Data...3769487232</v>
        <stp/>
        <stp>BDP|5018542926494246388</stp>
        <tr r="D145" s="1"/>
      </tp>
      <tp t="s">
        <v>#N/A Requesting Data...3029672000</v>
        <stp/>
        <stp>BDP|5256628188717966993</stp>
        <tr r="D26" s="1"/>
      </tp>
      <tp t="s">
        <v>#N/A Requesting Data...3747352924</v>
        <stp/>
        <stp>BDP|6086372609325234504</stp>
        <tr r="D91" s="1"/>
      </tp>
      <tp t="s">
        <v>#N/A Requesting Data...3722104853</v>
        <stp/>
        <stp>BDP|9421934419627125336</stp>
        <tr r="D105" s="1"/>
      </tp>
      <tp t="s">
        <v>#N/A Requesting Data...2800298363</v>
        <stp/>
        <stp>BDP|3668658270823656470</stp>
        <tr r="M39" s="1"/>
      </tp>
      <tp t="s">
        <v>#N/A Requesting Data...3132613910</v>
        <stp/>
        <stp>BDP|7904581144331725210</stp>
        <tr r="D30" s="1"/>
      </tp>
      <tp t="s">
        <v>#N/A Requesting Data...3142640914</v>
        <stp/>
        <stp>BDP|2569788189999790124</stp>
        <tr r="D46" s="1"/>
      </tp>
      <tp t="s">
        <v>#N/A Requesting Data...3757532671</v>
        <stp/>
        <stp>BDP|7732423933704252116</stp>
        <tr r="M32" s="1"/>
      </tp>
      <tp t="s">
        <v>#N/A Requesting Data...3636443028</v>
        <stp/>
        <stp>BDP|7133657484949896630</stp>
        <tr r="M135" s="1"/>
      </tp>
      <tp t="s">
        <v>#N/A Requesting Data...2968933648</v>
        <stp/>
        <stp>BDP|2393557461421781682</stp>
        <tr r="M45" s="1"/>
      </tp>
      <tp t="s">
        <v>#N/A Requesting Data...3601649922</v>
        <stp/>
        <stp>BDP|2159161218206241223</stp>
        <tr r="M13" s="1"/>
      </tp>
      <tp t="s">
        <v>#N/A Requesting Data...2924636947</v>
        <stp/>
        <stp>BDP|5451055602804348737</stp>
        <tr r="M146" s="1"/>
      </tp>
      <tp t="s">
        <v>#N/A Requesting Data...3254596807</v>
        <stp/>
        <stp>BDP|6196575480479410415</stp>
        <tr r="D95" s="1"/>
      </tp>
      <tp t="s">
        <v>#N/A Requesting Data...3564829801</v>
        <stp/>
        <stp>BDP|5536944977939165400</stp>
        <tr r="D34" s="1"/>
      </tp>
      <tp t="s">
        <v>#N/A Requesting Data...2849840646</v>
        <stp/>
        <stp>BDP|8588060859203968872</stp>
        <tr r="D134" s="1"/>
      </tp>
      <tp t="s">
        <v>#N/A Requesting Data...3424053186</v>
        <stp/>
        <stp>BDP|6114429997445590847</stp>
        <tr r="D82" s="1"/>
      </tp>
      <tp t="s">
        <v>#N/A Requesting Data...3103015674</v>
        <stp/>
        <stp>BDP|2407670811456854401</stp>
        <tr r="D16" s="1"/>
      </tp>
      <tp t="s">
        <v>#N/A Requesting Data...4232139010</v>
        <stp/>
        <stp>BDP|9756081838334306981</stp>
        <tr r="D146" s="1"/>
      </tp>
      <tp t="s">
        <v>#N/A Requesting Data...4274433357</v>
        <stp/>
        <stp>BDP|5322717201545323029</stp>
        <tr r="D107" s="1"/>
      </tp>
      <tp t="s">
        <v>#N/A Requesting Data...4266797656</v>
        <stp/>
        <stp>BDP|5149748040312356347</stp>
        <tr r="D93" s="1"/>
      </tp>
      <tp t="s">
        <v>#N/A Requesting Data...3699449013</v>
        <stp/>
        <stp>BDP|5835398525377588408</stp>
        <tr r="D59" s="1"/>
      </tp>
      <tp t="s">
        <v>#N/A Requesting Data...3265715183</v>
        <stp/>
        <stp>BDP|1396879254663704868</stp>
        <tr r="M59" s="1"/>
      </tp>
      <tp t="s">
        <v>#N/A Requesting Data...3456453250</v>
        <stp/>
        <stp>BDP|8346460307588481331</stp>
        <tr r="M26" s="1"/>
      </tp>
      <tp t="s">
        <v>#N/A Requesting Data...3701236798</v>
        <stp/>
        <stp>BDP|9483198927585862871</stp>
        <tr r="M16" s="1"/>
      </tp>
      <tp t="s">
        <v>#N/A Requesting Data...3200429767</v>
        <stp/>
        <stp>BDP|5315303442085676027</stp>
        <tr r="D54" s="1"/>
      </tp>
      <tp t="s">
        <v>#N/A Requesting Data...3081845715</v>
        <stp/>
        <stp>BDP|9441088752765753913</stp>
        <tr r="M96" s="1"/>
      </tp>
      <tp t="s">
        <v>#N/A Requesting Data...3171072870</v>
        <stp/>
        <stp>BDP|3805748325984586219</stp>
        <tr r="D125" s="1"/>
      </tp>
      <tp t="s">
        <v>#N/A Requesting Data...3205838131</v>
        <stp/>
        <stp>BDP|6017008957685398669</stp>
        <tr r="M3" s="1"/>
      </tp>
      <tp t="s">
        <v>#N/A Requesting Data...3080572679</v>
        <stp/>
        <stp>BDP|7636129531433403617</stp>
        <tr r="D116" s="1"/>
      </tp>
      <tp t="s">
        <v>#N/A Requesting Data...3605099394</v>
        <stp/>
        <stp>BDP|3621585744422273088</stp>
        <tr r="D104" s="1"/>
      </tp>
      <tp t="s">
        <v>#N/A Requesting Data...4194284273</v>
        <stp/>
        <stp>BDP|2131080963020029508</stp>
        <tr r="D100" s="1"/>
      </tp>
      <tp t="s">
        <v>#N/A Requesting Data...2789833878</v>
        <stp/>
        <stp>BDP|1319138304837495692</stp>
        <tr r="M25" s="1"/>
      </tp>
      <tp t="s">
        <v>#N/A Requesting Data...3161289947</v>
        <stp/>
        <stp>BDP|9868444896215490018</stp>
        <tr r="D90" s="1"/>
      </tp>
      <tp t="s">
        <v>#N/A Requesting Data...3885420147</v>
        <stp/>
        <stp>BDP|8923812549665508085</stp>
        <tr r="M115" s="1"/>
      </tp>
      <tp t="s">
        <v>#N/A Requesting Data...3977216673</v>
        <stp/>
        <stp>BDP|9099096698830412175</stp>
        <tr r="D89" s="1"/>
      </tp>
      <tp t="s">
        <v>#N/A Requesting Data...3404721744</v>
        <stp/>
        <stp>BDP|7892325363393241302</stp>
        <tr r="M8" s="1"/>
      </tp>
      <tp t="s">
        <v>#N/A Requesting Data...3269110521</v>
        <stp/>
        <stp>BDP|7100959151639725092</stp>
        <tr r="D41" s="1"/>
      </tp>
      <tp t="s">
        <v>#N/A Requesting Data...3092569564</v>
        <stp/>
        <stp>BDP|6825626615110252358</stp>
        <tr r="D11" s="1"/>
      </tp>
      <tp t="s">
        <v>#N/A Requesting Data...3851330122</v>
        <stp/>
        <stp>BDP|9179766908095155965</stp>
        <tr r="M122" s="1"/>
      </tp>
      <tp t="s">
        <v>#N/A Requesting Data...3633675838</v>
        <stp/>
        <stp>BDP|2710390335486704603</stp>
        <tr r="D85" s="1"/>
      </tp>
      <tp t="s">
        <v>#N/A Requesting Data...3052263124</v>
        <stp/>
        <stp>BDP|5001621861441722698</stp>
        <tr r="M91" s="1"/>
      </tp>
      <tp t="s">
        <v>#N/A Requesting Data...3732783249</v>
        <stp/>
        <stp>BDP|9213169269438370439</stp>
        <tr r="D56" s="1"/>
      </tp>
      <tp t="s">
        <v>#N/A Requesting Data...2925156096</v>
        <stp/>
        <stp>BDP|5201595787569908370</stp>
        <tr r="D19" s="1"/>
      </tp>
      <tp t="s">
        <v>#N/A Requesting Data...3396920960</v>
        <stp/>
        <stp>BDP|7363719526131325146</stp>
        <tr r="M110" s="1"/>
      </tp>
      <tp t="s">
        <v>#N/A Requesting Data...2877288300</v>
        <stp/>
        <stp>BDP|1099429560454162530</stp>
        <tr r="D48" s="1"/>
      </tp>
      <tp t="s">
        <v>#N/A Requesting Data...4263133153</v>
        <stp/>
        <stp>BDP|1832115925933278393</stp>
        <tr r="M142" s="1"/>
      </tp>
      <tp t="s">
        <v>#N/A Requesting Data...3214597966</v>
        <stp/>
        <stp>BDP|8836369729729061201</stp>
        <tr r="D74" s="1"/>
      </tp>
      <tp t="s">
        <v>#N/A Requesting Data...3881126554</v>
        <stp/>
        <stp>BDP|1148938445676150825</stp>
        <tr r="M68" s="1"/>
      </tp>
      <tp t="s">
        <v>#N/A Requesting Data...3123871855</v>
        <stp/>
        <stp>BDP|6997653627287474656</stp>
        <tr r="D108" s="1"/>
      </tp>
      <tp t="s">
        <v>#N/A Requesting Data...3223584299</v>
        <stp/>
        <stp>BDP|2165736630947977214</stp>
        <tr r="M104" s="1"/>
      </tp>
      <tp t="s">
        <v>#N/A Requesting Data...3239319364</v>
        <stp/>
        <stp>BDP|5010581387338197321</stp>
        <tr r="M137" s="1"/>
      </tp>
      <tp t="s">
        <v>#N/A Requesting Data...3057438638</v>
        <stp/>
        <stp>BDP|9800959734194423490</stp>
        <tr r="D142" s="1"/>
      </tp>
      <tp t="s">
        <v>#N/A Requesting Data...4266542624</v>
        <stp/>
        <stp>BDP|1020445003516292004</stp>
        <tr r="D110" s="1"/>
      </tp>
      <tp t="s">
        <v>#N/A Requesting Data...2825002298</v>
        <stp/>
        <stp>BDP|8377832994028304221</stp>
        <tr r="D20" s="1"/>
      </tp>
      <tp t="s">
        <v>#N/A Requesting Data...3979030366</v>
        <stp/>
        <stp>BDP|16529428201058124</stp>
        <tr r="M48" s="1"/>
      </tp>
      <tp t="s">
        <v>#N/A Requesting Data...2985247082</v>
        <stp/>
        <stp>BDP|642208960601019084</stp>
        <tr r="M54" s="1"/>
      </tp>
      <tp t="s">
        <v>#N/A Requesting Data...3396063747</v>
        <stp/>
        <stp>BDP|634418934072967122</stp>
        <tr r="M35" s="1"/>
      </tp>
      <tp t="s">
        <v>#N/A Requesting Data...4282786844</v>
        <stp/>
        <stp>BDP|380172266361948210</stp>
        <tr r="D140" s="1"/>
      </tp>
      <tp t="s">
        <v>#N/A Requesting Data...3736389928</v>
        <stp/>
        <stp>BDP|349668556779475730</stp>
        <tr r="D42" s="1"/>
      </tp>
      <tp t="s">
        <v>#N/A Requesting Data...3604953662</v>
        <stp/>
        <stp>BDP|991723157096165841</stp>
        <tr r="M83" s="1"/>
      </tp>
      <tp t="s">
        <v>#N/A Requesting Data...2935464396</v>
        <stp/>
        <stp>BDP|592704298184457504</stp>
        <tr r="M31" s="1"/>
      </tp>
      <tp t="s">
        <v>#N/A Requesting Data...3930854558</v>
        <stp/>
        <stp>BDP|819706099507487642</stp>
        <tr r="D75" s="1"/>
      </tp>
      <tp t="s">
        <v>#N/A Requesting Data...3301538910</v>
        <stp/>
        <stp>BDP|229981622314236091</stp>
        <tr r="D73" s="1"/>
      </tp>
      <tp t="s">
        <v>#N/A Requesting Data...2840593123</v>
        <stp/>
        <stp>BDP|670749728178145430</stp>
        <tr r="D33" s="1"/>
      </tp>
      <tp t="s">
        <v>#N/A Requesting Data...3351738292</v>
        <stp/>
        <stp>BDP|580852110200787023</stp>
        <tr r="M44" s="1"/>
      </tp>
      <tp t="s">
        <v>#N/A Requesting Data...4049998114</v>
        <stp/>
        <stp>BDP|390019111628934206</stp>
        <tr r="D53" s="1"/>
      </tp>
      <tp t="s">
        <v>#N/A Requesting Data...4086225584</v>
        <stp/>
        <stp>BDP|211754193390973404</stp>
        <tr r="M80" s="1"/>
      </tp>
      <tp t="s">
        <v>#N/A Requesting Data...3570566200</v>
        <stp/>
        <stp>BDP|741183717932615856</stp>
        <tr r="D71" s="1"/>
      </tp>
    </main>
  </volType>
</volType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volatileDependencies" Target="volatileDependenci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3" displayName="Table13" ref="A1:AT151" totalsRowShown="0" headerRowDxfId="67" tableBorderDxfId="66">
  <autoFilter ref="A1:AT151" xr:uid="{00000000-0009-0000-0100-000001000000}"/>
  <tableColumns count="46">
    <tableColumn id="1" xr3:uid="{00000000-0010-0000-0000-000001000000}" name="Index" dataDxfId="65"/>
    <tableColumn id="8" xr3:uid="{00000000-0010-0000-0000-000008000000}" name="Acronym" dataDxfId="64"/>
    <tableColumn id="45" xr3:uid="{00000000-0010-0000-0000-00002D000000}" name="name"/>
    <tableColumn id="13" xr3:uid="{00000000-0010-0000-0000-00000D000000}" name="Bloomberg Name" dataDxfId="63">
      <calculatedColumnFormula array="1">IF(K2="BBG", _xll.BDP(L2,"LONG_COMP_NAME"), "")</calculatedColumnFormula>
    </tableColumn>
    <tableColumn id="2" xr3:uid="{00000000-0010-0000-0000-000002000000}" name="asset_class" dataDxfId="62"/>
    <tableColumn id="7" xr3:uid="{00000000-0010-0000-0000-000007000000}" name="sub_asset_class" dataDxfId="61"/>
    <tableColumn id="43" xr3:uid="{00000000-0010-0000-0000-00002B000000}" name="HOBS Level1" dataDxfId="60"/>
    <tableColumn id="3" xr3:uid="{00000000-0010-0000-0000-000003000000}" name="IC Level1"/>
    <tableColumn id="44" xr3:uid="{00000000-0010-0000-0000-00002C000000}" name="HOBS Level2"/>
    <tableColumn id="46" xr3:uid="{C2EA091E-7EE9-431A-AF12-C6762FB0C8AC}" name="universe"/>
    <tableColumn id="40" xr3:uid="{00000000-0010-0000-0000-000028000000}" name="Source" dataDxfId="59"/>
    <tableColumn id="6" xr3:uid="{00000000-0010-0000-0000-000006000000}" name="Main Performance Ticker"/>
    <tableColumn id="9" xr3:uid="{00000000-0010-0000-0000-000009000000}" name="currency">
      <calculatedColumnFormula array="1">IF(K2="BBG", _xll.BDP(L2,"currency"), "USD")</calculatedColumnFormula>
    </tableColumn>
    <tableColumn id="5" xr3:uid="{00000000-0010-0000-0000-000005000000}" name="Rebalancing" dataDxfId="58"/>
    <tableColumn id="12" xr3:uid="{00000000-0010-0000-0000-00000C000000}" name="Unsmoothing" dataDxfId="57"/>
    <tableColumn id="11" xr3:uid="{00000000-0010-0000-0000-00000B000000}" name="Hedged" dataDxfId="56"/>
    <tableColumn id="15" xr3:uid="{00000000-0010-0000-0000-00000F000000}" name="regional_cma_equity" dataDxfId="55"/>
    <tableColumn id="14" xr3:uid="{00000000-0010-0000-0000-00000E000000}" name="regional_cma_rates" dataDxfId="54"/>
    <tableColumn id="4" xr3:uid="{00000000-0010-0000-0000-000004000000}" name="cma_add_on" dataDxfId="53"/>
    <tableColumn id="10" xr3:uid="{00000000-0010-0000-0000-00000A000000}" name="alpha_weight" dataDxfId="52"/>
    <tableColumn id="42" xr3:uid="{00000000-0010-0000-0000-00002A000000}" name="EQUITY" dataDxfId="51"/>
    <tableColumn id="41" xr3:uid="{00000000-0010-0000-0000-000029000000}" name="RATES" dataDxfId="50"/>
    <tableColumn id="39" xr3:uid="{00000000-0010-0000-0000-000027000000}" name="CREDIT" dataDxfId="49"/>
    <tableColumn id="38" xr3:uid="{00000000-0010-0000-0000-000026000000}" name="CARRY" dataDxfId="48"/>
    <tableColumn id="37" xr3:uid="{00000000-0010-0000-0000-000025000000}" name="INFLATION" dataDxfId="47"/>
    <tableColumn id="25" xr3:uid="{00000000-0010-0000-0000-000019000000}" name="COMMODITIES" dataDxfId="46"/>
    <tableColumn id="24" xr3:uid="{00000000-0010-0000-0000-000018000000}" name="PRIVATE EQUITY" dataDxfId="45"/>
    <tableColumn id="16" xr3:uid="{00000000-0010-0000-0000-000010000000}" name="RATES VOL" dataDxfId="44"/>
    <tableColumn id="17" xr3:uid="{00000000-0010-0000-0000-000011000000}" name="MIFID2" dataDxfId="43"/>
    <tableColumn id="18" xr3:uid="{00000000-0010-0000-0000-000012000000}" name="Global_IC_L1" dataDxfId="42"/>
    <tableColumn id="19" xr3:uid="{00000000-0010-0000-0000-000013000000}" name="UK_Ex_Illiquids_GBP" dataDxfId="41"/>
    <tableColumn id="20" xr3:uid="{00000000-0010-0000-0000-000014000000}" name="UK_Ex_Illiquids_USD" dataDxfId="40"/>
    <tableColumn id="21" xr3:uid="{00000000-0010-0000-0000-000015000000}" name="UK_Ex_Illiquids_EUR" dataDxfId="39"/>
    <tableColumn id="22" xr3:uid="{00000000-0010-0000-0000-000016000000}" name="Advisory_APAC" dataDxfId="38"/>
    <tableColumn id="23" xr3:uid="{00000000-0010-0000-0000-000017000000}" name="SAA_APAC" dataDxfId="37"/>
    <tableColumn id="26" xr3:uid="{00000000-0010-0000-0000-00001A000000}" name="EU_Advisory_Unconstrained" dataDxfId="36"/>
    <tableColumn id="27" xr3:uid="{00000000-0010-0000-0000-00001B000000}" name="EU_CH_Domestic" dataDxfId="35"/>
    <tableColumn id="28" xr3:uid="{00000000-0010-0000-0000-00001C000000}" name="EU_Classic_EX_EUR" dataDxfId="34"/>
    <tableColumn id="29" xr3:uid="{00000000-0010-0000-0000-00001D000000}" name="EU_Classic_EX_USD" dataDxfId="33"/>
    <tableColumn id="30" xr3:uid="{00000000-0010-0000-0000-00001E000000}" name="EU_Classic_EX_CHF" dataDxfId="32"/>
    <tableColumn id="31" xr3:uid="{00000000-0010-0000-0000-00001F000000}" name="EU_Classic_EX_GBP" dataDxfId="31"/>
    <tableColumn id="32" xr3:uid="{00000000-0010-0000-0000-000020000000}" name="EU_Classic_AI_EUR" dataDxfId="30"/>
    <tableColumn id="33" xr3:uid="{00000000-0010-0000-0000-000021000000}" name="EU_Classic_AI_USD" dataDxfId="29"/>
    <tableColumn id="34" xr3:uid="{00000000-0010-0000-0000-000022000000}" name="EU_Classic_AI_CHF" dataDxfId="28"/>
    <tableColumn id="35" xr3:uid="{00000000-0010-0000-0000-000023000000}" name="EU_Classic_AI_GBP" dataDxfId="27"/>
    <tableColumn id="36" xr3:uid="{00000000-0010-0000-0000-000024000000}" name="Comments" dataDxfId="26"/>
  </tableColumns>
  <tableStyleInfo name="TableStyleMedium20"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151"/>
  <sheetViews>
    <sheetView tabSelected="1" topLeftCell="A79" zoomScale="75" zoomScaleNormal="75" workbookViewId="0">
      <pane xSplit="1" topLeftCell="B1" activePane="topRight" state="frozen"/>
      <selection activeCell="A92" sqref="A92"/>
      <selection pane="topRight" activeCell="D95" sqref="D95"/>
    </sheetView>
  </sheetViews>
  <sheetFormatPr defaultColWidth="9.140625" defaultRowHeight="15"/>
  <cols>
    <col min="1" max="3" width="26.42578125" style="1" customWidth="1"/>
    <col min="4" max="4" width="66.5703125" style="1" customWidth="1"/>
    <col min="5" max="7" width="17.42578125" style="1" customWidth="1"/>
    <col min="8" max="8" width="21.28515625" customWidth="1"/>
    <col min="9" max="10" width="19.85546875" customWidth="1"/>
    <col min="11" max="11" width="16.5703125" customWidth="1"/>
    <col min="12" max="12" width="22.85546875" customWidth="1"/>
    <col min="13" max="13" width="11.85546875" style="3" customWidth="1"/>
    <col min="14" max="14" width="9.140625" customWidth="1"/>
    <col min="15" max="15" width="15.28515625" customWidth="1"/>
    <col min="16" max="20" width="13.85546875" customWidth="1"/>
    <col min="21" max="28" width="13.85546875" style="44" customWidth="1"/>
    <col min="29" max="29" width="15.140625" customWidth="1"/>
    <col min="30" max="30" width="22.42578125" customWidth="1"/>
    <col min="31" max="33" width="32.85546875" customWidth="1"/>
    <col min="34" max="34" width="25.85546875" customWidth="1"/>
    <col min="35" max="35" width="20.140625" customWidth="1"/>
    <col min="36" max="36" width="41.42578125" customWidth="1"/>
    <col min="37" max="37" width="27.7109375" bestFit="1" customWidth="1"/>
    <col min="38" max="39" width="32.140625" bestFit="1" customWidth="1"/>
    <col min="40" max="40" width="31.85546875" bestFit="1" customWidth="1"/>
    <col min="41" max="41" width="32.140625" bestFit="1" customWidth="1"/>
    <col min="42" max="43" width="31.28515625" bestFit="1" customWidth="1"/>
    <col min="44" max="44" width="31" bestFit="1" customWidth="1"/>
    <col min="45" max="45" width="31.28515625" bestFit="1" customWidth="1"/>
    <col min="46" max="46" width="15.5703125" customWidth="1"/>
  </cols>
  <sheetData>
    <row r="1" spans="1:46">
      <c r="A1" s="1" t="s">
        <v>0</v>
      </c>
      <c r="B1" s="1" t="s">
        <v>1</v>
      </c>
      <c r="C1" s="1" t="s">
        <v>2</v>
      </c>
      <c r="D1" s="1" t="s">
        <v>3</v>
      </c>
      <c r="E1" s="1" t="s">
        <v>4</v>
      </c>
      <c r="F1" s="1" t="s">
        <v>5</v>
      </c>
      <c r="G1" s="1" t="s">
        <v>6</v>
      </c>
      <c r="H1" s="1" t="s">
        <v>7</v>
      </c>
      <c r="I1" s="1" t="s">
        <v>8</v>
      </c>
      <c r="J1" s="1" t="s">
        <v>880</v>
      </c>
      <c r="K1" s="1" t="s">
        <v>9</v>
      </c>
      <c r="L1" t="s">
        <v>10</v>
      </c>
      <c r="M1" s="1" t="s">
        <v>11</v>
      </c>
      <c r="N1" s="1" t="s">
        <v>12</v>
      </c>
      <c r="O1" s="1" t="s">
        <v>13</v>
      </c>
      <c r="P1" s="1" t="s">
        <v>14</v>
      </c>
      <c r="Q1" s="29" t="s">
        <v>15</v>
      </c>
      <c r="R1" s="29" t="s">
        <v>16</v>
      </c>
      <c r="S1" s="29" t="s">
        <v>17</v>
      </c>
      <c r="T1" s="29" t="s">
        <v>18</v>
      </c>
      <c r="U1" s="43" t="s">
        <v>19</v>
      </c>
      <c r="V1" s="43" t="s">
        <v>20</v>
      </c>
      <c r="W1" s="43" t="s">
        <v>21</v>
      </c>
      <c r="X1" s="43" t="s">
        <v>22</v>
      </c>
      <c r="Y1" s="43" t="s">
        <v>23</v>
      </c>
      <c r="Z1" s="43" t="s">
        <v>24</v>
      </c>
      <c r="AA1" s="43" t="s">
        <v>25</v>
      </c>
      <c r="AB1" s="43" t="s">
        <v>26</v>
      </c>
      <c r="AC1" s="18" t="s">
        <v>27</v>
      </c>
      <c r="AD1" s="18" t="s">
        <v>28</v>
      </c>
      <c r="AE1" s="18" t="s">
        <v>29</v>
      </c>
      <c r="AF1" s="18" t="s">
        <v>30</v>
      </c>
      <c r="AG1" s="18" t="s">
        <v>31</v>
      </c>
      <c r="AH1" s="18" t="s">
        <v>32</v>
      </c>
      <c r="AI1" s="18" t="s">
        <v>33</v>
      </c>
      <c r="AJ1" s="18" t="s">
        <v>34</v>
      </c>
      <c r="AK1" s="18" t="s">
        <v>35</v>
      </c>
      <c r="AL1" s="18" t="s">
        <v>36</v>
      </c>
      <c r="AM1" s="18" t="s">
        <v>37</v>
      </c>
      <c r="AN1" s="18" t="s">
        <v>38</v>
      </c>
      <c r="AO1" s="18" t="s">
        <v>39</v>
      </c>
      <c r="AP1" s="18" t="s">
        <v>40</v>
      </c>
      <c r="AQ1" s="18" t="s">
        <v>41</v>
      </c>
      <c r="AR1" s="18" t="s">
        <v>42</v>
      </c>
      <c r="AS1" s="18" t="s">
        <v>43</v>
      </c>
      <c r="AT1" s="10" t="s">
        <v>44</v>
      </c>
    </row>
    <row r="2" spans="1:46" s="9" customFormat="1">
      <c r="A2" s="9" t="s">
        <v>45</v>
      </c>
      <c r="B2" s="9" t="s">
        <v>45</v>
      </c>
      <c r="C2" s="9" t="s">
        <v>46</v>
      </c>
      <c r="D2" s="9" t="str">
        <f t="array" aca="1" ref="D2" ca="1">IF(K2="BBG", _xll.BDP(L2,"LONG_COMP_NAME"), "")</f>
        <v>J.P. Morgan Cash Index USD 3 Month</v>
      </c>
      <c r="E2" s="9" t="s">
        <v>47</v>
      </c>
      <c r="F2" s="9" t="s">
        <v>47</v>
      </c>
      <c r="G2" s="9" t="s">
        <v>47</v>
      </c>
      <c r="H2" s="9" t="s">
        <v>48</v>
      </c>
      <c r="I2" s="9" t="s">
        <v>49</v>
      </c>
      <c r="J2" s="9" t="s">
        <v>881</v>
      </c>
      <c r="K2" t="s">
        <v>50</v>
      </c>
      <c r="L2" t="s">
        <v>51</v>
      </c>
      <c r="M2" s="9" t="str">
        <f t="array" aca="1" ref="M2" ca="1">IF(K2="BBG", _xll.BDP(L2,"currency"), "USD")</f>
        <v>USD</v>
      </c>
      <c r="N2" s="30" t="s">
        <v>52</v>
      </c>
      <c r="O2" s="30" t="b">
        <v>0</v>
      </c>
      <c r="P2" s="30" t="b">
        <v>0</v>
      </c>
      <c r="Q2" s="15"/>
      <c r="R2" s="15"/>
      <c r="S2" s="15"/>
      <c r="T2" s="15">
        <v>0</v>
      </c>
      <c r="U2" s="44"/>
      <c r="V2" s="44"/>
      <c r="W2" s="44"/>
      <c r="X2" s="44"/>
      <c r="Y2" s="44"/>
      <c r="Z2" s="44"/>
      <c r="AA2" s="44"/>
      <c r="AB2" s="44"/>
      <c r="AC2" s="9" t="s">
        <v>53</v>
      </c>
      <c r="AD2" s="9" t="s">
        <v>53</v>
      </c>
      <c r="AJ2" s="9" t="s">
        <v>53</v>
      </c>
      <c r="AM2" s="9" t="s">
        <v>53</v>
      </c>
      <c r="AQ2" s="9" t="s">
        <v>53</v>
      </c>
      <c r="AT2" s="9" t="s">
        <v>54</v>
      </c>
    </row>
    <row r="3" spans="1:46" s="9" customFormat="1">
      <c r="A3" s="9" t="s">
        <v>55</v>
      </c>
      <c r="B3" s="9" t="s">
        <v>45</v>
      </c>
      <c r="C3" s="9" t="s">
        <v>46</v>
      </c>
      <c r="D3" s="9" t="str">
        <f t="array" aca="1" ref="D3" ca="1">IF(K3="BBG", _xll.BDP(L3,"LONG_COMP_NAME"), "")</f>
        <v>Bloomberg Cash Index</v>
      </c>
      <c r="E3" s="9" t="s">
        <v>47</v>
      </c>
      <c r="F3" s="9" t="s">
        <v>47</v>
      </c>
      <c r="G3" s="9" t="s">
        <v>47</v>
      </c>
      <c r="H3" s="9" t="s">
        <v>48</v>
      </c>
      <c r="I3" s="9" t="s">
        <v>49</v>
      </c>
      <c r="J3" s="9" t="s">
        <v>881</v>
      </c>
      <c r="K3" t="s">
        <v>50</v>
      </c>
      <c r="L3" t="s">
        <v>54</v>
      </c>
      <c r="M3" s="9" t="str">
        <f t="array" aca="1" ref="M3" ca="1">IF(K3="BBG", _xll.BDP(L3,"currency"), "USD")</f>
        <v>USD</v>
      </c>
      <c r="N3" s="30" t="s">
        <v>52</v>
      </c>
      <c r="O3" s="30" t="b">
        <v>0</v>
      </c>
      <c r="P3" s="30" t="b">
        <v>0</v>
      </c>
      <c r="Q3" s="15"/>
      <c r="R3" s="15"/>
      <c r="S3" s="15"/>
      <c r="T3" s="15">
        <v>0</v>
      </c>
      <c r="U3" s="44"/>
      <c r="V3" s="44"/>
      <c r="W3" s="44"/>
      <c r="X3" s="44"/>
      <c r="Y3" s="44"/>
      <c r="Z3" s="44"/>
      <c r="AA3" s="44"/>
      <c r="AB3" s="44"/>
      <c r="AF3" s="9" t="s">
        <v>53</v>
      </c>
      <c r="AH3" s="9" t="s">
        <v>53</v>
      </c>
      <c r="AI3" s="9" t="s">
        <v>53</v>
      </c>
      <c r="AT3" s="9" t="s">
        <v>56</v>
      </c>
    </row>
    <row r="4" spans="1:46" s="9" customFormat="1">
      <c r="A4" s="9" t="s">
        <v>57</v>
      </c>
      <c r="B4" s="9" t="s">
        <v>57</v>
      </c>
      <c r="C4" s="9" t="s">
        <v>58</v>
      </c>
      <c r="D4" s="9" t="str">
        <f t="array" aca="1" ref="D4" ca="1">IF(K4="BBG", _xll.BDP(L4,"LONG_COMP_NAME"), "")</f>
        <v>J.P. Morgan Cash Index Euro Currency 3 Month</v>
      </c>
      <c r="E4" s="9" t="s">
        <v>47</v>
      </c>
      <c r="F4" s="9" t="s">
        <v>47</v>
      </c>
      <c r="G4" s="9" t="s">
        <v>47</v>
      </c>
      <c r="H4" s="9" t="s">
        <v>59</v>
      </c>
      <c r="I4" s="9" t="s">
        <v>60</v>
      </c>
      <c r="J4" s="9" t="s">
        <v>881</v>
      </c>
      <c r="K4" t="s">
        <v>50</v>
      </c>
      <c r="L4" t="s">
        <v>61</v>
      </c>
      <c r="M4" s="9" t="str">
        <f t="array" aca="1" ref="M4" ca="1">IF(K4="BBG", _xll.BDP(L4,"currency"), "USD")</f>
        <v>EUR</v>
      </c>
      <c r="N4" s="30" t="s">
        <v>52</v>
      </c>
      <c r="O4" s="30" t="b">
        <v>0</v>
      </c>
      <c r="P4" s="30" t="b">
        <v>0</v>
      </c>
      <c r="Q4" s="15"/>
      <c r="R4" s="15"/>
      <c r="S4" s="15"/>
      <c r="T4" s="15">
        <v>0</v>
      </c>
      <c r="U4" s="44"/>
      <c r="V4" s="44"/>
      <c r="W4" s="44"/>
      <c r="X4" s="44"/>
      <c r="Y4" s="44"/>
      <c r="Z4" s="44"/>
      <c r="AA4" s="44"/>
      <c r="AB4" s="44"/>
      <c r="AC4" s="9" t="s">
        <v>53</v>
      </c>
      <c r="AG4" s="9" t="s">
        <v>53</v>
      </c>
      <c r="AJ4" s="9" t="s">
        <v>53</v>
      </c>
      <c r="AL4" s="9" t="s">
        <v>53</v>
      </c>
      <c r="AP4" s="9" t="s">
        <v>53</v>
      </c>
      <c r="AT4" s="9" t="s">
        <v>62</v>
      </c>
    </row>
    <row r="5" spans="1:46" s="9" customFormat="1">
      <c r="A5" s="9" t="s">
        <v>63</v>
      </c>
      <c r="B5" s="9" t="s">
        <v>63</v>
      </c>
      <c r="C5" s="9" t="s">
        <v>64</v>
      </c>
      <c r="D5" s="9" t="str">
        <f t="array" aca="1" ref="D5" ca="1">IF(K5="BBG", _xll.BDP(L5,"LONG_COMP_NAME"), "")</f>
        <v>J.P. Morgan Cash Index CHF 3 Month</v>
      </c>
      <c r="E5" s="9" t="s">
        <v>47</v>
      </c>
      <c r="F5" s="9" t="s">
        <v>47</v>
      </c>
      <c r="G5" s="9" t="s">
        <v>47</v>
      </c>
      <c r="H5" s="9" t="s">
        <v>65</v>
      </c>
      <c r="I5" s="9" t="s">
        <v>66</v>
      </c>
      <c r="J5" s="9" t="s">
        <v>881</v>
      </c>
      <c r="K5" t="s">
        <v>50</v>
      </c>
      <c r="L5" t="s">
        <v>67</v>
      </c>
      <c r="M5" s="9" t="str">
        <f t="array" aca="1" ref="M5" ca="1">IF(K5="BBG", _xll.BDP(L5,"currency"), "USD")</f>
        <v>CHF</v>
      </c>
      <c r="N5" s="30" t="s">
        <v>52</v>
      </c>
      <c r="O5" s="30" t="b">
        <v>0</v>
      </c>
      <c r="P5" s="30" t="b">
        <v>0</v>
      </c>
      <c r="Q5" s="15"/>
      <c r="R5" s="15"/>
      <c r="S5" s="15"/>
      <c r="T5" s="15">
        <v>0</v>
      </c>
      <c r="U5" s="44"/>
      <c r="V5" s="44"/>
      <c r="W5" s="44"/>
      <c r="X5" s="44"/>
      <c r="Y5" s="44"/>
      <c r="Z5" s="44"/>
      <c r="AA5" s="44"/>
      <c r="AB5" s="44"/>
      <c r="AC5" s="9" t="s">
        <v>53</v>
      </c>
      <c r="AJ5" s="9" t="s">
        <v>53</v>
      </c>
      <c r="AK5" s="9" t="s">
        <v>53</v>
      </c>
      <c r="AN5" s="9" t="s">
        <v>53</v>
      </c>
      <c r="AR5" s="9" t="s">
        <v>53</v>
      </c>
      <c r="AT5" s="9" t="s">
        <v>68</v>
      </c>
    </row>
    <row r="6" spans="1:46" s="9" customFormat="1">
      <c r="A6" s="9" t="s">
        <v>69</v>
      </c>
      <c r="B6" s="9" t="s">
        <v>69</v>
      </c>
      <c r="C6" s="9" t="s">
        <v>70</v>
      </c>
      <c r="D6" s="9" t="str">
        <f t="array" aca="1" ref="D6" ca="1">IF(K6="BBG", _xll.BDP(L6,"LONG_COMP_NAME"), "")</f>
        <v>J.P. Morgan Cash Index GBP 3 Month</v>
      </c>
      <c r="E6" s="9" t="s">
        <v>47</v>
      </c>
      <c r="F6" s="9" t="s">
        <v>47</v>
      </c>
      <c r="G6" s="9" t="s">
        <v>47</v>
      </c>
      <c r="H6" s="9" t="s">
        <v>71</v>
      </c>
      <c r="I6" s="9" t="s">
        <v>72</v>
      </c>
      <c r="J6" s="9" t="s">
        <v>881</v>
      </c>
      <c r="K6" t="s">
        <v>50</v>
      </c>
      <c r="L6" t="s">
        <v>73</v>
      </c>
      <c r="M6" s="9" t="str">
        <f t="array" aca="1" ref="M6" ca="1">IF(K6="BBG", _xll.BDP(L6,"currency"), "USD")</f>
        <v>GBP</v>
      </c>
      <c r="N6" s="30" t="s">
        <v>52</v>
      </c>
      <c r="O6" s="30" t="b">
        <v>0</v>
      </c>
      <c r="P6" s="30" t="b">
        <v>0</v>
      </c>
      <c r="Q6" s="15"/>
      <c r="R6" s="15"/>
      <c r="S6" s="15"/>
      <c r="T6" s="15">
        <v>0</v>
      </c>
      <c r="U6" s="44"/>
      <c r="V6" s="44"/>
      <c r="W6" s="44"/>
      <c r="X6" s="44"/>
      <c r="Y6" s="44"/>
      <c r="Z6" s="44"/>
      <c r="AA6" s="44"/>
      <c r="AB6" s="44"/>
      <c r="AC6" s="9" t="s">
        <v>53</v>
      </c>
      <c r="AE6" s="9" t="s">
        <v>53</v>
      </c>
      <c r="AO6" s="9" t="s">
        <v>53</v>
      </c>
      <c r="AS6" s="9" t="s">
        <v>53</v>
      </c>
      <c r="AT6" s="9" t="s">
        <v>74</v>
      </c>
    </row>
    <row r="7" spans="1:46" s="4" customFormat="1">
      <c r="A7" s="4" t="s">
        <v>75</v>
      </c>
      <c r="B7" s="4" t="s">
        <v>75</v>
      </c>
      <c r="C7" s="4" t="s">
        <v>76</v>
      </c>
      <c r="D7" s="9" t="str">
        <f t="array" aca="1" ref="D7" ca="1">IF(K7="BBG", _xll.BDP(L7,"LONG_COMP_NAME"), "")</f>
        <v>J.P. Morgan Cash Index JPY 3 Month Index</v>
      </c>
      <c r="E7" s="4" t="s">
        <v>47</v>
      </c>
      <c r="F7" s="4" t="s">
        <v>47</v>
      </c>
      <c r="G7" s="4" t="s">
        <v>47</v>
      </c>
      <c r="H7" s="4" t="s">
        <v>77</v>
      </c>
      <c r="I7" s="4" t="s">
        <v>78</v>
      </c>
      <c r="J7" s="4" t="s">
        <v>881</v>
      </c>
      <c r="K7" s="2" t="s">
        <v>50</v>
      </c>
      <c r="L7" s="2" t="s">
        <v>79</v>
      </c>
      <c r="M7" s="4" t="str">
        <f t="array" aca="1" ref="M7" ca="1">IF(K7="BBG", _xll.BDP(L7,"currency"), "USD")</f>
        <v>JPY</v>
      </c>
      <c r="N7" s="31" t="s">
        <v>52</v>
      </c>
      <c r="O7" s="31" t="b">
        <v>0</v>
      </c>
      <c r="P7" s="31" t="b">
        <v>0</v>
      </c>
      <c r="Q7" s="27"/>
      <c r="R7" s="27"/>
      <c r="S7" s="27"/>
      <c r="T7" s="27">
        <v>0</v>
      </c>
      <c r="U7" s="45"/>
      <c r="V7" s="45"/>
      <c r="W7" s="45"/>
      <c r="X7" s="45"/>
      <c r="Y7" s="45"/>
      <c r="Z7" s="45"/>
      <c r="AA7" s="45"/>
      <c r="AB7" s="45"/>
      <c r="AT7" s="4" t="s">
        <v>80</v>
      </c>
    </row>
    <row r="8" spans="1:46" s="9" customFormat="1">
      <c r="A8" s="9" t="s">
        <v>81</v>
      </c>
      <c r="B8" s="9" t="s">
        <v>82</v>
      </c>
      <c r="C8" s="9" t="s">
        <v>83</v>
      </c>
      <c r="D8" s="9" t="str">
        <f t="array" aca="1" ref="D8" ca="1">IF(K8="BBG", _xll.BDP(L8,"LONG_COMP_NAME"), "")</f>
        <v>Bloomberg Global Inflation-Linked 1-10yrs Total Return Index Hedged CHF</v>
      </c>
      <c r="E8" s="9" t="s">
        <v>84</v>
      </c>
      <c r="F8" s="9" t="s">
        <v>85</v>
      </c>
      <c r="G8" s="9" t="s">
        <v>84</v>
      </c>
      <c r="H8" s="9" t="s">
        <v>86</v>
      </c>
      <c r="I8" s="9" t="s">
        <v>87</v>
      </c>
      <c r="J8" s="9" t="s">
        <v>882</v>
      </c>
      <c r="K8" t="s">
        <v>50</v>
      </c>
      <c r="L8" t="s">
        <v>88</v>
      </c>
      <c r="M8" s="9" t="str">
        <f t="array" aca="1" ref="M8" ca="1">IF(K8="BBG", _xll.BDP(L8,"currency"), "USD")</f>
        <v>CHF</v>
      </c>
      <c r="N8" s="30" t="s">
        <v>52</v>
      </c>
      <c r="O8" s="30" t="b">
        <v>0</v>
      </c>
      <c r="P8" s="30" t="b">
        <v>1</v>
      </c>
      <c r="Q8" s="15"/>
      <c r="R8" s="15"/>
      <c r="S8" s="15"/>
      <c r="T8" s="15">
        <v>0</v>
      </c>
      <c r="U8" s="44"/>
      <c r="V8" s="44"/>
      <c r="W8" s="44"/>
      <c r="X8" s="44"/>
      <c r="Y8" s="44">
        <v>0.2</v>
      </c>
      <c r="Z8" s="44"/>
      <c r="AA8" s="44"/>
      <c r="AB8" s="44"/>
      <c r="AK8" s="9" t="s">
        <v>53</v>
      </c>
      <c r="AN8" s="9" t="s">
        <v>53</v>
      </c>
      <c r="AR8" s="9" t="s">
        <v>53</v>
      </c>
    </row>
    <row r="9" spans="1:46" s="9" customFormat="1">
      <c r="A9" s="9" t="s">
        <v>89</v>
      </c>
      <c r="B9" s="9" t="s">
        <v>82</v>
      </c>
      <c r="C9" s="9" t="s">
        <v>90</v>
      </c>
      <c r="D9" s="9" t="str">
        <f t="array" aca="1" ref="D9" ca="1">IF(K9="BBG", _xll.BDP(L9,"LONG_COMP_NAME"), "")</f>
        <v>Bloomberg Global Inflation-Linked 1-10yrs Total Return Index Hedged EUR</v>
      </c>
      <c r="E9" s="9" t="s">
        <v>84</v>
      </c>
      <c r="F9" s="9" t="s">
        <v>85</v>
      </c>
      <c r="G9" s="9" t="s">
        <v>84</v>
      </c>
      <c r="H9" s="9" t="s">
        <v>86</v>
      </c>
      <c r="I9" s="9" t="s">
        <v>87</v>
      </c>
      <c r="J9" s="9" t="s">
        <v>882</v>
      </c>
      <c r="K9" t="s">
        <v>50</v>
      </c>
      <c r="L9" t="s">
        <v>91</v>
      </c>
      <c r="M9" s="9" t="str">
        <f t="array" aca="1" ref="M9" ca="1">IF(K9="BBG", _xll.BDP(L9,"currency"), "USD")</f>
        <v>EUR</v>
      </c>
      <c r="N9" s="30" t="s">
        <v>52</v>
      </c>
      <c r="O9" s="30" t="b">
        <v>0</v>
      </c>
      <c r="P9" s="30" t="b">
        <v>1</v>
      </c>
      <c r="Q9" s="15"/>
      <c r="R9" s="15"/>
      <c r="S9" s="15"/>
      <c r="T9" s="15">
        <v>0</v>
      </c>
      <c r="U9" s="44"/>
      <c r="V9" s="44"/>
      <c r="W9" s="44"/>
      <c r="X9" s="44"/>
      <c r="Y9" s="44">
        <v>0.2</v>
      </c>
      <c r="Z9" s="44"/>
      <c r="AA9" s="44"/>
      <c r="AB9" s="44"/>
      <c r="AG9" s="9" t="s">
        <v>53</v>
      </c>
      <c r="AL9" s="9" t="s">
        <v>53</v>
      </c>
      <c r="AP9" s="9" t="s">
        <v>53</v>
      </c>
    </row>
    <row r="10" spans="1:46" s="9" customFormat="1">
      <c r="A10" s="9" t="s">
        <v>92</v>
      </c>
      <c r="B10" s="9" t="s">
        <v>82</v>
      </c>
      <c r="C10" s="9" t="s">
        <v>93</v>
      </c>
      <c r="D10" s="9" t="str">
        <f t="array" aca="1" ref="D10" ca="1">IF(K10="BBG", _xll.BDP(L10,"LONG_COMP_NAME"), "")</f>
        <v>Bloomberg Global Inflation-Linked 1-10yrs Total Return Index Hedged GBP</v>
      </c>
      <c r="E10" s="9" t="s">
        <v>84</v>
      </c>
      <c r="F10" s="9" t="s">
        <v>85</v>
      </c>
      <c r="G10" s="9" t="s">
        <v>84</v>
      </c>
      <c r="H10" s="9" t="s">
        <v>86</v>
      </c>
      <c r="I10" s="9" t="s">
        <v>87</v>
      </c>
      <c r="J10" s="9" t="s">
        <v>882</v>
      </c>
      <c r="K10" t="s">
        <v>50</v>
      </c>
      <c r="L10" t="s">
        <v>94</v>
      </c>
      <c r="M10" s="9" t="str">
        <f t="array" aca="1" ref="M10" ca="1">IF(K10="BBG", _xll.BDP(L10,"currency"), "USD")</f>
        <v>GBP</v>
      </c>
      <c r="N10" s="30" t="s">
        <v>52</v>
      </c>
      <c r="O10" s="30" t="b">
        <v>0</v>
      </c>
      <c r="P10" s="30" t="b">
        <v>1</v>
      </c>
      <c r="Q10" s="15"/>
      <c r="R10" s="15"/>
      <c r="S10" s="15"/>
      <c r="T10" s="15">
        <v>0</v>
      </c>
      <c r="U10" s="44"/>
      <c r="V10" s="44"/>
      <c r="W10" s="44"/>
      <c r="X10" s="44"/>
      <c r="Y10" s="44">
        <v>0.2</v>
      </c>
      <c r="Z10" s="44"/>
      <c r="AA10" s="44"/>
      <c r="AB10" s="44"/>
      <c r="AE10" s="9" t="s">
        <v>53</v>
      </c>
      <c r="AO10" s="9" t="s">
        <v>53</v>
      </c>
      <c r="AS10" s="9" t="s">
        <v>53</v>
      </c>
    </row>
    <row r="11" spans="1:46" s="9" customFormat="1">
      <c r="A11" s="9" t="s">
        <v>95</v>
      </c>
      <c r="B11" s="9" t="s">
        <v>82</v>
      </c>
      <c r="C11" s="9" t="s">
        <v>96</v>
      </c>
      <c r="D11" s="9" t="str">
        <f t="array" aca="1" ref="D11" ca="1">IF(K11="BBG", _xll.BDP(L11,"LONG_COMP_NAME"), "")</f>
        <v>Bloomberg Global Inflation-Linked 1-10yrs Total Return Index Hedged USD</v>
      </c>
      <c r="E11" s="9" t="s">
        <v>84</v>
      </c>
      <c r="F11" s="9" t="s">
        <v>85</v>
      </c>
      <c r="G11" s="9" t="s">
        <v>84</v>
      </c>
      <c r="H11" s="9" t="s">
        <v>86</v>
      </c>
      <c r="I11" s="9" t="s">
        <v>87</v>
      </c>
      <c r="J11" s="9" t="s">
        <v>882</v>
      </c>
      <c r="K11" t="s">
        <v>50</v>
      </c>
      <c r="L11" t="s">
        <v>97</v>
      </c>
      <c r="M11" s="9" t="str">
        <f t="array" aca="1" ref="M11" ca="1">IF(K11="BBG", _xll.BDP(L11,"currency"), "USD")</f>
        <v>USD</v>
      </c>
      <c r="N11" s="30" t="s">
        <v>52</v>
      </c>
      <c r="O11" s="30" t="b">
        <v>0</v>
      </c>
      <c r="P11" s="30" t="b">
        <v>1</v>
      </c>
      <c r="Q11" s="15"/>
      <c r="R11" s="15"/>
      <c r="S11" s="15"/>
      <c r="T11" s="15">
        <v>0</v>
      </c>
      <c r="U11" s="44"/>
      <c r="V11" s="44"/>
      <c r="W11" s="44"/>
      <c r="X11" s="44"/>
      <c r="Y11" s="44">
        <v>0.2</v>
      </c>
      <c r="Z11" s="44"/>
      <c r="AA11" s="44"/>
      <c r="AB11" s="44"/>
      <c r="AD11" s="9" t="s">
        <v>53</v>
      </c>
      <c r="AF11" s="9" t="s">
        <v>53</v>
      </c>
      <c r="AH11" s="9" t="s">
        <v>53</v>
      </c>
      <c r="AJ11" s="9" t="s">
        <v>53</v>
      </c>
      <c r="AM11" s="9" t="s">
        <v>53</v>
      </c>
      <c r="AQ11" s="9" t="s">
        <v>53</v>
      </c>
      <c r="AT11" s="9" t="s">
        <v>98</v>
      </c>
    </row>
    <row r="12" spans="1:46" s="9" customFormat="1">
      <c r="A12" s="11" t="s">
        <v>99</v>
      </c>
      <c r="B12" s="11" t="s">
        <v>100</v>
      </c>
      <c r="C12" s="9" t="s">
        <v>101</v>
      </c>
      <c r="D12" s="9" t="str">
        <f t="array" aca="1" ref="D12" ca="1">IF(K12="BBG", _xll.BDP(L12,"LONG_COMP_NAME"), "")</f>
        <v>Bloomberg Global-Aggregate Total Return Index Value Hedged USD</v>
      </c>
      <c r="E12" s="9" t="s">
        <v>84</v>
      </c>
      <c r="F12" s="9" t="s">
        <v>102</v>
      </c>
      <c r="G12" s="9" t="s">
        <v>84</v>
      </c>
      <c r="H12" s="9" t="s">
        <v>103</v>
      </c>
      <c r="I12" s="9" t="s">
        <v>104</v>
      </c>
      <c r="J12" s="9" t="s">
        <v>882</v>
      </c>
      <c r="K12" t="s">
        <v>50</v>
      </c>
      <c r="L12" t="s">
        <v>105</v>
      </c>
      <c r="M12" s="9" t="str">
        <f t="array" aca="1" ref="M12" ca="1">IF(K12="BBG", _xll.BDP(L12,"currency"), "USD")</f>
        <v>USD</v>
      </c>
      <c r="N12" s="30" t="s">
        <v>52</v>
      </c>
      <c r="O12" s="30" t="b">
        <v>0</v>
      </c>
      <c r="P12" s="30" t="b">
        <v>1</v>
      </c>
      <c r="Q12" s="15"/>
      <c r="R12" s="15"/>
      <c r="S12" s="15"/>
      <c r="T12" s="15">
        <v>0</v>
      </c>
      <c r="U12" s="44"/>
      <c r="V12" s="44"/>
      <c r="W12" s="44">
        <v>0.2</v>
      </c>
      <c r="X12" s="44"/>
      <c r="Y12" s="44"/>
      <c r="Z12" s="44"/>
      <c r="AA12" s="44"/>
      <c r="AB12" s="44"/>
      <c r="AC12" s="9" t="s">
        <v>53</v>
      </c>
      <c r="AI12" s="9" t="s">
        <v>53</v>
      </c>
      <c r="AJ12" s="9" t="s">
        <v>53</v>
      </c>
    </row>
    <row r="13" spans="1:46" s="9" customFormat="1" ht="14.25" customHeight="1">
      <c r="A13" s="11" t="s">
        <v>106</v>
      </c>
      <c r="B13" s="11" t="s">
        <v>100</v>
      </c>
      <c r="C13" s="9" t="s">
        <v>107</v>
      </c>
      <c r="D13" s="9" t="str">
        <f t="array" aca="1" ref="D13" ca="1">IF(K13="BBG", _xll.BDP(L13,"LONG_COMP_NAME"), "")</f>
        <v>Bloomberg Global-Aggregate Total Return Index Value Hedged GBP</v>
      </c>
      <c r="E13" s="9" t="s">
        <v>84</v>
      </c>
      <c r="F13" s="9" t="s">
        <v>102</v>
      </c>
      <c r="G13" s="9" t="s">
        <v>84</v>
      </c>
      <c r="H13" s="9" t="s">
        <v>103</v>
      </c>
      <c r="I13" s="9" t="s">
        <v>104</v>
      </c>
      <c r="J13" s="9" t="s">
        <v>882</v>
      </c>
      <c r="K13" t="s">
        <v>50</v>
      </c>
      <c r="L13" t="s">
        <v>108</v>
      </c>
      <c r="M13" s="9" t="str">
        <f t="array" aca="1" ref="M13" ca="1">IF(K13="BBG", _xll.BDP(L13,"currency"), "USD")</f>
        <v>GBP</v>
      </c>
      <c r="N13" s="30" t="s">
        <v>52</v>
      </c>
      <c r="O13" s="30" t="b">
        <v>0</v>
      </c>
      <c r="P13" s="30" t="b">
        <v>1</v>
      </c>
      <c r="Q13" s="15"/>
      <c r="R13" s="15"/>
      <c r="S13" s="15"/>
      <c r="T13" s="15">
        <v>0</v>
      </c>
      <c r="U13" s="44"/>
      <c r="V13" s="44"/>
      <c r="W13" s="44">
        <v>0.2</v>
      </c>
      <c r="X13" s="44"/>
      <c r="Y13" s="44"/>
      <c r="Z13" s="44"/>
      <c r="AA13" s="44"/>
      <c r="AB13" s="44"/>
    </row>
    <row r="14" spans="1:46" s="9" customFormat="1">
      <c r="A14" s="11" t="s">
        <v>109</v>
      </c>
      <c r="B14" s="11" t="s">
        <v>100</v>
      </c>
      <c r="C14" s="9" t="s">
        <v>110</v>
      </c>
      <c r="D14" s="9" t="str">
        <f t="array" aca="1" ref="D14" ca="1">IF(K14="BBG", _xll.BDP(L14,"LONG_COMP_NAME"), "")</f>
        <v>Bloomberg Global-Aggregate Total Return Index Value Hedged CHF</v>
      </c>
      <c r="E14" s="9" t="s">
        <v>84</v>
      </c>
      <c r="F14" s="9" t="s">
        <v>102</v>
      </c>
      <c r="G14" s="9" t="s">
        <v>84</v>
      </c>
      <c r="H14" s="9" t="s">
        <v>103</v>
      </c>
      <c r="I14" s="9" t="s">
        <v>104</v>
      </c>
      <c r="J14" s="9" t="s">
        <v>882</v>
      </c>
      <c r="K14" t="s">
        <v>50</v>
      </c>
      <c r="L14" t="s">
        <v>111</v>
      </c>
      <c r="M14" s="9" t="str">
        <f t="array" aca="1" ref="M14" ca="1">IF(K14="BBG", _xll.BDP(L14,"currency"), "USD")</f>
        <v>CHF</v>
      </c>
      <c r="N14" s="30" t="s">
        <v>52</v>
      </c>
      <c r="O14" s="30" t="b">
        <v>0</v>
      </c>
      <c r="P14" s="30" t="b">
        <v>1</v>
      </c>
      <c r="Q14" s="15"/>
      <c r="R14" s="15"/>
      <c r="S14" s="15"/>
      <c r="T14" s="15">
        <v>0</v>
      </c>
      <c r="U14" s="44"/>
      <c r="V14" s="44"/>
      <c r="W14" s="44">
        <v>0.2</v>
      </c>
      <c r="X14" s="44"/>
      <c r="Y14" s="44"/>
      <c r="Z14" s="44"/>
      <c r="AA14" s="44"/>
      <c r="AB14" s="44"/>
    </row>
    <row r="15" spans="1:46" s="9" customFormat="1">
      <c r="A15" s="11" t="s">
        <v>112</v>
      </c>
      <c r="B15" s="11" t="s">
        <v>100</v>
      </c>
      <c r="C15" s="9" t="s">
        <v>113</v>
      </c>
      <c r="D15" s="9" t="str">
        <f t="array" aca="1" ref="D15" ca="1">IF(K15="BBG", _xll.BDP(L15,"LONG_COMP_NAME"), "")</f>
        <v>Bloomberg Global-Aggregate Total Return Index Value Hedged EUR</v>
      </c>
      <c r="E15" s="9" t="s">
        <v>84</v>
      </c>
      <c r="F15" s="9" t="s">
        <v>102</v>
      </c>
      <c r="G15" s="9" t="s">
        <v>84</v>
      </c>
      <c r="H15" s="9" t="s">
        <v>103</v>
      </c>
      <c r="I15" s="9" t="s">
        <v>104</v>
      </c>
      <c r="J15" s="9" t="s">
        <v>882</v>
      </c>
      <c r="K15" t="s">
        <v>50</v>
      </c>
      <c r="L15" t="s">
        <v>114</v>
      </c>
      <c r="M15" s="9" t="str">
        <f t="array" aca="1" ref="M15" ca="1">IF(K15="BBG", _xll.BDP(L15,"currency"), "USD")</f>
        <v>EUR</v>
      </c>
      <c r="N15" s="30" t="s">
        <v>52</v>
      </c>
      <c r="O15" s="30" t="b">
        <v>0</v>
      </c>
      <c r="P15" s="30" t="b">
        <v>1</v>
      </c>
      <c r="Q15" s="15"/>
      <c r="R15" s="15"/>
      <c r="S15" s="15"/>
      <c r="T15" s="15">
        <v>0</v>
      </c>
      <c r="U15" s="44"/>
      <c r="V15" s="44"/>
      <c r="W15" s="44">
        <v>0.2</v>
      </c>
      <c r="X15" s="44"/>
      <c r="Y15" s="44"/>
      <c r="Z15" s="44"/>
      <c r="AA15" s="44"/>
      <c r="AB15" s="44"/>
    </row>
    <row r="16" spans="1:46" s="9" customFormat="1">
      <c r="A16" s="11" t="s">
        <v>115</v>
      </c>
      <c r="B16" s="11" t="s">
        <v>116</v>
      </c>
      <c r="C16" s="9" t="s">
        <v>117</v>
      </c>
      <c r="D16" s="9" t="str">
        <f t="array" aca="1" ref="D16" ca="1">IF(K16="BBG", _xll.BDP(L16,"LONG_COMP_NAME"), "")</f>
        <v>Bloomberg US Treasury Total Return Unhedged USD</v>
      </c>
      <c r="E16" s="9" t="s">
        <v>84</v>
      </c>
      <c r="F16" s="9" t="s">
        <v>118</v>
      </c>
      <c r="G16" s="9" t="s">
        <v>84</v>
      </c>
      <c r="H16" s="9" t="s">
        <v>119</v>
      </c>
      <c r="I16" s="9" t="s">
        <v>120</v>
      </c>
      <c r="J16" s="9" t="s">
        <v>882</v>
      </c>
      <c r="K16" t="s">
        <v>50</v>
      </c>
      <c r="L16" t="s">
        <v>121</v>
      </c>
      <c r="M16" s="9" t="str">
        <f t="array" aca="1" ref="M16" ca="1">IF(K16="BBG", _xll.BDP(L16,"currency"), "USD")</f>
        <v>USD</v>
      </c>
      <c r="N16" s="30" t="s">
        <v>52</v>
      </c>
      <c r="O16" s="30" t="b">
        <v>0</v>
      </c>
      <c r="P16" s="30" t="b">
        <v>1</v>
      </c>
      <c r="Q16" s="15"/>
      <c r="R16" s="15" t="s">
        <v>122</v>
      </c>
      <c r="S16" s="15"/>
      <c r="T16" s="15">
        <v>0</v>
      </c>
      <c r="U16" s="44"/>
      <c r="V16" s="44">
        <v>1</v>
      </c>
      <c r="W16" s="44"/>
      <c r="X16" s="44"/>
      <c r="Y16" s="44"/>
      <c r="Z16" s="44"/>
      <c r="AA16" s="44"/>
      <c r="AB16" s="44"/>
      <c r="AI16" s="9" t="s">
        <v>53</v>
      </c>
    </row>
    <row r="17" spans="1:45" s="9" customFormat="1">
      <c r="A17" s="11" t="s">
        <v>123</v>
      </c>
      <c r="B17" s="11" t="s">
        <v>124</v>
      </c>
      <c r="C17" s="9" t="s">
        <v>125</v>
      </c>
      <c r="D17" s="9" t="str">
        <f t="array" aca="1" ref="D17" ca="1">IF(K17="BBG", _xll.BDP(L17,"LONG_COMP_NAME"), "")</f>
        <v>Bloomberg Series-E US Govt 5-10 Yr Bond Index</v>
      </c>
      <c r="E17" s="9" t="s">
        <v>84</v>
      </c>
      <c r="F17" s="9" t="s">
        <v>118</v>
      </c>
      <c r="G17" s="9" t="s">
        <v>84</v>
      </c>
      <c r="H17" s="9" t="s">
        <v>119</v>
      </c>
      <c r="I17" s="9" t="s">
        <v>120</v>
      </c>
      <c r="J17" s="9" t="s">
        <v>882</v>
      </c>
      <c r="K17" t="s">
        <v>50</v>
      </c>
      <c r="L17" t="s">
        <v>126</v>
      </c>
      <c r="M17" s="9" t="str">
        <f t="array" aca="1" ref="M17" ca="1">IF(K17="BBG", _xll.BDP(L17,"currency"), "USD")</f>
        <v>USD</v>
      </c>
      <c r="N17" s="30" t="s">
        <v>52</v>
      </c>
      <c r="O17" s="30" t="b">
        <v>0</v>
      </c>
      <c r="P17" s="30" t="b">
        <v>1</v>
      </c>
      <c r="Q17" s="15"/>
      <c r="R17" s="15" t="s">
        <v>122</v>
      </c>
      <c r="S17" s="15"/>
      <c r="T17" s="15">
        <v>0</v>
      </c>
      <c r="U17" s="44"/>
      <c r="V17" s="44">
        <v>1</v>
      </c>
      <c r="W17" s="44"/>
      <c r="X17" s="44"/>
      <c r="Y17" s="44"/>
      <c r="Z17" s="44"/>
      <c r="AA17" s="44"/>
      <c r="AB17" s="44"/>
      <c r="AJ17" s="9" t="s">
        <v>53</v>
      </c>
      <c r="AM17" s="9" t="s">
        <v>53</v>
      </c>
      <c r="AQ17" s="9" t="s">
        <v>53</v>
      </c>
    </row>
    <row r="18" spans="1:45" s="9" customFormat="1">
      <c r="A18" s="11" t="s">
        <v>127</v>
      </c>
      <c r="B18" s="11" t="s">
        <v>128</v>
      </c>
      <c r="C18" s="9" t="s">
        <v>129</v>
      </c>
      <c r="D18" s="9" t="str">
        <f t="array" aca="1" ref="D18" ca="1">IF(K18="BBG", _xll.BDP(L18,"LONG_COMP_NAME"), "")</f>
        <v>Bloomberg Series-E Euro Govt 5-10 Yr Bond Index</v>
      </c>
      <c r="E18" s="9" t="s">
        <v>84</v>
      </c>
      <c r="F18" s="9" t="s">
        <v>118</v>
      </c>
      <c r="G18" s="9" t="s">
        <v>84</v>
      </c>
      <c r="H18" s="9" t="s">
        <v>119</v>
      </c>
      <c r="I18" s="9" t="s">
        <v>130</v>
      </c>
      <c r="J18" s="9" t="s">
        <v>882</v>
      </c>
      <c r="K18" t="s">
        <v>50</v>
      </c>
      <c r="L18" t="s">
        <v>131</v>
      </c>
      <c r="M18" s="9" t="str">
        <f t="array" aca="1" ref="M18" ca="1">IF(K18="BBG", _xll.BDP(L18,"currency"), "USD")</f>
        <v>EUR</v>
      </c>
      <c r="N18" s="30" t="s">
        <v>52</v>
      </c>
      <c r="O18" s="30" t="b">
        <v>0</v>
      </c>
      <c r="P18" s="30" t="b">
        <v>1</v>
      </c>
      <c r="Q18" s="15"/>
      <c r="R18" s="15" t="s">
        <v>132</v>
      </c>
      <c r="S18" s="15"/>
      <c r="T18" s="15">
        <v>0</v>
      </c>
      <c r="U18" s="44"/>
      <c r="V18" s="44">
        <v>1</v>
      </c>
      <c r="W18" s="44"/>
      <c r="X18" s="44"/>
      <c r="Y18" s="44"/>
      <c r="Z18" s="44"/>
      <c r="AA18" s="44"/>
      <c r="AB18" s="44"/>
      <c r="AJ18" s="9" t="s">
        <v>53</v>
      </c>
      <c r="AL18" s="9" t="s">
        <v>53</v>
      </c>
      <c r="AP18" s="9" t="s">
        <v>53</v>
      </c>
    </row>
    <row r="19" spans="1:45" s="9" customFormat="1">
      <c r="A19" s="11" t="s">
        <v>133</v>
      </c>
      <c r="B19" s="11" t="s">
        <v>134</v>
      </c>
      <c r="C19" s="9" t="s">
        <v>135</v>
      </c>
      <c r="D19" s="9" t="str">
        <f t="array" aca="1" ref="D19" ca="1">IF(K19="BBG", _xll.BDP(L19,"LONG_COMP_NAME"), "")</f>
        <v>Bloomberg Series-E UK Govt 5-10 Yr Bond Index</v>
      </c>
      <c r="E19" s="9" t="s">
        <v>84</v>
      </c>
      <c r="F19" s="9" t="s">
        <v>118</v>
      </c>
      <c r="G19" s="9" t="s">
        <v>84</v>
      </c>
      <c r="H19" s="9" t="s">
        <v>119</v>
      </c>
      <c r="I19" s="9" t="s">
        <v>136</v>
      </c>
      <c r="J19" s="9" t="s">
        <v>882</v>
      </c>
      <c r="K19" t="s">
        <v>50</v>
      </c>
      <c r="L19" t="s">
        <v>137</v>
      </c>
      <c r="M19" s="9" t="str">
        <f t="array" aca="1" ref="M19" ca="1">IF(K19="BBG", _xll.BDP(L19,"currency"), "USD")</f>
        <v>GBP</v>
      </c>
      <c r="N19" s="30" t="s">
        <v>52</v>
      </c>
      <c r="O19" s="30" t="b">
        <v>0</v>
      </c>
      <c r="P19" s="30" t="b">
        <v>1</v>
      </c>
      <c r="Q19" s="15"/>
      <c r="R19" s="15" t="s">
        <v>138</v>
      </c>
      <c r="S19" s="15"/>
      <c r="T19" s="15">
        <v>0</v>
      </c>
      <c r="U19" s="44"/>
      <c r="V19" s="44">
        <v>1</v>
      </c>
      <c r="W19" s="44"/>
      <c r="X19" s="44"/>
      <c r="Y19" s="44"/>
      <c r="Z19" s="44"/>
      <c r="AA19" s="44"/>
      <c r="AB19" s="44"/>
      <c r="AO19" s="9" t="s">
        <v>53</v>
      </c>
      <c r="AS19" s="9" t="s">
        <v>53</v>
      </c>
    </row>
    <row r="20" spans="1:45" s="9" customFormat="1">
      <c r="A20" s="11" t="s">
        <v>139</v>
      </c>
      <c r="B20" s="11" t="s">
        <v>140</v>
      </c>
      <c r="C20" s="9" t="s">
        <v>141</v>
      </c>
      <c r="D20" s="9" t="str">
        <f t="array" aca="1" ref="D20" ca="1">IF(K20="BBG", _xll.BDP(L20,"LONG_COMP_NAME"), "")</f>
        <v>Bloomberg Series-E Switzerland Govt 5-10 Yr Bond Index</v>
      </c>
      <c r="E20" s="9" t="s">
        <v>84</v>
      </c>
      <c r="F20" s="9" t="s">
        <v>118</v>
      </c>
      <c r="G20" s="9" t="s">
        <v>84</v>
      </c>
      <c r="H20" s="9" t="s">
        <v>119</v>
      </c>
      <c r="I20" s="9" t="s">
        <v>142</v>
      </c>
      <c r="J20" s="9" t="s">
        <v>882</v>
      </c>
      <c r="K20" t="s">
        <v>50</v>
      </c>
      <c r="L20" t="s">
        <v>143</v>
      </c>
      <c r="M20" s="9" t="str">
        <f t="array" aca="1" ref="M20" ca="1">IF(K20="BBG", _xll.BDP(L20,"currency"), "USD")</f>
        <v>CHF</v>
      </c>
      <c r="N20" s="30" t="s">
        <v>52</v>
      </c>
      <c r="O20" s="30" t="b">
        <v>0</v>
      </c>
      <c r="P20" s="30" t="b">
        <v>1</v>
      </c>
      <c r="Q20" s="15"/>
      <c r="R20" s="15" t="s">
        <v>144</v>
      </c>
      <c r="S20" s="15"/>
      <c r="T20" s="15">
        <v>0</v>
      </c>
      <c r="U20" s="44"/>
      <c r="V20" s="44">
        <v>1</v>
      </c>
      <c r="W20" s="44"/>
      <c r="X20" s="44"/>
      <c r="Y20" s="44"/>
      <c r="Z20" s="44"/>
      <c r="AA20" s="44"/>
      <c r="AB20" s="44"/>
      <c r="AK20" s="9" t="s">
        <v>53</v>
      </c>
      <c r="AN20" s="9" t="s">
        <v>53</v>
      </c>
      <c r="AR20" s="9" t="s">
        <v>53</v>
      </c>
    </row>
    <row r="21" spans="1:45" s="9" customFormat="1">
      <c r="A21" s="11" t="s">
        <v>145</v>
      </c>
      <c r="B21" s="11" t="s">
        <v>146</v>
      </c>
      <c r="C21" s="9" t="s">
        <v>147</v>
      </c>
      <c r="D21" s="9" t="str">
        <f t="array" aca="1" ref="D21" ca="1">IF(K21="BBG", _xll.BDP(L21,"LONG_COMP_NAME"), "")</f>
        <v>Bloomberg Global Aggregate Treasuries Total Return Index Hedged CHF</v>
      </c>
      <c r="E21" s="9" t="s">
        <v>84</v>
      </c>
      <c r="F21" s="9" t="s">
        <v>118</v>
      </c>
      <c r="G21" s="9" t="s">
        <v>84</v>
      </c>
      <c r="H21" s="9" t="s">
        <v>119</v>
      </c>
      <c r="I21" s="9" t="s">
        <v>148</v>
      </c>
      <c r="J21" s="9" t="s">
        <v>882</v>
      </c>
      <c r="K21" t="s">
        <v>50</v>
      </c>
      <c r="L21" t="s">
        <v>149</v>
      </c>
      <c r="M21" s="9" t="str">
        <f t="array" aca="1" ref="M21" ca="1">IF(K21="BBG", _xll.BDP(L21,"currency"), "USD")</f>
        <v>CHF</v>
      </c>
      <c r="N21" s="30" t="s">
        <v>52</v>
      </c>
      <c r="O21" s="30" t="b">
        <v>0</v>
      </c>
      <c r="P21" s="30" t="b">
        <v>1</v>
      </c>
      <c r="Q21" s="15"/>
      <c r="R21" s="15"/>
      <c r="S21" s="15"/>
      <c r="T21" s="15">
        <v>0</v>
      </c>
      <c r="U21" s="44"/>
      <c r="V21" s="44">
        <v>1</v>
      </c>
      <c r="W21" s="44"/>
      <c r="X21" s="44"/>
      <c r="Y21" s="44"/>
      <c r="Z21" s="44"/>
      <c r="AA21" s="44"/>
      <c r="AB21" s="44"/>
    </row>
    <row r="22" spans="1:45" s="9" customFormat="1">
      <c r="A22" s="11" t="s">
        <v>150</v>
      </c>
      <c r="B22" s="11" t="s">
        <v>146</v>
      </c>
      <c r="C22" s="9" t="s">
        <v>151</v>
      </c>
      <c r="D22" s="9" t="str">
        <f t="array" aca="1" ref="D22" ca="1">IF(K22="BBG", _xll.BDP(L22,"LONG_COMP_NAME"), "")</f>
        <v>Bloomberg Global Aggregate Treasuries Total Return Index Hedged EUR</v>
      </c>
      <c r="E22" s="9" t="s">
        <v>84</v>
      </c>
      <c r="F22" s="9" t="s">
        <v>118</v>
      </c>
      <c r="G22" s="9" t="s">
        <v>84</v>
      </c>
      <c r="H22" s="9" t="s">
        <v>119</v>
      </c>
      <c r="I22" s="9" t="s">
        <v>148</v>
      </c>
      <c r="J22" s="9" t="s">
        <v>882</v>
      </c>
      <c r="K22" t="s">
        <v>50</v>
      </c>
      <c r="L22" t="s">
        <v>152</v>
      </c>
      <c r="M22" s="9" t="str">
        <f t="array" aca="1" ref="M22" ca="1">IF(K22="BBG", _xll.BDP(L22,"currency"), "USD")</f>
        <v>EUR</v>
      </c>
      <c r="N22" s="30" t="s">
        <v>52</v>
      </c>
      <c r="O22" s="30" t="b">
        <v>0</v>
      </c>
      <c r="P22" s="30" t="b">
        <v>1</v>
      </c>
      <c r="Q22" s="15"/>
      <c r="R22" s="15"/>
      <c r="S22" s="15"/>
      <c r="T22" s="15">
        <v>0</v>
      </c>
      <c r="U22" s="44"/>
      <c r="V22" s="44">
        <v>1</v>
      </c>
      <c r="W22" s="44"/>
      <c r="X22" s="44"/>
      <c r="Y22" s="44"/>
      <c r="Z22" s="44"/>
      <c r="AA22" s="44"/>
      <c r="AB22" s="44"/>
      <c r="AG22" s="9" t="s">
        <v>53</v>
      </c>
    </row>
    <row r="23" spans="1:45" s="9" customFormat="1">
      <c r="A23" s="11" t="s">
        <v>153</v>
      </c>
      <c r="B23" s="11" t="s">
        <v>146</v>
      </c>
      <c r="C23" s="9" t="s">
        <v>154</v>
      </c>
      <c r="D23" s="9" t="str">
        <f t="array" aca="1" ref="D23" ca="1">IF(K23="BBG", _xll.BDP(L23,"LONG_COMP_NAME"), "")</f>
        <v>Bloomberg Global Aggregate Treasuries Total Return Index Hedged GBP</v>
      </c>
      <c r="E23" s="9" t="s">
        <v>84</v>
      </c>
      <c r="F23" s="9" t="s">
        <v>118</v>
      </c>
      <c r="G23" s="9" t="s">
        <v>84</v>
      </c>
      <c r="H23" s="9" t="s">
        <v>119</v>
      </c>
      <c r="I23" s="9" t="s">
        <v>148</v>
      </c>
      <c r="J23" s="9" t="s">
        <v>882</v>
      </c>
      <c r="K23" t="s">
        <v>50</v>
      </c>
      <c r="L23" t="s">
        <v>155</v>
      </c>
      <c r="M23" s="9" t="str">
        <f t="array" aca="1" ref="M23" ca="1">IF(K23="BBG", _xll.BDP(L23,"currency"), "USD")</f>
        <v>GBP</v>
      </c>
      <c r="N23" s="30" t="s">
        <v>52</v>
      </c>
      <c r="O23" s="30" t="b">
        <v>0</v>
      </c>
      <c r="P23" s="30" t="b">
        <v>1</v>
      </c>
      <c r="Q23" s="15"/>
      <c r="R23" s="15"/>
      <c r="S23" s="15"/>
      <c r="T23" s="15">
        <v>0</v>
      </c>
      <c r="U23" s="44"/>
      <c r="V23" s="44">
        <v>1</v>
      </c>
      <c r="W23" s="44"/>
      <c r="X23" s="44"/>
      <c r="Y23" s="44"/>
      <c r="Z23" s="44"/>
      <c r="AA23" s="44"/>
      <c r="AB23" s="44"/>
      <c r="AE23" s="9" t="s">
        <v>53</v>
      </c>
    </row>
    <row r="24" spans="1:45" s="9" customFormat="1">
      <c r="A24" s="11" t="s">
        <v>156</v>
      </c>
      <c r="B24" s="11" t="s">
        <v>146</v>
      </c>
      <c r="C24" s="9" t="s">
        <v>157</v>
      </c>
      <c r="D24" s="9" t="str">
        <f t="array" aca="1" ref="D24" ca="1">IF(K24="BBG", _xll.BDP(L24,"LONG_COMP_NAME"), "")</f>
        <v>Bloomberg Global Aggregate Treasuries Total Return Index Hedged USD</v>
      </c>
      <c r="E24" s="9" t="s">
        <v>84</v>
      </c>
      <c r="F24" s="9" t="s">
        <v>118</v>
      </c>
      <c r="G24" s="9" t="s">
        <v>84</v>
      </c>
      <c r="H24" s="9" t="s">
        <v>119</v>
      </c>
      <c r="I24" s="9" t="s">
        <v>148</v>
      </c>
      <c r="J24" s="9" t="s">
        <v>882</v>
      </c>
      <c r="K24" t="s">
        <v>50</v>
      </c>
      <c r="L24" t="s">
        <v>158</v>
      </c>
      <c r="M24" s="9" t="str">
        <f t="array" aca="1" ref="M24" ca="1">IF(K24="BBG", _xll.BDP(L24,"currency"), "USD")</f>
        <v>USD</v>
      </c>
      <c r="N24" s="30" t="s">
        <v>52</v>
      </c>
      <c r="O24" s="30" t="b">
        <v>0</v>
      </c>
      <c r="P24" s="30" t="b">
        <v>1</v>
      </c>
      <c r="Q24" s="15"/>
      <c r="R24" s="15"/>
      <c r="S24" s="15"/>
      <c r="T24" s="15">
        <v>0</v>
      </c>
      <c r="U24" s="44"/>
      <c r="V24" s="44">
        <v>1</v>
      </c>
      <c r="W24" s="44"/>
      <c r="X24" s="44"/>
      <c r="Y24" s="44"/>
      <c r="Z24" s="44"/>
      <c r="AA24" s="44"/>
      <c r="AB24" s="44"/>
      <c r="AD24" s="9" t="s">
        <v>53</v>
      </c>
      <c r="AF24" s="9" t="s">
        <v>53</v>
      </c>
      <c r="AH24" s="9" t="s">
        <v>53</v>
      </c>
      <c r="AJ24" s="9" t="s">
        <v>53</v>
      </c>
    </row>
    <row r="25" spans="1:45" s="9" customFormat="1">
      <c r="A25" s="11" t="s">
        <v>159</v>
      </c>
      <c r="B25" s="11" t="s">
        <v>160</v>
      </c>
      <c r="C25" s="9" t="s">
        <v>161</v>
      </c>
      <c r="D25" s="9" t="str">
        <f t="array" aca="1" ref="D25" ca="1">IF(K25="BBG", _xll.BDP(L25,"LONG_COMP_NAME"), "")</f>
        <v>Bloomberg Global Aggregate Corporate Total Return Index Hedged CHF</v>
      </c>
      <c r="E25" s="9" t="s">
        <v>84</v>
      </c>
      <c r="F25" s="9" t="s">
        <v>102</v>
      </c>
      <c r="G25" s="9" t="s">
        <v>84</v>
      </c>
      <c r="H25" s="9" t="s">
        <v>162</v>
      </c>
      <c r="I25" s="9" t="s">
        <v>163</v>
      </c>
      <c r="J25" s="9" t="s">
        <v>882</v>
      </c>
      <c r="K25" t="s">
        <v>50</v>
      </c>
      <c r="L25" t="s">
        <v>164</v>
      </c>
      <c r="M25" s="9" t="str">
        <f t="array" aca="1" ref="M25" ca="1">IF(K25="BBG", _xll.BDP(L25,"currency"), "USD")</f>
        <v>CHF</v>
      </c>
      <c r="N25" s="30" t="s">
        <v>52</v>
      </c>
      <c r="O25" s="30" t="b">
        <v>0</v>
      </c>
      <c r="P25" s="30" t="b">
        <v>1</v>
      </c>
      <c r="Q25" s="15"/>
      <c r="R25" s="15"/>
      <c r="S25" s="15"/>
      <c r="T25" s="15">
        <v>0</v>
      </c>
      <c r="U25" s="44"/>
      <c r="V25" s="44"/>
      <c r="W25" s="44">
        <v>0.2</v>
      </c>
      <c r="X25" s="44"/>
      <c r="Y25" s="44"/>
      <c r="Z25" s="44"/>
      <c r="AA25" s="44"/>
      <c r="AB25" s="44"/>
      <c r="AN25" s="9" t="s">
        <v>53</v>
      </c>
      <c r="AR25" s="9" t="s">
        <v>53</v>
      </c>
    </row>
    <row r="26" spans="1:45" s="9" customFormat="1">
      <c r="A26" s="11" t="s">
        <v>165</v>
      </c>
      <c r="B26" s="11" t="s">
        <v>160</v>
      </c>
      <c r="C26" s="9" t="s">
        <v>166</v>
      </c>
      <c r="D26" s="9" t="str">
        <f t="array" aca="1" ref="D26" ca="1">IF(K26="BBG", _xll.BDP(L26,"LONG_COMP_NAME"), "")</f>
        <v>Bloomberg Global Aggregate Corporate Total Return Index   Hedged EUR</v>
      </c>
      <c r="E26" s="9" t="s">
        <v>84</v>
      </c>
      <c r="F26" s="9" t="s">
        <v>102</v>
      </c>
      <c r="G26" s="9" t="s">
        <v>84</v>
      </c>
      <c r="H26" s="9" t="s">
        <v>162</v>
      </c>
      <c r="I26" s="9" t="s">
        <v>163</v>
      </c>
      <c r="J26" s="9" t="s">
        <v>882</v>
      </c>
      <c r="K26" t="s">
        <v>50</v>
      </c>
      <c r="L26" t="s">
        <v>167</v>
      </c>
      <c r="M26" s="9" t="str">
        <f t="array" aca="1" ref="M26" ca="1">IF(K26="BBG", _xll.BDP(L26,"currency"), "USD")</f>
        <v>EUR</v>
      </c>
      <c r="N26" s="30" t="s">
        <v>52</v>
      </c>
      <c r="O26" s="30" t="b">
        <v>0</v>
      </c>
      <c r="P26" s="30" t="b">
        <v>1</v>
      </c>
      <c r="Q26" s="15"/>
      <c r="R26" s="15"/>
      <c r="S26" s="15"/>
      <c r="T26" s="15">
        <v>0</v>
      </c>
      <c r="U26" s="44"/>
      <c r="V26" s="44"/>
      <c r="W26" s="44">
        <v>0.2</v>
      </c>
      <c r="X26" s="44"/>
      <c r="Y26" s="44"/>
      <c r="Z26" s="44"/>
      <c r="AA26" s="44"/>
      <c r="AB26" s="44"/>
      <c r="AG26" s="9" t="s">
        <v>53</v>
      </c>
      <c r="AL26" s="9" t="s">
        <v>53</v>
      </c>
      <c r="AP26" s="9" t="s">
        <v>53</v>
      </c>
    </row>
    <row r="27" spans="1:45" s="9" customFormat="1">
      <c r="A27" s="11" t="s">
        <v>168</v>
      </c>
      <c r="B27" s="11" t="s">
        <v>160</v>
      </c>
      <c r="C27" s="9" t="s">
        <v>169</v>
      </c>
      <c r="D27" s="9" t="str">
        <f t="array" aca="1" ref="D27" ca="1">IF(K27="BBG", _xll.BDP(L27,"LONG_COMP_NAME"), "")</f>
        <v>Bloomberg Global Aggregate Corporate Total Return Index   Hedged GBP</v>
      </c>
      <c r="E27" s="9" t="s">
        <v>84</v>
      </c>
      <c r="F27" s="9" t="s">
        <v>102</v>
      </c>
      <c r="G27" s="9" t="s">
        <v>84</v>
      </c>
      <c r="H27" s="9" t="s">
        <v>162</v>
      </c>
      <c r="I27" s="9" t="s">
        <v>163</v>
      </c>
      <c r="J27" s="9" t="s">
        <v>882</v>
      </c>
      <c r="K27" t="s">
        <v>50</v>
      </c>
      <c r="L27" t="s">
        <v>170</v>
      </c>
      <c r="M27" s="9" t="str">
        <f t="array" aca="1" ref="M27" ca="1">IF(K27="BBG", _xll.BDP(L27,"currency"), "USD")</f>
        <v>GBP</v>
      </c>
      <c r="N27" s="30" t="s">
        <v>52</v>
      </c>
      <c r="O27" s="30" t="b">
        <v>0</v>
      </c>
      <c r="P27" s="30" t="b">
        <v>1</v>
      </c>
      <c r="Q27" s="15"/>
      <c r="R27" s="15"/>
      <c r="S27" s="15"/>
      <c r="T27" s="15">
        <v>0</v>
      </c>
      <c r="U27" s="44"/>
      <c r="V27" s="44"/>
      <c r="W27" s="44">
        <v>0.2</v>
      </c>
      <c r="X27" s="44"/>
      <c r="Y27" s="44"/>
      <c r="Z27" s="44"/>
      <c r="AA27" s="44"/>
      <c r="AB27" s="44"/>
      <c r="AE27" s="9" t="s">
        <v>53</v>
      </c>
      <c r="AO27" s="9" t="s">
        <v>53</v>
      </c>
      <c r="AS27" s="9" t="s">
        <v>53</v>
      </c>
    </row>
    <row r="28" spans="1:45" s="9" customFormat="1">
      <c r="A28" s="11" t="s">
        <v>171</v>
      </c>
      <c r="B28" s="11" t="s">
        <v>160</v>
      </c>
      <c r="C28" s="9" t="s">
        <v>172</v>
      </c>
      <c r="D28" s="9" t="str">
        <f t="array" aca="1" ref="D28" ca="1">IF(K28="BBG", _xll.BDP(L28,"LONG_COMP_NAME"), "")</f>
        <v>Bloomberg Global Aggregate Corporate Total Return Index   Hedged USD</v>
      </c>
      <c r="E28" s="9" t="s">
        <v>84</v>
      </c>
      <c r="F28" s="9" t="s">
        <v>102</v>
      </c>
      <c r="G28" s="9" t="s">
        <v>84</v>
      </c>
      <c r="H28" s="9" t="s">
        <v>162</v>
      </c>
      <c r="I28" s="9" t="s">
        <v>163</v>
      </c>
      <c r="J28" s="9" t="s">
        <v>882</v>
      </c>
      <c r="K28" t="s">
        <v>50</v>
      </c>
      <c r="L28" t="s">
        <v>173</v>
      </c>
      <c r="M28" s="9" t="str">
        <f t="array" aca="1" ref="M28" ca="1">IF(K28="BBG", _xll.BDP(L28,"currency"), "USD")</f>
        <v>USD</v>
      </c>
      <c r="N28" s="30" t="s">
        <v>52</v>
      </c>
      <c r="O28" s="30" t="b">
        <v>0</v>
      </c>
      <c r="P28" s="30" t="b">
        <v>1</v>
      </c>
      <c r="Q28" s="15"/>
      <c r="R28" s="15"/>
      <c r="S28" s="15"/>
      <c r="T28" s="15">
        <v>0</v>
      </c>
      <c r="U28" s="44"/>
      <c r="V28" s="44"/>
      <c r="W28" s="44">
        <v>0.2</v>
      </c>
      <c r="X28" s="44"/>
      <c r="Y28" s="44"/>
      <c r="Z28" s="44"/>
      <c r="AA28" s="44"/>
      <c r="AB28" s="44"/>
      <c r="AD28" s="9" t="s">
        <v>53</v>
      </c>
      <c r="AF28" s="9" t="s">
        <v>53</v>
      </c>
      <c r="AH28" s="9" t="s">
        <v>53</v>
      </c>
      <c r="AI28" s="9" t="s">
        <v>53</v>
      </c>
      <c r="AJ28" s="9" t="s">
        <v>53</v>
      </c>
      <c r="AM28" s="9" t="s">
        <v>53</v>
      </c>
      <c r="AQ28" s="9" t="s">
        <v>53</v>
      </c>
    </row>
    <row r="29" spans="1:45" s="9" customFormat="1">
      <c r="A29" s="11" t="s">
        <v>174</v>
      </c>
      <c r="B29" s="11" t="s">
        <v>175</v>
      </c>
      <c r="C29" s="9" t="s">
        <v>176</v>
      </c>
      <c r="D29" s="9" t="str">
        <f t="array" aca="1" ref="D29" ca="1">IF(K29="BBG", _xll.BDP(L29,"LONG_COMP_NAME"), "")</f>
        <v>Bloomberg Swiss Franc Aggregate - Corporate Total Return Index Value C</v>
      </c>
      <c r="E29" s="9" t="s">
        <v>84</v>
      </c>
      <c r="F29" s="9" t="s">
        <v>102</v>
      </c>
      <c r="G29" s="9" t="s">
        <v>84</v>
      </c>
      <c r="H29" s="9" t="s">
        <v>177</v>
      </c>
      <c r="I29" s="9" t="s">
        <v>163</v>
      </c>
      <c r="J29" s="9" t="s">
        <v>882</v>
      </c>
      <c r="K29" t="s">
        <v>50</v>
      </c>
      <c r="L29" t="s">
        <v>178</v>
      </c>
      <c r="M29" s="9" t="str">
        <f t="array" aca="1" ref="M29" ca="1">IF(K29="BBG", _xll.BDP(L29,"currency"), "USD")</f>
        <v>CHF</v>
      </c>
      <c r="N29" s="30" t="s">
        <v>52</v>
      </c>
      <c r="O29" s="30" t="b">
        <v>0</v>
      </c>
      <c r="P29" s="30" t="b">
        <v>1</v>
      </c>
      <c r="Q29" s="15"/>
      <c r="R29" s="15"/>
      <c r="S29" s="15"/>
      <c r="T29" s="15">
        <v>0</v>
      </c>
      <c r="U29" s="44"/>
      <c r="V29" s="44"/>
      <c r="W29" s="44">
        <v>0.2</v>
      </c>
      <c r="X29" s="44"/>
      <c r="Y29" s="44"/>
      <c r="Z29" s="44"/>
      <c r="AA29" s="44"/>
      <c r="AB29" s="44"/>
      <c r="AK29" s="9" t="s">
        <v>53</v>
      </c>
    </row>
    <row r="30" spans="1:45" s="9" customFormat="1">
      <c r="A30" s="11" t="s">
        <v>179</v>
      </c>
      <c r="B30" s="11" t="s">
        <v>180</v>
      </c>
      <c r="C30" s="9" t="s">
        <v>181</v>
      </c>
      <c r="D30" s="9" t="str">
        <f t="array" aca="1" ref="D30" ca="1">IF(K30="BBG", _xll.BDP(L30,"LONG_COMP_NAME"), "")</f>
        <v>Bloomberg Global High Yield Corporate Total Return Index Hedged CHF</v>
      </c>
      <c r="E30" s="9" t="s">
        <v>84</v>
      </c>
      <c r="F30" s="9" t="s">
        <v>182</v>
      </c>
      <c r="G30" s="9" t="s">
        <v>84</v>
      </c>
      <c r="H30" s="9" t="s">
        <v>183</v>
      </c>
      <c r="I30" s="9" t="s">
        <v>184</v>
      </c>
      <c r="J30" s="9" t="s">
        <v>882</v>
      </c>
      <c r="K30" t="s">
        <v>50</v>
      </c>
      <c r="L30" t="s">
        <v>185</v>
      </c>
      <c r="M30" s="9" t="str">
        <f t="array" aca="1" ref="M30" ca="1">IF(K30="BBG", _xll.BDP(L30,"currency"), "USD")</f>
        <v>CHF</v>
      </c>
      <c r="N30" s="30" t="s">
        <v>52</v>
      </c>
      <c r="O30" s="30" t="b">
        <v>0</v>
      </c>
      <c r="P30" s="30" t="b">
        <v>1</v>
      </c>
      <c r="Q30" s="15"/>
      <c r="R30" s="15"/>
      <c r="S30" s="15"/>
      <c r="T30" s="15">
        <v>0</v>
      </c>
      <c r="U30" s="44"/>
      <c r="V30" s="44"/>
      <c r="W30" s="44">
        <v>0.4</v>
      </c>
      <c r="X30" s="44"/>
      <c r="Y30" s="44"/>
      <c r="Z30" s="44"/>
      <c r="AA30" s="44"/>
      <c r="AB30" s="44"/>
      <c r="AN30" s="9" t="s">
        <v>53</v>
      </c>
      <c r="AR30" s="9" t="s">
        <v>53</v>
      </c>
    </row>
    <row r="31" spans="1:45" s="9" customFormat="1">
      <c r="A31" s="11" t="s">
        <v>186</v>
      </c>
      <c r="B31" s="11" t="s">
        <v>180</v>
      </c>
      <c r="C31" s="9" t="s">
        <v>187</v>
      </c>
      <c r="D31" s="9" t="str">
        <f t="array" aca="1" ref="D31" ca="1">IF(K31="BBG", _xll.BDP(L31,"LONG_COMP_NAME"), "")</f>
        <v>Bloomberg Global High Yield Corporate Total Return Index Hedged EUR</v>
      </c>
      <c r="E31" s="9" t="s">
        <v>84</v>
      </c>
      <c r="F31" s="9" t="s">
        <v>182</v>
      </c>
      <c r="G31" s="9" t="s">
        <v>84</v>
      </c>
      <c r="H31" s="9" t="s">
        <v>183</v>
      </c>
      <c r="I31" s="9" t="s">
        <v>184</v>
      </c>
      <c r="J31" s="9" t="s">
        <v>882</v>
      </c>
      <c r="K31" t="s">
        <v>50</v>
      </c>
      <c r="L31" t="s">
        <v>188</v>
      </c>
      <c r="M31" s="9" t="str">
        <f t="array" aca="1" ref="M31" ca="1">IF(K31="BBG", _xll.BDP(L31,"currency"), "USD")</f>
        <v>EUR</v>
      </c>
      <c r="N31" s="30" t="s">
        <v>52</v>
      </c>
      <c r="O31" s="30" t="b">
        <v>0</v>
      </c>
      <c r="P31" s="30" t="b">
        <v>1</v>
      </c>
      <c r="Q31" s="15"/>
      <c r="R31" s="15"/>
      <c r="S31" s="15"/>
      <c r="T31" s="15">
        <v>0</v>
      </c>
      <c r="U31" s="44"/>
      <c r="V31" s="44"/>
      <c r="W31" s="44">
        <v>0.4</v>
      </c>
      <c r="X31" s="44"/>
      <c r="Y31" s="44"/>
      <c r="Z31" s="44"/>
      <c r="AA31" s="44"/>
      <c r="AB31" s="44"/>
      <c r="AG31" s="9" t="s">
        <v>53</v>
      </c>
      <c r="AL31" s="9" t="s">
        <v>53</v>
      </c>
      <c r="AP31" s="9" t="s">
        <v>53</v>
      </c>
    </row>
    <row r="32" spans="1:45" s="9" customFormat="1">
      <c r="A32" s="11" t="s">
        <v>189</v>
      </c>
      <c r="B32" s="11" t="s">
        <v>180</v>
      </c>
      <c r="C32" s="9" t="s">
        <v>190</v>
      </c>
      <c r="D32" s="9" t="str">
        <f t="array" aca="1" ref="D32" ca="1">IF(K32="BBG", _xll.BDP(L32,"LONG_COMP_NAME"), "")</f>
        <v>Bloomberg Global High Yield Corporate Total Return Index Hedged GBP</v>
      </c>
      <c r="E32" s="9" t="s">
        <v>84</v>
      </c>
      <c r="F32" s="9" t="s">
        <v>182</v>
      </c>
      <c r="G32" s="9" t="s">
        <v>84</v>
      </c>
      <c r="H32" s="9" t="s">
        <v>183</v>
      </c>
      <c r="I32" s="9" t="s">
        <v>184</v>
      </c>
      <c r="J32" s="9" t="s">
        <v>882</v>
      </c>
      <c r="K32" t="s">
        <v>50</v>
      </c>
      <c r="L32" t="s">
        <v>191</v>
      </c>
      <c r="M32" s="9" t="str">
        <f t="array" aca="1" ref="M32" ca="1">IF(K32="BBG", _xll.BDP(L32,"currency"), "USD")</f>
        <v>GBP</v>
      </c>
      <c r="N32" s="30" t="s">
        <v>52</v>
      </c>
      <c r="O32" s="30" t="b">
        <v>0</v>
      </c>
      <c r="P32" s="30" t="b">
        <v>1</v>
      </c>
      <c r="Q32" s="15"/>
      <c r="R32" s="15"/>
      <c r="S32" s="15"/>
      <c r="T32" s="15">
        <v>0</v>
      </c>
      <c r="U32" s="44"/>
      <c r="V32" s="44"/>
      <c r="W32" s="44">
        <v>0.4</v>
      </c>
      <c r="X32" s="44"/>
      <c r="Y32" s="44"/>
      <c r="Z32" s="44"/>
      <c r="AA32" s="44"/>
      <c r="AB32" s="44"/>
      <c r="AE32" s="9" t="s">
        <v>53</v>
      </c>
      <c r="AO32" s="9" t="s">
        <v>53</v>
      </c>
      <c r="AS32" s="9" t="s">
        <v>53</v>
      </c>
    </row>
    <row r="33" spans="1:46" s="9" customFormat="1">
      <c r="A33" s="11" t="s">
        <v>192</v>
      </c>
      <c r="B33" s="11" t="s">
        <v>180</v>
      </c>
      <c r="C33" s="9" t="s">
        <v>193</v>
      </c>
      <c r="D33" s="9" t="str">
        <f t="array" aca="1" ref="D33" ca="1">IF(K33="BBG", _xll.BDP(L33,"LONG_COMP_NAME"), "")</f>
        <v>Bloomberg Global High Yield Corporate Total Return Index Hedged USD</v>
      </c>
      <c r="E33" s="9" t="s">
        <v>84</v>
      </c>
      <c r="F33" s="9" t="s">
        <v>182</v>
      </c>
      <c r="G33" s="9" t="s">
        <v>84</v>
      </c>
      <c r="H33" s="9" t="s">
        <v>183</v>
      </c>
      <c r="I33" s="9" t="s">
        <v>184</v>
      </c>
      <c r="J33" s="9" t="s">
        <v>882</v>
      </c>
      <c r="K33" t="s">
        <v>50</v>
      </c>
      <c r="L33" t="s">
        <v>194</v>
      </c>
      <c r="M33" s="9" t="str">
        <f t="array" aca="1" ref="M33" ca="1">IF(K33="BBG", _xll.BDP(L33,"currency"), "USD")</f>
        <v>USD</v>
      </c>
      <c r="N33" s="30" t="s">
        <v>52</v>
      </c>
      <c r="O33" s="30" t="b">
        <v>0</v>
      </c>
      <c r="P33" s="30" t="b">
        <v>1</v>
      </c>
      <c r="Q33" s="15"/>
      <c r="R33" s="15"/>
      <c r="S33" s="15"/>
      <c r="T33" s="15">
        <v>0</v>
      </c>
      <c r="U33" s="44"/>
      <c r="V33" s="44"/>
      <c r="W33" s="44">
        <v>0.4</v>
      </c>
      <c r="X33" s="44"/>
      <c r="Y33" s="44"/>
      <c r="Z33" s="44"/>
      <c r="AA33" s="44"/>
      <c r="AB33" s="44"/>
      <c r="AD33" s="9" t="s">
        <v>53</v>
      </c>
      <c r="AF33" s="9" t="s">
        <v>53</v>
      </c>
      <c r="AH33" s="9" t="s">
        <v>53</v>
      </c>
      <c r="AI33" s="9" t="s">
        <v>53</v>
      </c>
      <c r="AJ33" s="9" t="s">
        <v>53</v>
      </c>
      <c r="AM33" s="9" t="s">
        <v>53</v>
      </c>
      <c r="AQ33" s="9" t="s">
        <v>53</v>
      </c>
      <c r="AT33" s="9" t="s">
        <v>195</v>
      </c>
    </row>
    <row r="34" spans="1:46" s="9" customFormat="1">
      <c r="A34" s="9" t="s">
        <v>196</v>
      </c>
      <c r="B34" s="9" t="s">
        <v>197</v>
      </c>
      <c r="C34" s="9" t="s">
        <v>198</v>
      </c>
      <c r="D34" s="9" t="str">
        <f t="array" aca="1" ref="D34" ca="1">IF(K34="BBG", _xll.BDP(L34,"LONG_COMP_NAME"), "")</f>
        <v>Bloomberg EM Hard Currency Aggregate Total Return Index Hedged CHF</v>
      </c>
      <c r="E34" s="9" t="s">
        <v>84</v>
      </c>
      <c r="F34" s="9" t="s">
        <v>199</v>
      </c>
      <c r="G34" s="9" t="s">
        <v>84</v>
      </c>
      <c r="H34" s="9" t="s">
        <v>200</v>
      </c>
      <c r="I34" s="9" t="s">
        <v>201</v>
      </c>
      <c r="J34" s="9" t="s">
        <v>882</v>
      </c>
      <c r="K34" t="s">
        <v>50</v>
      </c>
      <c r="L34" t="s">
        <v>202</v>
      </c>
      <c r="M34" s="9" t="str">
        <f t="array" aca="1" ref="M34" ca="1">IF(K34="BBG", _xll.BDP(L34,"currency"), "USD")</f>
        <v>CHF</v>
      </c>
      <c r="N34" s="30" t="s">
        <v>52</v>
      </c>
      <c r="O34" s="30" t="b">
        <v>0</v>
      </c>
      <c r="P34" s="30" t="b">
        <v>1</v>
      </c>
      <c r="Q34" s="15"/>
      <c r="R34" s="15"/>
      <c r="S34" s="15"/>
      <c r="T34" s="15">
        <v>0</v>
      </c>
      <c r="U34" s="44"/>
      <c r="V34" s="44"/>
      <c r="W34" s="44">
        <v>0.4</v>
      </c>
      <c r="X34" s="44"/>
      <c r="Y34" s="44"/>
      <c r="Z34" s="44"/>
      <c r="AA34" s="44"/>
      <c r="AB34" s="44"/>
      <c r="AT34" s="12"/>
    </row>
    <row r="35" spans="1:46" s="9" customFormat="1">
      <c r="A35" s="9" t="s">
        <v>203</v>
      </c>
      <c r="B35" s="9" t="s">
        <v>197</v>
      </c>
      <c r="C35" s="9" t="s">
        <v>204</v>
      </c>
      <c r="D35" s="9" t="str">
        <f t="array" aca="1" ref="D35" ca="1">IF(K35="BBG", _xll.BDP(L35,"LONG_COMP_NAME"), "")</f>
        <v>Bloomberg EM Hard Currency Aggregate Total Return Index Hedged EUR</v>
      </c>
      <c r="E35" s="9" t="s">
        <v>84</v>
      </c>
      <c r="F35" s="9" t="s">
        <v>199</v>
      </c>
      <c r="G35" s="9" t="s">
        <v>84</v>
      </c>
      <c r="H35" s="9" t="s">
        <v>200</v>
      </c>
      <c r="I35" s="9" t="s">
        <v>201</v>
      </c>
      <c r="J35" s="9" t="s">
        <v>882</v>
      </c>
      <c r="K35" t="s">
        <v>50</v>
      </c>
      <c r="L35" t="s">
        <v>205</v>
      </c>
      <c r="M35" s="9" t="str">
        <f t="array" aca="1" ref="M35" ca="1">IF(K35="BBG", _xll.BDP(L35,"currency"), "USD")</f>
        <v>EUR</v>
      </c>
      <c r="N35" s="30" t="s">
        <v>52</v>
      </c>
      <c r="O35" s="30" t="b">
        <v>0</v>
      </c>
      <c r="P35" s="30" t="b">
        <v>1</v>
      </c>
      <c r="Q35" s="15"/>
      <c r="R35" s="15"/>
      <c r="S35" s="15"/>
      <c r="T35" s="15">
        <v>0</v>
      </c>
      <c r="U35" s="44"/>
      <c r="V35" s="44"/>
      <c r="W35" s="44">
        <v>0.4</v>
      </c>
      <c r="X35" s="44"/>
      <c r="Y35" s="44"/>
      <c r="Z35" s="44"/>
      <c r="AA35" s="44"/>
      <c r="AB35" s="44"/>
      <c r="AT35" s="12"/>
    </row>
    <row r="36" spans="1:46" s="9" customFormat="1">
      <c r="A36" s="9" t="s">
        <v>206</v>
      </c>
      <c r="B36" s="9" t="s">
        <v>197</v>
      </c>
      <c r="C36" s="9" t="s">
        <v>207</v>
      </c>
      <c r="D36" s="9" t="str">
        <f t="array" aca="1" ref="D36" ca="1">IF(K36="BBG", _xll.BDP(L36,"LONG_COMP_NAME"), "")</f>
        <v>Bloomberg EM Hard Currency Aggregate Total Return Index Hedged GBP</v>
      </c>
      <c r="E36" s="9" t="s">
        <v>84</v>
      </c>
      <c r="F36" s="9" t="s">
        <v>199</v>
      </c>
      <c r="G36" s="9" t="s">
        <v>84</v>
      </c>
      <c r="H36" s="9" t="s">
        <v>200</v>
      </c>
      <c r="I36" s="9" t="s">
        <v>201</v>
      </c>
      <c r="J36" s="9" t="s">
        <v>882</v>
      </c>
      <c r="K36" t="s">
        <v>50</v>
      </c>
      <c r="L36" t="s">
        <v>208</v>
      </c>
      <c r="M36" s="9" t="str">
        <f t="array" aca="1" ref="M36" ca="1">IF(K36="BBG", _xll.BDP(L36,"currency"), "USD")</f>
        <v>GBP</v>
      </c>
      <c r="N36" s="30" t="s">
        <v>52</v>
      </c>
      <c r="O36" s="30" t="b">
        <v>0</v>
      </c>
      <c r="P36" s="30" t="b">
        <v>1</v>
      </c>
      <c r="Q36" s="15"/>
      <c r="R36" s="15"/>
      <c r="S36" s="15"/>
      <c r="T36" s="15">
        <v>0</v>
      </c>
      <c r="U36" s="44"/>
      <c r="V36" s="44"/>
      <c r="W36" s="44">
        <v>0.4</v>
      </c>
      <c r="X36" s="44"/>
      <c r="Y36" s="44"/>
      <c r="Z36" s="44"/>
      <c r="AA36" s="44"/>
      <c r="AB36" s="44"/>
      <c r="AT36" s="12"/>
    </row>
    <row r="37" spans="1:46" s="9" customFormat="1">
      <c r="A37" s="9" t="s">
        <v>209</v>
      </c>
      <c r="B37" s="9" t="s">
        <v>197</v>
      </c>
      <c r="C37" s="9" t="s">
        <v>210</v>
      </c>
      <c r="D37" s="9" t="str">
        <f t="array" aca="1" ref="D37" ca="1">IF(K37="BBG", _xll.BDP(L37,"LONG_COMP_NAME"), "")</f>
        <v>Bloomberg EM Hard Currency Aggregate Total Return Index Hedged USD</v>
      </c>
      <c r="E37" s="9" t="s">
        <v>84</v>
      </c>
      <c r="F37" s="9" t="s">
        <v>199</v>
      </c>
      <c r="G37" s="9" t="s">
        <v>84</v>
      </c>
      <c r="H37" s="9" t="s">
        <v>200</v>
      </c>
      <c r="I37" s="9" t="s">
        <v>201</v>
      </c>
      <c r="J37" s="9" t="s">
        <v>882</v>
      </c>
      <c r="K37" t="s">
        <v>50</v>
      </c>
      <c r="L37" t="s">
        <v>211</v>
      </c>
      <c r="M37" s="9" t="str">
        <f t="array" aca="1" ref="M37" ca="1">IF(K37="BBG", _xll.BDP(L37,"currency"), "USD")</f>
        <v>USD</v>
      </c>
      <c r="N37" s="30" t="s">
        <v>52</v>
      </c>
      <c r="O37" s="30" t="b">
        <v>0</v>
      </c>
      <c r="P37" s="30" t="b">
        <v>1</v>
      </c>
      <c r="Q37" s="15"/>
      <c r="R37" s="15"/>
      <c r="S37" s="15"/>
      <c r="T37" s="15">
        <v>0</v>
      </c>
      <c r="U37" s="44"/>
      <c r="V37" s="44"/>
      <c r="W37" s="44">
        <v>0.4</v>
      </c>
      <c r="X37" s="44"/>
      <c r="Y37" s="44"/>
      <c r="Z37" s="44"/>
      <c r="AA37" s="44"/>
      <c r="AB37" s="44"/>
      <c r="AD37" s="9" t="s">
        <v>53</v>
      </c>
      <c r="AJ37" s="9" t="s">
        <v>53</v>
      </c>
      <c r="AL37" s="9" t="s">
        <v>53</v>
      </c>
      <c r="AM37" s="9" t="s">
        <v>53</v>
      </c>
      <c r="AN37" s="9" t="s">
        <v>53</v>
      </c>
      <c r="AO37" s="9" t="s">
        <v>53</v>
      </c>
      <c r="AP37" s="9" t="s">
        <v>53</v>
      </c>
      <c r="AQ37" s="9" t="s">
        <v>53</v>
      </c>
      <c r="AR37" s="9" t="s">
        <v>53</v>
      </c>
      <c r="AS37" s="9" t="s">
        <v>53</v>
      </c>
    </row>
    <row r="38" spans="1:46" s="9" customFormat="1">
      <c r="A38" s="9" t="s">
        <v>212</v>
      </c>
      <c r="B38" s="9" t="s">
        <v>197</v>
      </c>
      <c r="C38" s="9" t="s">
        <v>213</v>
      </c>
      <c r="D38" s="9" t="str">
        <f t="array" aca="1" ref="D38" ca="1">IF(K38="BBG", _xll.BDP(L38,"LONG_COMP_NAME"), "")</f>
        <v>Bloomberg EM USD Aggregate Total Return Index Value Unhedged</v>
      </c>
      <c r="E38" s="9" t="s">
        <v>84</v>
      </c>
      <c r="F38" s="9" t="s">
        <v>199</v>
      </c>
      <c r="G38" s="9" t="s">
        <v>84</v>
      </c>
      <c r="H38" s="9" t="s">
        <v>200</v>
      </c>
      <c r="I38" s="9" t="s">
        <v>201</v>
      </c>
      <c r="J38" s="9" t="s">
        <v>882</v>
      </c>
      <c r="K38" t="s">
        <v>50</v>
      </c>
      <c r="L38" t="s">
        <v>214</v>
      </c>
      <c r="M38" s="9" t="str">
        <f t="array" aca="1" ref="M38" ca="1">IF(K38="BBG", _xll.BDP(L38,"currency"), "USD")</f>
        <v>USD</v>
      </c>
      <c r="N38" s="30" t="s">
        <v>52</v>
      </c>
      <c r="O38" s="30" t="b">
        <v>0</v>
      </c>
      <c r="P38" s="30" t="b">
        <v>1</v>
      </c>
      <c r="Q38" s="15"/>
      <c r="R38" s="15"/>
      <c r="S38" s="15"/>
      <c r="T38" s="15">
        <v>0</v>
      </c>
      <c r="U38" s="44"/>
      <c r="V38" s="44"/>
      <c r="W38" s="44">
        <v>0.4</v>
      </c>
      <c r="X38" s="44"/>
      <c r="Y38" s="44"/>
      <c r="Z38" s="44"/>
      <c r="AA38" s="44"/>
      <c r="AB38" s="44"/>
      <c r="AE38" s="9" t="s">
        <v>53</v>
      </c>
      <c r="AF38" s="9" t="s">
        <v>53</v>
      </c>
      <c r="AG38" s="9" t="s">
        <v>53</v>
      </c>
      <c r="AH38" s="9" t="s">
        <v>53</v>
      </c>
      <c r="AI38" s="9" t="s">
        <v>53</v>
      </c>
      <c r="AT38" s="12"/>
    </row>
    <row r="39" spans="1:46" s="4" customFormat="1">
      <c r="A39" s="4" t="s">
        <v>215</v>
      </c>
      <c r="B39" s="4" t="s">
        <v>216</v>
      </c>
      <c r="C39" s="4" t="s">
        <v>217</v>
      </c>
      <c r="D39" s="9" t="str">
        <f t="array" aca="1" ref="D39" ca="1">IF(K39="BBG", _xll.BDP(L39,"LONG_COMP_NAME"), "")</f>
        <v>Bloomberg U.S. Securitized: MBS/ABS/CMBS and Covered TR Index Value Unh</v>
      </c>
      <c r="E39" s="4" t="s">
        <v>84</v>
      </c>
      <c r="F39" s="4" t="s">
        <v>218</v>
      </c>
      <c r="G39" s="4" t="s">
        <v>84</v>
      </c>
      <c r="H39" s="4" t="s">
        <v>219</v>
      </c>
      <c r="I39" s="4" t="s">
        <v>218</v>
      </c>
      <c r="J39" s="4" t="s">
        <v>882</v>
      </c>
      <c r="K39" s="2" t="s">
        <v>50</v>
      </c>
      <c r="L39" s="2" t="s">
        <v>220</v>
      </c>
      <c r="M39" s="4" t="str">
        <f t="array" aca="1" ref="M39" ca="1">IF(K39="BBG", _xll.BDP(L39,"currency"), "USD")</f>
        <v>USD</v>
      </c>
      <c r="N39" s="31" t="s">
        <v>52</v>
      </c>
      <c r="O39" s="31" t="b">
        <v>0</v>
      </c>
      <c r="P39" s="31" t="b">
        <v>1</v>
      </c>
      <c r="Q39" s="27"/>
      <c r="R39" s="27"/>
      <c r="S39" s="27"/>
      <c r="T39" s="27">
        <v>0</v>
      </c>
      <c r="U39" s="45"/>
      <c r="V39" s="45"/>
      <c r="W39" s="45">
        <v>0.1</v>
      </c>
      <c r="X39" s="45"/>
      <c r="Y39" s="45"/>
      <c r="Z39" s="45"/>
      <c r="AA39" s="45"/>
      <c r="AB39" s="45"/>
      <c r="AH39" s="4" t="s">
        <v>53</v>
      </c>
      <c r="AI39" s="4" t="s">
        <v>53</v>
      </c>
    </row>
    <row r="40" spans="1:46" s="9" customFormat="1">
      <c r="A40" s="9" t="s">
        <v>221</v>
      </c>
      <c r="B40" s="9" t="s">
        <v>222</v>
      </c>
      <c r="C40" s="9" t="s">
        <v>223</v>
      </c>
      <c r="D40" s="9" t="str">
        <f t="array" aca="1" ref="D40" ca="1">IF(K40="BBG", _xll.BDP(L40,"LONG_COMP_NAME"), "")</f>
        <v>MSCI ACWI Net Total Return USD Index</v>
      </c>
      <c r="E40" s="9" t="s">
        <v>224</v>
      </c>
      <c r="F40" s="9" t="s">
        <v>225</v>
      </c>
      <c r="G40" s="9" t="s">
        <v>224</v>
      </c>
      <c r="H40" s="9" t="s">
        <v>226</v>
      </c>
      <c r="I40" s="9" t="s">
        <v>227</v>
      </c>
      <c r="J40" s="9" t="s">
        <v>883</v>
      </c>
      <c r="K40" t="s">
        <v>50</v>
      </c>
      <c r="L40" t="s">
        <v>228</v>
      </c>
      <c r="M40" s="9" t="str">
        <f t="array" aca="1" ref="M40" ca="1">IF(K40="BBG", _xll.BDP(L40,"currency"), "USD")</f>
        <v>USD</v>
      </c>
      <c r="N40" s="30" t="s">
        <v>52</v>
      </c>
      <c r="O40" s="30" t="b">
        <v>0</v>
      </c>
      <c r="P40" s="30" t="b">
        <v>0</v>
      </c>
      <c r="Q40" s="15" t="s">
        <v>229</v>
      </c>
      <c r="R40" s="15"/>
      <c r="S40" s="15"/>
      <c r="T40" s="15">
        <v>0</v>
      </c>
      <c r="U40" s="44">
        <v>1</v>
      </c>
      <c r="V40" s="44"/>
      <c r="W40" s="44"/>
      <c r="X40" s="44"/>
      <c r="Y40" s="44"/>
      <c r="Z40" s="44"/>
      <c r="AA40" s="44"/>
      <c r="AB40" s="44"/>
      <c r="AC40" s="9" t="s">
        <v>53</v>
      </c>
      <c r="AD40" s="9" t="s">
        <v>53</v>
      </c>
      <c r="AE40" s="9" t="s">
        <v>53</v>
      </c>
      <c r="AF40" s="9" t="s">
        <v>53</v>
      </c>
      <c r="AG40" s="9" t="s">
        <v>53</v>
      </c>
    </row>
    <row r="41" spans="1:46" s="9" customFormat="1">
      <c r="A41" s="9" t="s">
        <v>230</v>
      </c>
      <c r="B41" s="9" t="s">
        <v>231</v>
      </c>
      <c r="C41" s="9" t="s">
        <v>232</v>
      </c>
      <c r="D41" s="9" t="str">
        <f t="array" aca="1" ref="D41" ca="1">IF(K41="BBG", _xll.BDP(L41,"LONG_COMP_NAME"), "")</f>
        <v>MSCI USA Net Total Return USD Index</v>
      </c>
      <c r="E41" s="9" t="s">
        <v>224</v>
      </c>
      <c r="F41" s="9" t="s">
        <v>225</v>
      </c>
      <c r="G41" s="9" t="s">
        <v>224</v>
      </c>
      <c r="H41" s="9" t="s">
        <v>233</v>
      </c>
      <c r="I41" s="9" t="s">
        <v>233</v>
      </c>
      <c r="J41" s="9" t="s">
        <v>883</v>
      </c>
      <c r="K41" t="s">
        <v>50</v>
      </c>
      <c r="L41" t="s">
        <v>234</v>
      </c>
      <c r="M41" s="9" t="str">
        <f t="array" aca="1" ref="M41" ca="1">IF(K41="BBG", _xll.BDP(L41,"currency"), "USD")</f>
        <v>USD</v>
      </c>
      <c r="N41" s="30" t="s">
        <v>52</v>
      </c>
      <c r="O41" s="30" t="b">
        <v>0</v>
      </c>
      <c r="P41" s="30" t="b">
        <v>0</v>
      </c>
      <c r="Q41" s="15" t="s">
        <v>122</v>
      </c>
      <c r="R41" s="15"/>
      <c r="S41" s="15"/>
      <c r="T41" s="15">
        <v>0</v>
      </c>
      <c r="U41" s="44">
        <v>1</v>
      </c>
      <c r="V41" s="44"/>
      <c r="W41" s="44"/>
      <c r="X41" s="44"/>
      <c r="Y41" s="44"/>
      <c r="Z41" s="44"/>
      <c r="AA41" s="44"/>
      <c r="AB41" s="44"/>
      <c r="AH41" s="9" t="s">
        <v>53</v>
      </c>
      <c r="AI41" s="9" t="s">
        <v>53</v>
      </c>
      <c r="AJ41" s="9" t="s">
        <v>53</v>
      </c>
      <c r="AK41" s="9" t="s">
        <v>53</v>
      </c>
      <c r="AL41" s="9" t="s">
        <v>53</v>
      </c>
      <c r="AM41" s="9" t="s">
        <v>53</v>
      </c>
      <c r="AN41" s="9" t="s">
        <v>53</v>
      </c>
      <c r="AO41" s="9" t="s">
        <v>53</v>
      </c>
      <c r="AP41" s="9" t="s">
        <v>53</v>
      </c>
      <c r="AQ41" s="9" t="s">
        <v>53</v>
      </c>
      <c r="AR41" s="9" t="s">
        <v>53</v>
      </c>
      <c r="AS41" s="9" t="s">
        <v>53</v>
      </c>
    </row>
    <row r="42" spans="1:46" s="9" customFormat="1">
      <c r="A42" s="9" t="s">
        <v>235</v>
      </c>
      <c r="B42" s="9" t="s">
        <v>231</v>
      </c>
      <c r="C42" s="9" t="s">
        <v>236</v>
      </c>
      <c r="D42" s="9" t="str">
        <f t="array" aca="1" ref="D42" ca="1">IF(K42="BBG", _xll.BDP(L42,"LONG_COMP_NAME"), "")</f>
        <v>MSCI USA Hedged to CHF Index</v>
      </c>
      <c r="E42" s="9" t="s">
        <v>224</v>
      </c>
      <c r="F42" s="9" t="s">
        <v>225</v>
      </c>
      <c r="G42" s="9" t="s">
        <v>224</v>
      </c>
      <c r="H42" s="9" t="s">
        <v>233</v>
      </c>
      <c r="I42" s="9" t="s">
        <v>233</v>
      </c>
      <c r="J42" s="9" t="s">
        <v>883</v>
      </c>
      <c r="K42" t="s">
        <v>50</v>
      </c>
      <c r="L42" t="s">
        <v>237</v>
      </c>
      <c r="M42" s="9" t="str">
        <f t="array" aca="1" ref="M42" ca="1">IF(K42="BBG", _xll.BDP(L42,"currency"), "USD")</f>
        <v>CHF</v>
      </c>
      <c r="N42" s="30" t="s">
        <v>52</v>
      </c>
      <c r="O42" s="30" t="b">
        <v>0</v>
      </c>
      <c r="P42" s="30" t="b">
        <v>0</v>
      </c>
      <c r="Q42" s="15" t="s">
        <v>122</v>
      </c>
      <c r="R42" s="15"/>
      <c r="S42" s="15"/>
      <c r="T42" s="15">
        <v>0</v>
      </c>
      <c r="U42" s="44">
        <v>1</v>
      </c>
      <c r="V42" s="44"/>
      <c r="W42" s="44"/>
      <c r="X42" s="44"/>
      <c r="Y42" s="44"/>
      <c r="Z42" s="44"/>
      <c r="AA42" s="44"/>
      <c r="AB42" s="44"/>
      <c r="AH42" s="9" t="s">
        <v>53</v>
      </c>
      <c r="AI42" s="9" t="s">
        <v>53</v>
      </c>
      <c r="AJ42" s="9" t="s">
        <v>53</v>
      </c>
      <c r="AK42" s="9" t="s">
        <v>53</v>
      </c>
      <c r="AL42" s="9" t="s">
        <v>53</v>
      </c>
      <c r="AM42" s="9" t="s">
        <v>53</v>
      </c>
      <c r="AN42" s="9" t="s">
        <v>53</v>
      </c>
      <c r="AO42" s="9" t="s">
        <v>53</v>
      </c>
      <c r="AP42" s="9" t="s">
        <v>53</v>
      </c>
      <c r="AQ42" s="9" t="s">
        <v>53</v>
      </c>
      <c r="AR42" s="9" t="s">
        <v>53</v>
      </c>
      <c r="AS42" s="9" t="s">
        <v>53</v>
      </c>
    </row>
    <row r="43" spans="1:46" s="9" customFormat="1">
      <c r="A43" s="9" t="s">
        <v>238</v>
      </c>
      <c r="B43" s="9" t="s">
        <v>239</v>
      </c>
      <c r="C43" s="9" t="s">
        <v>240</v>
      </c>
      <c r="D43" s="9" t="str">
        <f t="array" aca="1" ref="D43" ca="1">IF(K43="BBG", _xll.BDP(L43,"LONG_COMP_NAME"), "")</f>
        <v>MSCI UK Net Total Return Local Index</v>
      </c>
      <c r="E43" s="9" t="s">
        <v>224</v>
      </c>
      <c r="F43" s="9" t="s">
        <v>225</v>
      </c>
      <c r="G43" s="9" t="s">
        <v>224</v>
      </c>
      <c r="H43" s="9" t="s">
        <v>241</v>
      </c>
      <c r="I43" s="9" t="s">
        <v>241</v>
      </c>
      <c r="J43" s="9" t="s">
        <v>883</v>
      </c>
      <c r="K43" t="s">
        <v>50</v>
      </c>
      <c r="L43" t="s">
        <v>242</v>
      </c>
      <c r="M43" s="9" t="str">
        <f t="array" aca="1" ref="M43" ca="1">IF(K43="BBG", _xll.BDP(L43,"currency"), "USD")</f>
        <v>GBP</v>
      </c>
      <c r="N43" s="30" t="s">
        <v>52</v>
      </c>
      <c r="O43" s="30" t="b">
        <v>0</v>
      </c>
      <c r="P43" s="30" t="b">
        <v>0</v>
      </c>
      <c r="Q43" s="15" t="s">
        <v>138</v>
      </c>
      <c r="R43" s="15"/>
      <c r="S43" s="15"/>
      <c r="T43" s="15">
        <v>0</v>
      </c>
      <c r="U43" s="44">
        <v>1</v>
      </c>
      <c r="V43" s="44"/>
      <c r="W43" s="44"/>
      <c r="X43" s="44"/>
      <c r="Y43" s="44"/>
      <c r="Z43" s="44"/>
      <c r="AA43" s="44"/>
      <c r="AB43" s="44"/>
      <c r="AJ43" s="9" t="s">
        <v>53</v>
      </c>
      <c r="AK43" s="9" t="s">
        <v>53</v>
      </c>
      <c r="AL43" s="9" t="s">
        <v>53</v>
      </c>
      <c r="AM43" s="9" t="s">
        <v>53</v>
      </c>
      <c r="AN43" s="9" t="s">
        <v>53</v>
      </c>
      <c r="AO43" s="9" t="s">
        <v>53</v>
      </c>
      <c r="AP43" s="9" t="s">
        <v>53</v>
      </c>
      <c r="AQ43" s="9" t="s">
        <v>53</v>
      </c>
      <c r="AR43" s="9" t="s">
        <v>53</v>
      </c>
      <c r="AS43" s="9" t="s">
        <v>53</v>
      </c>
    </row>
    <row r="44" spans="1:46" s="9" customFormat="1">
      <c r="A44" s="9" t="s">
        <v>243</v>
      </c>
      <c r="B44" s="9" t="s">
        <v>239</v>
      </c>
      <c r="C44" s="9" t="s">
        <v>244</v>
      </c>
      <c r="D44" s="9" t="str">
        <f t="array" aca="1" ref="D44" ca="1">IF(K44="BBG", _xll.BDP(L44,"LONG_COMP_NAME"), "")</f>
        <v>Bloomberg United Kingdom Large &amp; Mid Cap Net Return Index Hedged CHF</v>
      </c>
      <c r="E44" s="9" t="s">
        <v>224</v>
      </c>
      <c r="F44" s="9" t="s">
        <v>225</v>
      </c>
      <c r="G44" s="9" t="s">
        <v>224</v>
      </c>
      <c r="H44" s="9" t="s">
        <v>241</v>
      </c>
      <c r="I44" s="9" t="s">
        <v>241</v>
      </c>
      <c r="J44" s="9" t="s">
        <v>883</v>
      </c>
      <c r="K44" t="s">
        <v>50</v>
      </c>
      <c r="L44" t="s">
        <v>245</v>
      </c>
      <c r="M44" s="9" t="str">
        <f t="array" aca="1" ref="M44" ca="1">IF(K44="BBG", _xll.BDP(L44,"currency"), "USD")</f>
        <v>CHF</v>
      </c>
      <c r="N44" s="30" t="s">
        <v>52</v>
      </c>
      <c r="O44" s="30" t="b">
        <v>0</v>
      </c>
      <c r="P44" s="30" t="b">
        <v>0</v>
      </c>
      <c r="Q44" s="15" t="s">
        <v>138</v>
      </c>
      <c r="R44" s="15"/>
      <c r="S44" s="15"/>
      <c r="T44" s="15">
        <v>0</v>
      </c>
      <c r="U44" s="44">
        <v>1</v>
      </c>
      <c r="V44" s="44"/>
      <c r="W44" s="44"/>
      <c r="X44" s="44"/>
      <c r="Y44" s="44"/>
      <c r="Z44" s="44"/>
      <c r="AA44" s="44"/>
      <c r="AB44" s="44"/>
      <c r="AJ44" s="9" t="s">
        <v>53</v>
      </c>
      <c r="AK44" s="9" t="s">
        <v>53</v>
      </c>
      <c r="AL44" s="9" t="s">
        <v>53</v>
      </c>
      <c r="AM44" s="9" t="s">
        <v>53</v>
      </c>
      <c r="AN44" s="9" t="s">
        <v>53</v>
      </c>
      <c r="AO44" s="9" t="s">
        <v>53</v>
      </c>
      <c r="AP44" s="9" t="s">
        <v>53</v>
      </c>
      <c r="AQ44" s="9" t="s">
        <v>53</v>
      </c>
      <c r="AR44" s="9" t="s">
        <v>53</v>
      </c>
      <c r="AS44" s="9" t="s">
        <v>53</v>
      </c>
    </row>
    <row r="45" spans="1:46" s="9" customFormat="1">
      <c r="A45" s="9" t="s">
        <v>246</v>
      </c>
      <c r="B45" s="9" t="s">
        <v>247</v>
      </c>
      <c r="C45" s="9" t="s">
        <v>248</v>
      </c>
      <c r="D45" s="9" t="str">
        <f t="array" aca="1" ref="D45" ca="1">IF(K45="BBG", _xll.BDP(L45,"LONG_COMP_NAME"), "")</f>
        <v>MSCI Europe Net Total Return EUR Index</v>
      </c>
      <c r="E45" s="9" t="s">
        <v>224</v>
      </c>
      <c r="F45" s="9" t="s">
        <v>225</v>
      </c>
      <c r="G45" s="9" t="s">
        <v>224</v>
      </c>
      <c r="H45" s="9" t="s">
        <v>249</v>
      </c>
      <c r="I45" s="9" t="s">
        <v>249</v>
      </c>
      <c r="J45" s="9" t="s">
        <v>883</v>
      </c>
      <c r="K45" t="s">
        <v>50</v>
      </c>
      <c r="L45" t="s">
        <v>250</v>
      </c>
      <c r="M45" s="9" t="str">
        <f t="array" aca="1" ref="M45" ca="1">IF(K45="BBG", _xll.BDP(L45,"currency"), "USD")</f>
        <v>EUR</v>
      </c>
      <c r="N45" s="30" t="s">
        <v>52</v>
      </c>
      <c r="O45" s="30" t="b">
        <v>0</v>
      </c>
      <c r="P45" s="30" t="b">
        <v>0</v>
      </c>
      <c r="Q45" s="15" t="s">
        <v>132</v>
      </c>
      <c r="R45" s="15"/>
      <c r="S45" s="15"/>
      <c r="T45" s="15">
        <v>0</v>
      </c>
      <c r="U45" s="44">
        <v>1</v>
      </c>
      <c r="V45" s="44"/>
      <c r="W45" s="44"/>
      <c r="X45" s="44"/>
      <c r="Y45" s="44"/>
      <c r="Z45" s="44"/>
      <c r="AA45" s="44"/>
      <c r="AB45" s="44"/>
      <c r="AH45" s="9" t="s">
        <v>53</v>
      </c>
      <c r="AI45" s="9" t="s">
        <v>53</v>
      </c>
    </row>
    <row r="46" spans="1:46" s="9" customFormat="1">
      <c r="A46" s="9" t="s">
        <v>251</v>
      </c>
      <c r="B46" s="9" t="s">
        <v>252</v>
      </c>
      <c r="C46" s="9" t="s">
        <v>253</v>
      </c>
      <c r="D46" s="9" t="str">
        <f t="array" aca="1" ref="D46" ca="1">IF(K46="BBG", _xll.BDP(L46,"LONG_COMP_NAME"), "")</f>
        <v>MSCI Europe Ex UK ex Switzerland Net EUR Index</v>
      </c>
      <c r="E46" s="9" t="s">
        <v>224</v>
      </c>
      <c r="F46" s="9" t="s">
        <v>225</v>
      </c>
      <c r="G46" s="9" t="s">
        <v>224</v>
      </c>
      <c r="H46" s="9" t="s">
        <v>254</v>
      </c>
      <c r="I46" s="9" t="s">
        <v>254</v>
      </c>
      <c r="J46" s="9" t="s">
        <v>883</v>
      </c>
      <c r="K46" t="s">
        <v>50</v>
      </c>
      <c r="L46" t="s">
        <v>255</v>
      </c>
      <c r="M46" s="9" t="str">
        <f t="array" aca="1" ref="M46" ca="1">IF(K46="BBG", _xll.BDP(L46,"currency"), "USD")</f>
        <v>EUR</v>
      </c>
      <c r="N46" s="30" t="s">
        <v>52</v>
      </c>
      <c r="O46" s="30" t="b">
        <v>0</v>
      </c>
      <c r="P46" s="30" t="b">
        <v>0</v>
      </c>
      <c r="Q46" s="15" t="s">
        <v>132</v>
      </c>
      <c r="R46" s="15"/>
      <c r="S46" s="15"/>
      <c r="T46" s="15">
        <v>0</v>
      </c>
      <c r="U46" s="44">
        <v>1</v>
      </c>
      <c r="V46" s="44"/>
      <c r="W46" s="44"/>
      <c r="X46" s="44"/>
      <c r="Y46" s="44"/>
      <c r="Z46" s="44"/>
      <c r="AA46" s="44"/>
      <c r="AB46" s="44"/>
      <c r="AJ46" s="9" t="s">
        <v>53</v>
      </c>
      <c r="AK46" s="9" t="s">
        <v>53</v>
      </c>
      <c r="AL46" s="9" t="s">
        <v>53</v>
      </c>
      <c r="AM46" s="9" t="s">
        <v>53</v>
      </c>
      <c r="AN46" s="9" t="s">
        <v>53</v>
      </c>
      <c r="AO46" s="9" t="s">
        <v>53</v>
      </c>
      <c r="AP46" s="9" t="s">
        <v>53</v>
      </c>
      <c r="AQ46" s="9" t="s">
        <v>53</v>
      </c>
      <c r="AR46" s="9" t="s">
        <v>53</v>
      </c>
      <c r="AS46" s="9" t="s">
        <v>53</v>
      </c>
    </row>
    <row r="47" spans="1:46" s="9" customFormat="1">
      <c r="A47" s="9" t="s">
        <v>256</v>
      </c>
      <c r="B47" s="9" t="s">
        <v>252</v>
      </c>
      <c r="C47" s="9" t="s">
        <v>257</v>
      </c>
      <c r="D47" s="9" t="str">
        <f t="array" aca="1" ref="D47" ca="1">IF(K47="BBG", _xll.BDP(L47,"LONG_COMP_NAME"), "")</f>
        <v>MSCI Europe ex Switzerland ex UK hedged to CHF</v>
      </c>
      <c r="E47" s="9" t="s">
        <v>224</v>
      </c>
      <c r="F47" s="9" t="s">
        <v>225</v>
      </c>
      <c r="G47" s="9" t="s">
        <v>224</v>
      </c>
      <c r="H47" s="9" t="s">
        <v>254</v>
      </c>
      <c r="I47" s="9" t="s">
        <v>254</v>
      </c>
      <c r="J47" s="9" t="s">
        <v>883</v>
      </c>
      <c r="K47" t="s">
        <v>50</v>
      </c>
      <c r="L47" t="s">
        <v>258</v>
      </c>
      <c r="M47" s="9" t="str">
        <f t="array" aca="1" ref="M47" ca="1">IF(K47="BBG", _xll.BDP(L47,"currency"), "USD")</f>
        <v>CHF</v>
      </c>
      <c r="N47" s="30" t="s">
        <v>52</v>
      </c>
      <c r="O47" s="30" t="b">
        <v>0</v>
      </c>
      <c r="P47" s="30" t="b">
        <v>0</v>
      </c>
      <c r="Q47" s="15" t="s">
        <v>132</v>
      </c>
      <c r="R47" s="15"/>
      <c r="S47" s="15"/>
      <c r="T47" s="15">
        <v>0</v>
      </c>
      <c r="U47" s="44">
        <v>1</v>
      </c>
      <c r="V47" s="44"/>
      <c r="W47" s="44"/>
      <c r="X47" s="44"/>
      <c r="Y47" s="44"/>
      <c r="Z47" s="44"/>
      <c r="AA47" s="44"/>
      <c r="AB47" s="44"/>
      <c r="AJ47" s="9" t="s">
        <v>53</v>
      </c>
      <c r="AK47" s="9" t="s">
        <v>53</v>
      </c>
      <c r="AL47" s="9" t="s">
        <v>53</v>
      </c>
      <c r="AM47" s="9" t="s">
        <v>53</v>
      </c>
      <c r="AN47" s="9" t="s">
        <v>53</v>
      </c>
      <c r="AO47" s="9" t="s">
        <v>53</v>
      </c>
      <c r="AP47" s="9" t="s">
        <v>53</v>
      </c>
      <c r="AQ47" s="9" t="s">
        <v>53</v>
      </c>
      <c r="AR47" s="9" t="s">
        <v>53</v>
      </c>
      <c r="AS47" s="9" t="s">
        <v>53</v>
      </c>
    </row>
    <row r="48" spans="1:46" s="9" customFormat="1">
      <c r="A48" s="9" t="s">
        <v>259</v>
      </c>
      <c r="B48" s="9" t="s">
        <v>260</v>
      </c>
      <c r="C48" s="9" t="s">
        <v>261</v>
      </c>
      <c r="D48" s="9" t="str">
        <f t="array" aca="1" ref="D48" ca="1">IF(K48="BBG", _xll.BDP(L48,"LONG_COMP_NAME"), "")</f>
        <v>MSCI Japan Net Total Return Local Index</v>
      </c>
      <c r="E48" s="9" t="s">
        <v>224</v>
      </c>
      <c r="F48" s="9" t="s">
        <v>225</v>
      </c>
      <c r="G48" s="9" t="s">
        <v>224</v>
      </c>
      <c r="H48" s="9" t="s">
        <v>262</v>
      </c>
      <c r="I48" s="9" t="s">
        <v>262</v>
      </c>
      <c r="J48" s="9" t="s">
        <v>883</v>
      </c>
      <c r="K48" t="s">
        <v>50</v>
      </c>
      <c r="L48" t="s">
        <v>263</v>
      </c>
      <c r="M48" s="9" t="str">
        <f t="array" aca="1" ref="M48" ca="1">IF(K48="BBG", _xll.BDP(L48,"currency"), "USD")</f>
        <v>JPY</v>
      </c>
      <c r="N48" s="30" t="s">
        <v>52</v>
      </c>
      <c r="O48" s="30" t="b">
        <v>0</v>
      </c>
      <c r="P48" s="30" t="b">
        <v>0</v>
      </c>
      <c r="Q48" s="15" t="s">
        <v>264</v>
      </c>
      <c r="R48" s="15"/>
      <c r="S48" s="15"/>
      <c r="T48" s="15">
        <v>0</v>
      </c>
      <c r="U48" s="44">
        <v>1</v>
      </c>
      <c r="V48" s="44"/>
      <c r="W48" s="44"/>
      <c r="X48" s="44"/>
      <c r="Y48" s="44"/>
      <c r="Z48" s="44"/>
      <c r="AA48" s="44"/>
      <c r="AB48" s="44"/>
      <c r="AH48" s="9" t="s">
        <v>53</v>
      </c>
      <c r="AI48" s="9" t="s">
        <v>53</v>
      </c>
      <c r="AJ48" s="9" t="s">
        <v>53</v>
      </c>
      <c r="AK48" s="9" t="s">
        <v>53</v>
      </c>
      <c r="AL48" s="9" t="s">
        <v>53</v>
      </c>
      <c r="AM48" s="9" t="s">
        <v>53</v>
      </c>
      <c r="AN48" s="9" t="s">
        <v>53</v>
      </c>
      <c r="AO48" s="9" t="s">
        <v>53</v>
      </c>
      <c r="AP48" s="9" t="s">
        <v>53</v>
      </c>
      <c r="AQ48" s="9" t="s">
        <v>53</v>
      </c>
      <c r="AR48" s="9" t="s">
        <v>53</v>
      </c>
      <c r="AS48" s="9" t="s">
        <v>53</v>
      </c>
    </row>
    <row r="49" spans="1:46" s="9" customFormat="1">
      <c r="A49" s="9" t="s">
        <v>265</v>
      </c>
      <c r="B49" s="9" t="s">
        <v>266</v>
      </c>
      <c r="C49" s="9" t="s">
        <v>267</v>
      </c>
      <c r="D49" s="9" t="str">
        <f t="array" aca="1" ref="D49" ca="1">IF(K49="BBG", _xll.BDP(L49,"LONG_COMP_NAME"), "")</f>
        <v>SLI SWISS LEADER PERFORM</v>
      </c>
      <c r="E49" s="9" t="s">
        <v>224</v>
      </c>
      <c r="F49" s="9" t="s">
        <v>225</v>
      </c>
      <c r="G49" s="9" t="s">
        <v>224</v>
      </c>
      <c r="H49" s="9" t="s">
        <v>268</v>
      </c>
      <c r="I49" s="9" t="s">
        <v>268</v>
      </c>
      <c r="J49" s="9" t="s">
        <v>883</v>
      </c>
      <c r="K49" t="s">
        <v>50</v>
      </c>
      <c r="L49" t="s">
        <v>269</v>
      </c>
      <c r="M49" s="9" t="str">
        <f t="array" aca="1" ref="M49" ca="1">IF(K49="BBG", _xll.BDP(L49,"currency"), "USD")</f>
        <v>CHF</v>
      </c>
      <c r="N49" s="30" t="s">
        <v>52</v>
      </c>
      <c r="O49" s="30" t="b">
        <v>0</v>
      </c>
      <c r="P49" s="30" t="b">
        <v>0</v>
      </c>
      <c r="Q49" s="15" t="s">
        <v>144</v>
      </c>
      <c r="R49" s="15"/>
      <c r="S49" s="15"/>
      <c r="T49" s="15">
        <v>0</v>
      </c>
      <c r="U49" s="44">
        <v>1</v>
      </c>
      <c r="V49" s="44"/>
      <c r="W49" s="44"/>
      <c r="X49" s="44"/>
      <c r="Y49" s="44"/>
      <c r="Z49" s="44"/>
      <c r="AA49" s="44"/>
      <c r="AB49" s="44"/>
      <c r="AJ49" s="9" t="s">
        <v>53</v>
      </c>
      <c r="AK49" s="9" t="s">
        <v>53</v>
      </c>
    </row>
    <row r="50" spans="1:46" s="9" customFormat="1">
      <c r="A50" s="9" t="s">
        <v>270</v>
      </c>
      <c r="B50" s="9" t="s">
        <v>266</v>
      </c>
      <c r="C50" s="9" t="s">
        <v>271</v>
      </c>
      <c r="D50" s="9" t="str">
        <f t="array" aca="1" ref="D50" ca="1">IF(K50="BBG", _xll.BDP(L50,"LONG_COMP_NAME"), "")</f>
        <v>MSCI Switzerland Net Total Return Local Index</v>
      </c>
      <c r="E50" s="9" t="s">
        <v>224</v>
      </c>
      <c r="F50" s="9" t="s">
        <v>225</v>
      </c>
      <c r="G50" s="9" t="s">
        <v>224</v>
      </c>
      <c r="H50" s="9" t="s">
        <v>268</v>
      </c>
      <c r="I50" s="9" t="s">
        <v>268</v>
      </c>
      <c r="J50" s="9" t="s">
        <v>883</v>
      </c>
      <c r="K50" t="s">
        <v>50</v>
      </c>
      <c r="L50" t="s">
        <v>272</v>
      </c>
      <c r="M50" s="9" t="str">
        <f t="array" aca="1" ref="M50" ca="1">IF(K50="BBG", _xll.BDP(L50,"currency"), "USD")</f>
        <v>CHF</v>
      </c>
      <c r="N50" s="30" t="s">
        <v>52</v>
      </c>
      <c r="O50" s="30" t="b">
        <v>0</v>
      </c>
      <c r="P50" s="30" t="b">
        <v>0</v>
      </c>
      <c r="Q50" s="15" t="s">
        <v>144</v>
      </c>
      <c r="R50" s="15"/>
      <c r="S50" s="15"/>
      <c r="T50" s="15">
        <v>0</v>
      </c>
      <c r="U50" s="44">
        <v>1</v>
      </c>
      <c r="V50" s="44"/>
      <c r="W50" s="44"/>
      <c r="X50" s="44"/>
      <c r="Y50" s="44"/>
      <c r="Z50" s="44"/>
      <c r="AA50" s="44"/>
      <c r="AB50" s="44"/>
      <c r="AJ50" s="9" t="s">
        <v>53</v>
      </c>
      <c r="AL50" s="9" t="s">
        <v>53</v>
      </c>
      <c r="AM50" s="9" t="s">
        <v>53</v>
      </c>
      <c r="AN50" s="9" t="s">
        <v>53</v>
      </c>
      <c r="AO50" s="9" t="s">
        <v>53</v>
      </c>
      <c r="AP50" s="9" t="s">
        <v>53</v>
      </c>
      <c r="AQ50" s="9" t="s">
        <v>53</v>
      </c>
      <c r="AR50" s="9" t="s">
        <v>53</v>
      </c>
      <c r="AS50" s="9" t="s">
        <v>53</v>
      </c>
    </row>
    <row r="51" spans="1:46" s="9" customFormat="1" ht="13.5" customHeight="1">
      <c r="A51" s="9" t="s">
        <v>273</v>
      </c>
      <c r="B51" s="9" t="s">
        <v>274</v>
      </c>
      <c r="C51" s="9" t="s">
        <v>275</v>
      </c>
      <c r="D51" s="9" t="str">
        <f t="array" aca="1" ref="D51" ca="1">IF(K51="BBG", _xll.BDP(L51,"LONG_COMP_NAME"), "")</f>
        <v>MSCI AC Asia Pacific ex Japan Net Total Return USD Index</v>
      </c>
      <c r="E51" s="9" t="s">
        <v>224</v>
      </c>
      <c r="F51" s="9" t="s">
        <v>225</v>
      </c>
      <c r="G51" s="9" t="s">
        <v>224</v>
      </c>
      <c r="H51" s="9" t="s">
        <v>276</v>
      </c>
      <c r="I51" s="9" t="s">
        <v>277</v>
      </c>
      <c r="J51" s="9" t="s">
        <v>883</v>
      </c>
      <c r="K51" t="s">
        <v>50</v>
      </c>
      <c r="L51" t="s">
        <v>278</v>
      </c>
      <c r="M51" s="9" t="str">
        <f t="array" aca="1" ref="M51" ca="1">IF(K51="BBG", _xll.BDP(L51,"currency"), "USD")</f>
        <v>USD</v>
      </c>
      <c r="N51" s="30" t="s">
        <v>52</v>
      </c>
      <c r="O51" s="30" t="b">
        <v>0</v>
      </c>
      <c r="P51" s="30" t="b">
        <v>0</v>
      </c>
      <c r="Q51" s="15" t="s">
        <v>229</v>
      </c>
      <c r="R51" s="15"/>
      <c r="S51" s="15"/>
      <c r="T51" s="15">
        <v>0</v>
      </c>
      <c r="U51" s="44">
        <v>1</v>
      </c>
      <c r="V51" s="44"/>
      <c r="W51" s="44"/>
      <c r="X51" s="44"/>
      <c r="Y51" s="44"/>
      <c r="Z51" s="44"/>
      <c r="AA51" s="44"/>
      <c r="AB51" s="44"/>
      <c r="AH51" s="9" t="s">
        <v>53</v>
      </c>
      <c r="AI51" s="9" t="s">
        <v>53</v>
      </c>
      <c r="AT51" s="9" t="s">
        <v>279</v>
      </c>
    </row>
    <row r="52" spans="1:46" s="9" customFormat="1">
      <c r="A52" s="9" t="s">
        <v>280</v>
      </c>
      <c r="B52" s="9" t="s">
        <v>274</v>
      </c>
      <c r="C52" s="9" t="s">
        <v>281</v>
      </c>
      <c r="D52" s="9" t="str">
        <f t="array" aca="1" ref="D52" ca="1">IF(K52="BBG", _xll.BDP(L52,"LONG_COMP_NAME"), "")</f>
        <v>MSCI Pacific ex Japan Net Total Return USD Index</v>
      </c>
      <c r="E52" s="9" t="s">
        <v>224</v>
      </c>
      <c r="F52" s="9" t="s">
        <v>225</v>
      </c>
      <c r="G52" s="9" t="s">
        <v>224</v>
      </c>
      <c r="H52" s="9" t="s">
        <v>276</v>
      </c>
      <c r="I52" s="9" t="s">
        <v>277</v>
      </c>
      <c r="J52" s="9" t="s">
        <v>883</v>
      </c>
      <c r="K52" t="s">
        <v>50</v>
      </c>
      <c r="L52" t="s">
        <v>282</v>
      </c>
      <c r="M52" s="9" t="str">
        <f t="array" aca="1" ref="M52" ca="1">IF(K52="BBG", _xll.BDP(L52,"currency"), "USD")</f>
        <v>USD</v>
      </c>
      <c r="N52" s="30" t="s">
        <v>52</v>
      </c>
      <c r="O52" s="30" t="b">
        <v>0</v>
      </c>
      <c r="P52" s="30" t="b">
        <v>0</v>
      </c>
      <c r="Q52" s="15" t="s">
        <v>229</v>
      </c>
      <c r="R52" s="15"/>
      <c r="S52" s="15"/>
      <c r="T52" s="15">
        <v>0</v>
      </c>
      <c r="U52" s="44">
        <v>1</v>
      </c>
      <c r="V52" s="44"/>
      <c r="W52" s="44"/>
      <c r="X52" s="44"/>
      <c r="Y52" s="44"/>
      <c r="Z52" s="44"/>
      <c r="AA52" s="44"/>
      <c r="AB52" s="44"/>
      <c r="AH52" s="9" t="s">
        <v>53</v>
      </c>
      <c r="AI52" s="9" t="s">
        <v>53</v>
      </c>
      <c r="AT52" s="9" t="s">
        <v>283</v>
      </c>
    </row>
    <row r="53" spans="1:46" s="9" customFormat="1">
      <c r="A53" s="9" t="s">
        <v>284</v>
      </c>
      <c r="B53" s="9" t="s">
        <v>285</v>
      </c>
      <c r="C53" s="9" t="s">
        <v>286</v>
      </c>
      <c r="D53" s="9" t="str">
        <f t="array" aca="1" ref="D53" ca="1">IF(K53="BBG", _xll.BDP(L53,"LONG_COMP_NAME"), "")</f>
        <v>MSCI Emerging Net Total Return USD Index</v>
      </c>
      <c r="E53" s="9" t="s">
        <v>224</v>
      </c>
      <c r="F53" s="9" t="s">
        <v>225</v>
      </c>
      <c r="G53" s="9" t="s">
        <v>224</v>
      </c>
      <c r="H53" s="9" t="s">
        <v>287</v>
      </c>
      <c r="I53" s="9" t="s">
        <v>277</v>
      </c>
      <c r="J53" s="9" t="s">
        <v>883</v>
      </c>
      <c r="K53" t="s">
        <v>50</v>
      </c>
      <c r="L53" t="s">
        <v>288</v>
      </c>
      <c r="M53" s="9" t="str">
        <f t="array" aca="1" ref="M53" ca="1">IF(K53="BBG", _xll.BDP(L53,"currency"), "USD")</f>
        <v>USD</v>
      </c>
      <c r="N53" s="30" t="s">
        <v>52</v>
      </c>
      <c r="O53" s="30" t="b">
        <v>0</v>
      </c>
      <c r="P53" s="30" t="b">
        <v>0</v>
      </c>
      <c r="Q53" s="15" t="s">
        <v>229</v>
      </c>
      <c r="R53" s="15"/>
      <c r="S53" s="15"/>
      <c r="T53" s="15">
        <v>0</v>
      </c>
      <c r="U53" s="44">
        <v>1</v>
      </c>
      <c r="V53" s="44"/>
      <c r="W53" s="44"/>
      <c r="X53" s="44"/>
      <c r="Y53" s="44"/>
      <c r="Z53" s="44"/>
      <c r="AA53" s="44"/>
      <c r="AB53" s="44"/>
      <c r="AD53" s="9" t="s">
        <v>53</v>
      </c>
      <c r="AE53" s="9" t="s">
        <v>53</v>
      </c>
      <c r="AF53" s="9" t="s">
        <v>53</v>
      </c>
      <c r="AG53" s="9" t="s">
        <v>53</v>
      </c>
      <c r="AJ53" s="9" t="s">
        <v>53</v>
      </c>
      <c r="AK53" s="9" t="s">
        <v>53</v>
      </c>
      <c r="AL53" s="9" t="s">
        <v>53</v>
      </c>
      <c r="AM53" s="9" t="s">
        <v>53</v>
      </c>
      <c r="AN53" s="9" t="s">
        <v>53</v>
      </c>
      <c r="AO53" s="9" t="s">
        <v>53</v>
      </c>
      <c r="AP53" s="9" t="s">
        <v>53</v>
      </c>
      <c r="AQ53" s="9" t="s">
        <v>53</v>
      </c>
      <c r="AR53" s="9" t="s">
        <v>53</v>
      </c>
      <c r="AS53" s="9" t="s">
        <v>53</v>
      </c>
      <c r="AT53" s="9" t="s">
        <v>289</v>
      </c>
    </row>
    <row r="54" spans="1:46" s="4" customFormat="1">
      <c r="A54" s="4" t="s">
        <v>290</v>
      </c>
      <c r="B54" s="4" t="s">
        <v>291</v>
      </c>
      <c r="C54" s="4" t="s">
        <v>292</v>
      </c>
      <c r="D54" s="9" t="str">
        <f t="array" aca="1" ref="D54" ca="1">IF(K54="BBG", _xll.BDP(L54,"LONG_COMP_NAME"), "")</f>
        <v>MSCI EM ex Asia Net Total Return USD Index</v>
      </c>
      <c r="E54" s="4" t="s">
        <v>224</v>
      </c>
      <c r="F54" s="4" t="s">
        <v>225</v>
      </c>
      <c r="G54" s="4" t="s">
        <v>224</v>
      </c>
      <c r="H54" s="4" t="s">
        <v>293</v>
      </c>
      <c r="I54" s="4" t="s">
        <v>277</v>
      </c>
      <c r="J54" s="4" t="s">
        <v>883</v>
      </c>
      <c r="K54" s="2" t="s">
        <v>50</v>
      </c>
      <c r="L54" s="2" t="s">
        <v>294</v>
      </c>
      <c r="M54" s="4" t="str">
        <f t="array" aca="1" ref="M54" ca="1">IF(K54="BBG", _xll.BDP(L54,"currency"), "USD")</f>
        <v>USD</v>
      </c>
      <c r="N54" s="31" t="s">
        <v>52</v>
      </c>
      <c r="O54" s="31" t="b">
        <v>0</v>
      </c>
      <c r="P54" s="31" t="b">
        <v>0</v>
      </c>
      <c r="Q54" s="27" t="s">
        <v>229</v>
      </c>
      <c r="R54" s="27"/>
      <c r="S54" s="27"/>
      <c r="T54" s="27">
        <v>0</v>
      </c>
      <c r="U54" s="45">
        <v>1</v>
      </c>
      <c r="V54" s="45"/>
      <c r="W54" s="45"/>
      <c r="X54" s="45"/>
      <c r="Y54" s="45"/>
      <c r="Z54" s="45"/>
      <c r="AA54" s="45"/>
      <c r="AB54" s="45"/>
      <c r="AH54" s="4" t="s">
        <v>53</v>
      </c>
      <c r="AI54" s="4" t="s">
        <v>53</v>
      </c>
      <c r="AT54" s="4" t="s">
        <v>283</v>
      </c>
    </row>
    <row r="55" spans="1:46" s="9" customFormat="1">
      <c r="A55" s="9" t="s">
        <v>295</v>
      </c>
      <c r="B55" s="9" t="s">
        <v>296</v>
      </c>
      <c r="C55" s="9" t="s">
        <v>297</v>
      </c>
      <c r="D55" s="9" t="str">
        <f t="array" aca="1" ref="D55" ca="1">IF(K55="BBG", _xll.BDP(L55,"LONG_COMP_NAME"), "")</f>
        <v>HFRX Global Hedge Fund CHF Index</v>
      </c>
      <c r="E55" s="9" t="s">
        <v>298</v>
      </c>
      <c r="F55" s="9" t="s">
        <v>299</v>
      </c>
      <c r="G55" s="9" t="s">
        <v>298</v>
      </c>
      <c r="H55" s="9" t="s">
        <v>299</v>
      </c>
      <c r="I55" s="9" t="s">
        <v>299</v>
      </c>
      <c r="J55" s="9" t="s">
        <v>884</v>
      </c>
      <c r="K55" t="s">
        <v>50</v>
      </c>
      <c r="L55" t="s">
        <v>300</v>
      </c>
      <c r="M55" s="9" t="str">
        <f t="array" aca="1" ref="M55" ca="1">IF(K55="BBG", _xll.BDP(L55,"currency"), "USD")</f>
        <v>CHF</v>
      </c>
      <c r="N55" s="30" t="s">
        <v>52</v>
      </c>
      <c r="O55" s="30" t="b">
        <v>0</v>
      </c>
      <c r="P55" s="30" t="b">
        <v>1</v>
      </c>
      <c r="Q55" s="15"/>
      <c r="R55" s="15"/>
      <c r="S55" s="15"/>
      <c r="T55" s="15">
        <v>0.5</v>
      </c>
      <c r="U55" s="44"/>
      <c r="V55" s="44"/>
      <c r="W55" s="44"/>
      <c r="X55" s="44"/>
      <c r="Y55" s="44"/>
      <c r="Z55" s="44"/>
      <c r="AA55" s="44"/>
      <c r="AB55" s="44"/>
      <c r="AR55" s="9" t="s">
        <v>53</v>
      </c>
    </row>
    <row r="56" spans="1:46" s="9" customFormat="1">
      <c r="A56" s="9" t="s">
        <v>301</v>
      </c>
      <c r="B56" s="9" t="s">
        <v>296</v>
      </c>
      <c r="C56" s="9" t="s">
        <v>302</v>
      </c>
      <c r="D56" s="9" t="str">
        <f t="array" aca="1" ref="D56" ca="1">IF(K56="BBG", _xll.BDP(L56,"LONG_COMP_NAME"), "")</f>
        <v>HFRX Global Hedge Fund EUR Index</v>
      </c>
      <c r="E56" s="9" t="s">
        <v>298</v>
      </c>
      <c r="F56" s="9" t="s">
        <v>299</v>
      </c>
      <c r="G56" s="9" t="s">
        <v>298</v>
      </c>
      <c r="H56" s="9" t="s">
        <v>299</v>
      </c>
      <c r="I56" s="9" t="s">
        <v>299</v>
      </c>
      <c r="J56" s="9" t="s">
        <v>884</v>
      </c>
      <c r="K56" t="s">
        <v>50</v>
      </c>
      <c r="L56" t="s">
        <v>303</v>
      </c>
      <c r="M56" s="9" t="str">
        <f t="array" aca="1" ref="M56" ca="1">IF(K56="BBG", _xll.BDP(L56,"currency"), "USD")</f>
        <v>EUR</v>
      </c>
      <c r="N56" s="30" t="s">
        <v>52</v>
      </c>
      <c r="O56" s="30" t="b">
        <v>0</v>
      </c>
      <c r="P56" s="30" t="b">
        <v>1</v>
      </c>
      <c r="Q56" s="15"/>
      <c r="R56" s="15"/>
      <c r="S56" s="15"/>
      <c r="T56" s="15">
        <v>0.5</v>
      </c>
      <c r="U56" s="44"/>
      <c r="V56" s="44"/>
      <c r="W56" s="44"/>
      <c r="X56" s="44"/>
      <c r="Y56" s="44"/>
      <c r="Z56" s="44"/>
      <c r="AA56" s="44"/>
      <c r="AB56" s="44"/>
      <c r="AG56" s="9" t="s">
        <v>53</v>
      </c>
      <c r="AP56" s="9" t="s">
        <v>53</v>
      </c>
    </row>
    <row r="57" spans="1:46" s="9" customFormat="1">
      <c r="A57" s="9" t="s">
        <v>304</v>
      </c>
      <c r="B57" s="9" t="s">
        <v>296</v>
      </c>
      <c r="C57" s="9" t="s">
        <v>305</v>
      </c>
      <c r="D57" s="9" t="str">
        <f t="array" aca="1" ref="D57" ca="1">IF(K57="BBG", _xll.BDP(L57,"LONG_COMP_NAME"), "")</f>
        <v>HFRX Global Hedge Fund GBP Index</v>
      </c>
      <c r="E57" s="9" t="s">
        <v>298</v>
      </c>
      <c r="F57" s="9" t="s">
        <v>299</v>
      </c>
      <c r="G57" s="9" t="s">
        <v>298</v>
      </c>
      <c r="H57" s="9" t="s">
        <v>299</v>
      </c>
      <c r="I57" s="9" t="s">
        <v>299</v>
      </c>
      <c r="J57" s="9" t="s">
        <v>884</v>
      </c>
      <c r="K57" t="s">
        <v>50</v>
      </c>
      <c r="L57" t="s">
        <v>306</v>
      </c>
      <c r="M57" s="9" t="str">
        <f t="array" aca="1" ref="M57" ca="1">IF(K57="BBG", _xll.BDP(L57,"currency"), "USD")</f>
        <v>GBP</v>
      </c>
      <c r="N57" s="30" t="s">
        <v>52</v>
      </c>
      <c r="O57" s="30" t="b">
        <v>0</v>
      </c>
      <c r="P57" s="30" t="b">
        <v>1</v>
      </c>
      <c r="Q57" s="15"/>
      <c r="R57" s="15"/>
      <c r="S57" s="15"/>
      <c r="T57" s="15">
        <v>0.5</v>
      </c>
      <c r="U57" s="44"/>
      <c r="V57" s="44"/>
      <c r="W57" s="44"/>
      <c r="X57" s="44"/>
      <c r="Y57" s="44"/>
      <c r="Z57" s="44"/>
      <c r="AA57" s="44"/>
      <c r="AB57" s="44"/>
      <c r="AE57" s="9" t="s">
        <v>53</v>
      </c>
      <c r="AS57" s="9" t="s">
        <v>53</v>
      </c>
    </row>
    <row r="58" spans="1:46" s="9" customFormat="1">
      <c r="A58" s="9" t="s">
        <v>307</v>
      </c>
      <c r="B58" s="9" t="s">
        <v>296</v>
      </c>
      <c r="C58" s="9" t="s">
        <v>308</v>
      </c>
      <c r="D58" s="9" t="str">
        <f t="array" aca="1" ref="D58" ca="1">IF(K58="BBG", _xll.BDP(L58,"LONG_COMP_NAME"), "")</f>
        <v>HFRX Global Hedge Fund Index</v>
      </c>
      <c r="E58" s="9" t="s">
        <v>298</v>
      </c>
      <c r="F58" s="9" t="s">
        <v>299</v>
      </c>
      <c r="G58" s="9" t="s">
        <v>298</v>
      </c>
      <c r="H58" s="9" t="s">
        <v>299</v>
      </c>
      <c r="I58" s="9" t="s">
        <v>299</v>
      </c>
      <c r="J58" s="9" t="s">
        <v>884</v>
      </c>
      <c r="K58" t="s">
        <v>50</v>
      </c>
      <c r="L58" t="s">
        <v>309</v>
      </c>
      <c r="M58" s="9" t="str">
        <f t="array" aca="1" ref="M58" ca="1">IF(K58="BBG", _xll.BDP(L58,"currency"), "USD")</f>
        <v>USD</v>
      </c>
      <c r="N58" s="30" t="s">
        <v>52</v>
      </c>
      <c r="O58" s="30" t="b">
        <v>0</v>
      </c>
      <c r="P58" s="30" t="b">
        <v>1</v>
      </c>
      <c r="Q58" s="15"/>
      <c r="R58" s="15"/>
      <c r="S58" s="15"/>
      <c r="T58" s="15">
        <v>0.5</v>
      </c>
      <c r="U58" s="44"/>
      <c r="V58" s="44"/>
      <c r="W58" s="44"/>
      <c r="X58" s="44"/>
      <c r="Y58" s="44"/>
      <c r="Z58" s="44"/>
      <c r="AA58" s="44"/>
      <c r="AB58" s="44"/>
      <c r="AD58" s="9" t="s">
        <v>53</v>
      </c>
      <c r="AF58" s="9" t="s">
        <v>53</v>
      </c>
      <c r="AH58" s="9" t="s">
        <v>53</v>
      </c>
      <c r="AI58" s="9" t="s">
        <v>53</v>
      </c>
      <c r="AQ58" s="9" t="s">
        <v>53</v>
      </c>
      <c r="AT58" s="9" t="s">
        <v>310</v>
      </c>
    </row>
    <row r="59" spans="1:46" s="9" customFormat="1">
      <c r="A59" s="9" t="s">
        <v>311</v>
      </c>
      <c r="B59" s="9" t="s">
        <v>312</v>
      </c>
      <c r="C59" s="9" t="s">
        <v>313</v>
      </c>
      <c r="D59" s="9" t="str">
        <f t="array" aca="1" ref="D59" ca="1">IF(K59="BBG", _xll.BDP(L59,"LONG_COMP_NAME"), "")</f>
        <v>HFRI Fund Weighted Composite Index</v>
      </c>
      <c r="E59" s="9" t="s">
        <v>298</v>
      </c>
      <c r="F59" s="9" t="s">
        <v>299</v>
      </c>
      <c r="G59" s="9" t="s">
        <v>298</v>
      </c>
      <c r="H59" s="9" t="s">
        <v>299</v>
      </c>
      <c r="I59" s="9" t="s">
        <v>299</v>
      </c>
      <c r="J59" s="9" t="s">
        <v>884</v>
      </c>
      <c r="K59" t="s">
        <v>50</v>
      </c>
      <c r="L59" t="s">
        <v>314</v>
      </c>
      <c r="M59" s="9" t="str">
        <f t="array" aca="1" ref="M59" ca="1">IF(K59="BBG", _xll.BDP(L59,"currency"), "USD")</f>
        <v>USD</v>
      </c>
      <c r="N59" s="30" t="s">
        <v>52</v>
      </c>
      <c r="O59" s="30" t="b">
        <v>0</v>
      </c>
      <c r="P59" s="30" t="b">
        <v>1</v>
      </c>
      <c r="Q59" s="15"/>
      <c r="R59" s="15"/>
      <c r="S59" s="15"/>
      <c r="T59" s="15">
        <v>0.5</v>
      </c>
      <c r="U59" s="44"/>
      <c r="V59" s="44"/>
      <c r="W59" s="44"/>
      <c r="X59" s="44"/>
      <c r="Y59" s="44"/>
      <c r="Z59" s="44"/>
      <c r="AA59" s="44"/>
      <c r="AB59" s="44"/>
      <c r="AH59" s="9" t="s">
        <v>53</v>
      </c>
      <c r="AI59" s="9" t="s">
        <v>53</v>
      </c>
      <c r="AJ59" s="9" t="s">
        <v>53</v>
      </c>
      <c r="AT59" s="9" t="s">
        <v>315</v>
      </c>
    </row>
    <row r="60" spans="1:46" s="9" customFormat="1">
      <c r="A60" s="9" t="s">
        <v>316</v>
      </c>
      <c r="B60" s="9" t="s">
        <v>317</v>
      </c>
      <c r="C60" s="9" t="s">
        <v>318</v>
      </c>
      <c r="D60" s="9" t="str">
        <f t="array" aca="1" ref="D60" ca="1">IF(K60="BBG", _xll.BDP(L60,"LONG_COMP_NAME"), "")</f>
        <v>SG Trend Index</v>
      </c>
      <c r="E60" s="9" t="s">
        <v>298</v>
      </c>
      <c r="F60" s="9" t="s">
        <v>299</v>
      </c>
      <c r="G60" s="9" t="s">
        <v>298</v>
      </c>
      <c r="H60" s="9" t="s">
        <v>299</v>
      </c>
      <c r="I60" s="9" t="s">
        <v>299</v>
      </c>
      <c r="J60" s="9" t="s">
        <v>884</v>
      </c>
      <c r="K60" t="s">
        <v>50</v>
      </c>
      <c r="L60" t="s">
        <v>319</v>
      </c>
      <c r="M60" s="9" t="str">
        <f t="array" aca="1" ref="M60" ca="1">IF(K60="BBG", _xll.BDP(L60,"currency"), "USD")</f>
        <v>USD</v>
      </c>
      <c r="N60" s="30" t="s">
        <v>52</v>
      </c>
      <c r="O60" s="30" t="b">
        <v>0</v>
      </c>
      <c r="P60" s="30" t="b">
        <v>1</v>
      </c>
      <c r="Q60" s="15"/>
      <c r="R60" s="15"/>
      <c r="S60" s="15"/>
      <c r="T60" s="15">
        <v>0.5</v>
      </c>
      <c r="U60" s="44"/>
      <c r="V60" s="44"/>
      <c r="W60" s="44"/>
      <c r="X60" s="44"/>
      <c r="Y60" s="44"/>
      <c r="Z60" s="44"/>
      <c r="AA60" s="44"/>
      <c r="AB60" s="44"/>
      <c r="AE60" s="9" t="s">
        <v>53</v>
      </c>
      <c r="AF60" s="9" t="s">
        <v>53</v>
      </c>
      <c r="AG60" s="9" t="s">
        <v>53</v>
      </c>
      <c r="AH60" s="9" t="s">
        <v>53</v>
      </c>
      <c r="AJ60" s="9" t="s">
        <v>53</v>
      </c>
    </row>
    <row r="61" spans="1:46" s="9" customFormat="1">
      <c r="A61" s="9" t="s">
        <v>320</v>
      </c>
      <c r="B61" s="9" t="s">
        <v>321</v>
      </c>
      <c r="C61" s="9" t="s">
        <v>322</v>
      </c>
      <c r="D61" s="9" t="str">
        <f t="array" aca="1" ref="D61" ca="1">IF(K61="BBG", _xll.BDP(L61,"LONG_COMP_NAME"), "")</f>
        <v>LGT Lux III - ILS Plus Fund</v>
      </c>
      <c r="E61" s="9" t="s">
        <v>298</v>
      </c>
      <c r="F61" s="9" t="s">
        <v>323</v>
      </c>
      <c r="G61" s="9" t="s">
        <v>298</v>
      </c>
      <c r="H61" s="9" t="s">
        <v>324</v>
      </c>
      <c r="I61" s="9" t="s">
        <v>324</v>
      </c>
      <c r="J61" s="9" t="s">
        <v>884</v>
      </c>
      <c r="K61" t="s">
        <v>50</v>
      </c>
      <c r="L61" t="s">
        <v>325</v>
      </c>
      <c r="M61" s="9" t="str">
        <f t="array" aca="1" ref="M61" ca="1">IF(K61="BBG", _xll.BDP(L61,"currency"), "USD")</f>
        <v>USD</v>
      </c>
      <c r="N61" s="30" t="s">
        <v>326</v>
      </c>
      <c r="O61" s="30" t="b">
        <v>1</v>
      </c>
      <c r="P61" s="30" t="b">
        <v>1</v>
      </c>
      <c r="Q61" s="15"/>
      <c r="R61" s="15"/>
      <c r="S61" s="15"/>
      <c r="T61" s="15">
        <v>1</v>
      </c>
      <c r="U61" s="44"/>
      <c r="V61" s="44"/>
      <c r="W61" s="44"/>
      <c r="X61" s="44"/>
      <c r="Y61" s="44"/>
      <c r="Z61" s="44"/>
      <c r="AA61" s="44"/>
      <c r="AB61" s="44"/>
      <c r="AJ61" s="9" t="s">
        <v>53</v>
      </c>
    </row>
    <row r="62" spans="1:46" s="9" customFormat="1">
      <c r="A62" s="9" t="s">
        <v>327</v>
      </c>
      <c r="B62" s="9" t="s">
        <v>321</v>
      </c>
      <c r="C62" s="9" t="s">
        <v>328</v>
      </c>
      <c r="D62" s="9" t="str">
        <f t="array" aca="1" ref="D62" ca="1">IF(K62="BBG", _xll.BDP(L62,"LONG_COMP_NAME"), "")</f>
        <v>Eurekahedge ILS Advisers Index - USD Hedged</v>
      </c>
      <c r="E62" s="9" t="s">
        <v>298</v>
      </c>
      <c r="F62" s="9" t="s">
        <v>323</v>
      </c>
      <c r="G62" s="9" t="s">
        <v>298</v>
      </c>
      <c r="H62" s="9" t="s">
        <v>324</v>
      </c>
      <c r="I62" s="9" t="s">
        <v>324</v>
      </c>
      <c r="J62" s="9" t="s">
        <v>884</v>
      </c>
      <c r="K62" t="s">
        <v>50</v>
      </c>
      <c r="L62" t="s">
        <v>329</v>
      </c>
      <c r="M62" s="9" t="str">
        <f t="array" aca="1" ref="M62" ca="1">IF(K62="BBG", _xll.BDP(L62,"currency"), "USD")</f>
        <v>USD</v>
      </c>
      <c r="N62" s="30" t="s">
        <v>326</v>
      </c>
      <c r="O62" s="30" t="b">
        <v>1</v>
      </c>
      <c r="P62" s="30" t="b">
        <v>1</v>
      </c>
      <c r="Q62" s="15"/>
      <c r="R62" s="15"/>
      <c r="S62" s="15"/>
      <c r="T62" s="15">
        <v>1</v>
      </c>
      <c r="U62" s="44"/>
      <c r="V62" s="44"/>
      <c r="W62" s="44"/>
      <c r="X62" s="44"/>
      <c r="Y62" s="44"/>
      <c r="Z62" s="44"/>
      <c r="AA62" s="44"/>
      <c r="AB62" s="44"/>
      <c r="AD62" s="9" t="s">
        <v>53</v>
      </c>
      <c r="AH62" s="9" t="s">
        <v>53</v>
      </c>
      <c r="AI62" s="9" t="s">
        <v>53</v>
      </c>
      <c r="AT62" s="9" t="s">
        <v>330</v>
      </c>
    </row>
    <row r="63" spans="1:46" s="9" customFormat="1">
      <c r="A63" s="9" t="s">
        <v>331</v>
      </c>
      <c r="B63" s="9" t="s">
        <v>332</v>
      </c>
      <c r="C63" s="9" t="s">
        <v>333</v>
      </c>
      <c r="D63" s="9" t="str">
        <f t="array" aca="1" ref="D63" ca="1">IF(K63="BBG", _xll.BDP(L63,"LONG_COMP_NAME"), "")</f>
        <v>Swiss Re Cat Bond Total Return Index</v>
      </c>
      <c r="E63" s="9" t="s">
        <v>298</v>
      </c>
      <c r="F63" s="9" t="s">
        <v>323</v>
      </c>
      <c r="G63" s="9" t="s">
        <v>298</v>
      </c>
      <c r="H63" s="9" t="s">
        <v>324</v>
      </c>
      <c r="I63" s="9" t="s">
        <v>334</v>
      </c>
      <c r="J63" s="9" t="s">
        <v>884</v>
      </c>
      <c r="K63" t="s">
        <v>50</v>
      </c>
      <c r="L63" t="s">
        <v>335</v>
      </c>
      <c r="M63" s="9" t="str">
        <f t="array" aca="1" ref="M63" ca="1">IF(K63="BBG", _xll.BDP(L63,"currency"), "USD")</f>
        <v>USD</v>
      </c>
      <c r="N63" s="30" t="s">
        <v>326</v>
      </c>
      <c r="O63" s="30" t="b">
        <v>1</v>
      </c>
      <c r="P63" s="30" t="b">
        <v>1</v>
      </c>
      <c r="Q63" s="15"/>
      <c r="R63" s="15"/>
      <c r="S63" s="15"/>
      <c r="T63" s="15">
        <v>1</v>
      </c>
      <c r="U63" s="44"/>
      <c r="V63" s="44"/>
      <c r="W63" s="44"/>
      <c r="X63" s="44"/>
      <c r="Y63" s="44"/>
      <c r="Z63" s="44"/>
      <c r="AA63" s="44"/>
      <c r="AB63" s="44"/>
      <c r="AH63" s="9" t="s">
        <v>53</v>
      </c>
      <c r="AI63" s="9" t="s">
        <v>53</v>
      </c>
    </row>
    <row r="64" spans="1:46" s="9" customFormat="1">
      <c r="A64" s="9" t="s">
        <v>336</v>
      </c>
      <c r="B64" s="9" t="s">
        <v>332</v>
      </c>
      <c r="C64" s="9" t="s">
        <v>337</v>
      </c>
      <c r="D64" s="9" t="str">
        <f t="array" ref="D64">IF(K64="BBG", _xll.BDP(L64,"LONG_COMP_NAME"), "")</f>
        <v/>
      </c>
      <c r="E64" s="9" t="s">
        <v>298</v>
      </c>
      <c r="F64" s="9" t="s">
        <v>323</v>
      </c>
      <c r="G64" s="9" t="s">
        <v>298</v>
      </c>
      <c r="H64" s="9" t="s">
        <v>324</v>
      </c>
      <c r="I64" s="9" t="s">
        <v>334</v>
      </c>
      <c r="J64" s="9" t="s">
        <v>884</v>
      </c>
      <c r="K64" t="s">
        <v>338</v>
      </c>
      <c r="L64" t="s">
        <v>339</v>
      </c>
      <c r="M64" s="19" t="s">
        <v>340</v>
      </c>
      <c r="N64" s="30" t="s">
        <v>52</v>
      </c>
      <c r="O64" s="30" t="b">
        <v>1</v>
      </c>
      <c r="P64" s="30" t="b">
        <v>1</v>
      </c>
      <c r="Q64" s="15"/>
      <c r="R64" s="15"/>
      <c r="S64" s="15">
        <v>0.02</v>
      </c>
      <c r="T64" s="15">
        <v>0</v>
      </c>
      <c r="U64" s="44"/>
      <c r="V64" s="44"/>
      <c r="W64" s="44"/>
      <c r="X64" s="44"/>
      <c r="Y64" s="44"/>
      <c r="Z64" s="44"/>
      <c r="AA64" s="44"/>
      <c r="AB64" s="44"/>
      <c r="AR64" s="9" t="s">
        <v>53</v>
      </c>
    </row>
    <row r="65" spans="1:46" s="9" customFormat="1">
      <c r="A65" s="9" t="s">
        <v>341</v>
      </c>
      <c r="B65" s="9" t="s">
        <v>332</v>
      </c>
      <c r="C65" s="9" t="s">
        <v>342</v>
      </c>
      <c r="D65" s="9" t="str">
        <f t="array" ref="D65">IF(K65="BBG", _xll.BDP(L65,"LONG_COMP_NAME"), "")</f>
        <v/>
      </c>
      <c r="E65" s="9" t="s">
        <v>298</v>
      </c>
      <c r="F65" s="9" t="s">
        <v>323</v>
      </c>
      <c r="G65" s="9" t="s">
        <v>298</v>
      </c>
      <c r="H65" s="9" t="s">
        <v>324</v>
      </c>
      <c r="I65" s="9" t="s">
        <v>334</v>
      </c>
      <c r="J65" s="9" t="s">
        <v>884</v>
      </c>
      <c r="K65" t="s">
        <v>338</v>
      </c>
      <c r="L65" t="s">
        <v>343</v>
      </c>
      <c r="M65" s="19" t="s">
        <v>344</v>
      </c>
      <c r="N65" s="30" t="s">
        <v>52</v>
      </c>
      <c r="O65" s="30" t="b">
        <v>0</v>
      </c>
      <c r="P65" s="30" t="b">
        <v>1</v>
      </c>
      <c r="Q65" s="15"/>
      <c r="R65" s="15"/>
      <c r="S65" s="15">
        <v>0.02</v>
      </c>
      <c r="T65" s="15">
        <v>0</v>
      </c>
      <c r="U65" s="44"/>
      <c r="V65" s="44"/>
      <c r="W65" s="44"/>
      <c r="X65" s="44"/>
      <c r="Y65" s="44"/>
      <c r="Z65" s="44"/>
      <c r="AA65" s="44"/>
      <c r="AB65" s="44"/>
      <c r="AP65" s="9" t="s">
        <v>53</v>
      </c>
    </row>
    <row r="66" spans="1:46" s="9" customFormat="1">
      <c r="A66" s="9" t="s">
        <v>345</v>
      </c>
      <c r="B66" s="9" t="s">
        <v>332</v>
      </c>
      <c r="C66" s="9" t="s">
        <v>346</v>
      </c>
      <c r="D66" s="9" t="str">
        <f t="array" ref="D66">IF(K66="BBG", _xll.BDP(L66,"LONG_COMP_NAME"), "")</f>
        <v/>
      </c>
      <c r="E66" s="9" t="s">
        <v>298</v>
      </c>
      <c r="F66" s="9" t="s">
        <v>323</v>
      </c>
      <c r="G66" s="9" t="s">
        <v>298</v>
      </c>
      <c r="H66" s="9" t="s">
        <v>324</v>
      </c>
      <c r="I66" s="9" t="s">
        <v>334</v>
      </c>
      <c r="J66" s="9" t="s">
        <v>884</v>
      </c>
      <c r="K66" t="s">
        <v>338</v>
      </c>
      <c r="L66" t="s">
        <v>347</v>
      </c>
      <c r="M66" s="19" t="s">
        <v>348</v>
      </c>
      <c r="N66" s="30" t="s">
        <v>52</v>
      </c>
      <c r="O66" s="30" t="b">
        <v>0</v>
      </c>
      <c r="P66" s="30" t="b">
        <v>1</v>
      </c>
      <c r="Q66" s="15"/>
      <c r="R66" s="15"/>
      <c r="S66" s="15">
        <v>0.02</v>
      </c>
      <c r="T66" s="15">
        <v>0</v>
      </c>
      <c r="U66" s="44"/>
      <c r="V66" s="44"/>
      <c r="W66" s="44"/>
      <c r="X66" s="44"/>
      <c r="Y66" s="44"/>
      <c r="Z66" s="44"/>
      <c r="AA66" s="44"/>
      <c r="AB66" s="44"/>
      <c r="AS66" s="9" t="s">
        <v>53</v>
      </c>
    </row>
    <row r="67" spans="1:46" s="9" customFormat="1">
      <c r="A67" s="9" t="s">
        <v>349</v>
      </c>
      <c r="B67" s="9" t="s">
        <v>332</v>
      </c>
      <c r="C67" s="9" t="s">
        <v>350</v>
      </c>
      <c r="D67" s="9" t="str">
        <f t="array" ref="D67">IF(K67="BBG", _xll.BDP(L67,"LONG_COMP_NAME"), "")</f>
        <v/>
      </c>
      <c r="E67" s="9" t="s">
        <v>298</v>
      </c>
      <c r="F67" s="9" t="s">
        <v>323</v>
      </c>
      <c r="G67" s="9" t="s">
        <v>298</v>
      </c>
      <c r="H67" s="9" t="s">
        <v>324</v>
      </c>
      <c r="I67" s="9" t="s">
        <v>334</v>
      </c>
      <c r="J67" s="9" t="s">
        <v>884</v>
      </c>
      <c r="K67" t="s">
        <v>338</v>
      </c>
      <c r="L67" t="s">
        <v>351</v>
      </c>
      <c r="M67" s="19" t="str">
        <f t="array" ref="M67">IF(K67="BBG", _xll.BDP(L67,"currency"), "USD")</f>
        <v>USD</v>
      </c>
      <c r="N67" s="30" t="s">
        <v>52</v>
      </c>
      <c r="O67" s="30" t="b">
        <v>0</v>
      </c>
      <c r="P67" s="30" t="b">
        <v>1</v>
      </c>
      <c r="Q67" s="15"/>
      <c r="R67" s="15"/>
      <c r="S67" s="15">
        <v>0.02</v>
      </c>
      <c r="T67" s="15">
        <v>0</v>
      </c>
      <c r="U67" s="44"/>
      <c r="V67" s="44"/>
      <c r="W67" s="44"/>
      <c r="X67" s="44"/>
      <c r="Y67" s="44"/>
      <c r="Z67" s="44"/>
      <c r="AA67" s="44"/>
      <c r="AB67" s="44"/>
      <c r="AQ67" s="9" t="s">
        <v>53</v>
      </c>
    </row>
    <row r="68" spans="1:46" s="9" customFormat="1">
      <c r="A68" s="9" t="s">
        <v>352</v>
      </c>
      <c r="B68" s="9" t="s">
        <v>353</v>
      </c>
      <c r="C68" s="9" t="s">
        <v>354</v>
      </c>
      <c r="D68" s="9" t="str">
        <f t="array" aca="1" ref="D68" ca="1">IF(K68="BBG", _xll.BDP(L68,"LONG_COMP_NAME"), "")</f>
        <v>MSCI Global Private Equity Closed-End Fund Index (Unfrozen; USD)</v>
      </c>
      <c r="E68" s="9" t="s">
        <v>298</v>
      </c>
      <c r="F68" s="9" t="s">
        <v>355</v>
      </c>
      <c r="G68" s="9" t="s">
        <v>298</v>
      </c>
      <c r="H68" s="9" t="s">
        <v>355</v>
      </c>
      <c r="I68" s="9" t="s">
        <v>355</v>
      </c>
      <c r="J68" s="9" t="s">
        <v>884</v>
      </c>
      <c r="K68" s="20" t="s">
        <v>50</v>
      </c>
      <c r="L68" t="s">
        <v>356</v>
      </c>
      <c r="M68" s="9" t="str">
        <f t="array" aca="1" ref="M68" ca="1">IF(K68="BBG", _xll.BDP(L68,"currency"), "USD")</f>
        <v>USD</v>
      </c>
      <c r="N68" s="30" t="s">
        <v>326</v>
      </c>
      <c r="O68" s="30" t="b">
        <v>1</v>
      </c>
      <c r="P68" s="30" t="b">
        <v>0</v>
      </c>
      <c r="Q68" s="15"/>
      <c r="R68" s="15"/>
      <c r="S68" s="15"/>
      <c r="T68" s="15">
        <v>1</v>
      </c>
      <c r="U68" s="44">
        <v>0.5</v>
      </c>
      <c r="V68" s="44"/>
      <c r="W68" s="44"/>
      <c r="X68" s="44"/>
      <c r="Y68" s="44"/>
      <c r="Z68" s="44"/>
      <c r="AA68" s="44">
        <v>1</v>
      </c>
      <c r="AB68" s="44"/>
      <c r="AH68" s="9" t="s">
        <v>53</v>
      </c>
      <c r="AI68" s="9" t="s">
        <v>53</v>
      </c>
      <c r="AJ68" s="9" t="s">
        <v>53</v>
      </c>
      <c r="AT68" s="13" t="s">
        <v>357</v>
      </c>
    </row>
    <row r="69" spans="1:46" s="9" customFormat="1">
      <c r="A69" s="9" t="s">
        <v>358</v>
      </c>
      <c r="B69" s="9" t="s">
        <v>359</v>
      </c>
      <c r="C69" s="9" t="s">
        <v>360</v>
      </c>
      <c r="D69" s="9" t="str">
        <f t="array" aca="1" ref="D69" ca="1">IF(K69="BBG", _xll.BDP(L69,"LONG_COMP_NAME"), "")</f>
        <v>MSCI Global Private Credit Closed-End Fund Index (Unfrozen; USD)</v>
      </c>
      <c r="E69" s="9" t="s">
        <v>298</v>
      </c>
      <c r="F69" s="9" t="s">
        <v>361</v>
      </c>
      <c r="G69" s="9" t="s">
        <v>298</v>
      </c>
      <c r="H69" s="9" t="s">
        <v>361</v>
      </c>
      <c r="I69" s="9" t="s">
        <v>361</v>
      </c>
      <c r="J69" s="9" t="s">
        <v>884</v>
      </c>
      <c r="K69" s="20" t="s">
        <v>50</v>
      </c>
      <c r="L69" t="s">
        <v>362</v>
      </c>
      <c r="M69" s="9" t="str">
        <f t="array" aca="1" ref="M69" ca="1">IF(K69="BBG", _xll.BDP(L69,"currency"), "USD")</f>
        <v>USD</v>
      </c>
      <c r="N69" s="30" t="s">
        <v>326</v>
      </c>
      <c r="O69" s="30" t="b">
        <v>1</v>
      </c>
      <c r="P69" s="30" t="b">
        <v>1</v>
      </c>
      <c r="Q69" s="15"/>
      <c r="R69" s="15"/>
      <c r="S69" s="15"/>
      <c r="T69" s="15">
        <v>1</v>
      </c>
      <c r="U69" s="44"/>
      <c r="V69" s="44"/>
      <c r="W69" s="44"/>
      <c r="X69" s="44"/>
      <c r="Y69" s="44"/>
      <c r="Z69" s="44"/>
      <c r="AA69" s="44">
        <v>0.5</v>
      </c>
      <c r="AB69" s="44"/>
      <c r="AH69" s="9" t="s">
        <v>53</v>
      </c>
      <c r="AI69" s="9" t="s">
        <v>53</v>
      </c>
      <c r="AJ69" s="9" t="s">
        <v>53</v>
      </c>
      <c r="AT69" s="13" t="s">
        <v>357</v>
      </c>
    </row>
    <row r="70" spans="1:46" s="11" customFormat="1">
      <c r="A70" s="11" t="s">
        <v>363</v>
      </c>
      <c r="B70" s="11" t="s">
        <v>364</v>
      </c>
      <c r="C70" s="11" t="s">
        <v>365</v>
      </c>
      <c r="D70" s="9" t="str">
        <f t="array" aca="1" ref="D70" ca="1">IF(K70="BBG", _xll.BDP(L70,"LONG_COMP_NAME"), "")</f>
        <v>MSCI World Real Estate Net Total Return USD Index</v>
      </c>
      <c r="E70" s="11" t="s">
        <v>298</v>
      </c>
      <c r="F70" s="11" t="s">
        <v>366</v>
      </c>
      <c r="G70" s="11" t="s">
        <v>298</v>
      </c>
      <c r="H70" s="11" t="s">
        <v>367</v>
      </c>
      <c r="I70" s="11" t="s">
        <v>367</v>
      </c>
      <c r="J70" s="11" t="s">
        <v>884</v>
      </c>
      <c r="K70" s="20" t="s">
        <v>50</v>
      </c>
      <c r="L70" s="20" t="s">
        <v>368</v>
      </c>
      <c r="M70" s="11" t="str">
        <f t="array" aca="1" ref="M70" ca="1">IF(K70="BBG", _xll.BDP(L70,"currency"), "USD")</f>
        <v>USD</v>
      </c>
      <c r="N70" s="30" t="s">
        <v>52</v>
      </c>
      <c r="O70" s="30" t="b">
        <v>0</v>
      </c>
      <c r="P70" s="32" t="b">
        <v>0</v>
      </c>
      <c r="Q70" s="28"/>
      <c r="R70" s="28"/>
      <c r="S70" s="28"/>
      <c r="T70" s="28">
        <v>0.5</v>
      </c>
      <c r="U70" s="46"/>
      <c r="V70" s="46"/>
      <c r="W70" s="46"/>
      <c r="X70" s="46"/>
      <c r="Y70" s="46"/>
      <c r="Z70" s="46"/>
      <c r="AA70" s="46"/>
      <c r="AB70" s="46"/>
      <c r="AE70" s="11" t="s">
        <v>53</v>
      </c>
      <c r="AF70" s="11" t="s">
        <v>53</v>
      </c>
      <c r="AG70" s="11" t="s">
        <v>53</v>
      </c>
      <c r="AH70" s="11" t="s">
        <v>53</v>
      </c>
      <c r="AI70" s="11" t="s">
        <v>53</v>
      </c>
      <c r="AT70" s="21" t="s">
        <v>368</v>
      </c>
    </row>
    <row r="71" spans="1:46" s="9" customFormat="1">
      <c r="A71" s="9" t="s">
        <v>369</v>
      </c>
      <c r="B71" s="9" t="s">
        <v>370</v>
      </c>
      <c r="C71" s="9" t="s">
        <v>371</v>
      </c>
      <c r="D71" s="9" t="str">
        <f t="array" aca="1" ref="D71" ca="1">IF(K71="BBG", _xll.BDP(L71,"LONG_COMP_NAME"), "")</f>
        <v>SXI Real Estate Funds Total Return Index</v>
      </c>
      <c r="E71" s="9" t="s">
        <v>298</v>
      </c>
      <c r="F71" s="11" t="s">
        <v>366</v>
      </c>
      <c r="G71" s="9" t="s">
        <v>298</v>
      </c>
      <c r="H71" s="9" t="s">
        <v>367</v>
      </c>
      <c r="I71" s="9" t="s">
        <v>367</v>
      </c>
      <c r="J71" s="9" t="s">
        <v>884</v>
      </c>
      <c r="K71" t="s">
        <v>50</v>
      </c>
      <c r="L71" t="s">
        <v>372</v>
      </c>
      <c r="M71" s="9" t="str">
        <f t="array" aca="1" ref="M71" ca="1">IF(K71="BBG", _xll.BDP(L71,"currency"), "USD")</f>
        <v>CHF</v>
      </c>
      <c r="N71" s="30" t="s">
        <v>52</v>
      </c>
      <c r="O71" s="30" t="b">
        <v>0</v>
      </c>
      <c r="P71" s="30" t="b">
        <v>0</v>
      </c>
      <c r="Q71" s="15"/>
      <c r="R71" s="15"/>
      <c r="S71" s="15"/>
      <c r="T71" s="15">
        <v>0.5</v>
      </c>
      <c r="U71" s="44"/>
      <c r="V71" s="44"/>
      <c r="W71" s="44"/>
      <c r="X71" s="44"/>
      <c r="Y71" s="44"/>
      <c r="Z71" s="44"/>
      <c r="AA71" s="44"/>
      <c r="AB71" s="44"/>
      <c r="AK71" s="9" t="s">
        <v>53</v>
      </c>
    </row>
    <row r="72" spans="1:46" s="9" customFormat="1">
      <c r="A72" s="9" t="s">
        <v>373</v>
      </c>
      <c r="B72" s="9" t="s">
        <v>374</v>
      </c>
      <c r="C72" s="9" t="s">
        <v>375</v>
      </c>
      <c r="D72" s="9" t="str">
        <f t="array" aca="1" ref="D72" ca="1">IF(K72="BBG", _xll.BDP(L72,"LONG_COMP_NAME"), "")</f>
        <v>MSCI Global Private Infrastructure Closed-End Fund Index (Unfrozen; USD)</v>
      </c>
      <c r="E72" s="9" t="s">
        <v>298</v>
      </c>
      <c r="F72" s="11" t="s">
        <v>366</v>
      </c>
      <c r="G72" s="9" t="s">
        <v>298</v>
      </c>
      <c r="H72" s="9" t="s">
        <v>376</v>
      </c>
      <c r="I72" s="9" t="s">
        <v>376</v>
      </c>
      <c r="J72" s="9" t="s">
        <v>884</v>
      </c>
      <c r="K72" t="s">
        <v>50</v>
      </c>
      <c r="L72" t="s">
        <v>377</v>
      </c>
      <c r="M72" s="9" t="str">
        <f t="array" aca="1" ref="M72" ca="1">IF(K72="BBG", _xll.BDP(L72,"currency"), "USD")</f>
        <v>USD</v>
      </c>
      <c r="N72" s="30" t="s">
        <v>326</v>
      </c>
      <c r="O72" s="30" t="b">
        <v>1</v>
      </c>
      <c r="P72" s="30" t="b">
        <v>0</v>
      </c>
      <c r="Q72" s="15"/>
      <c r="R72" s="15"/>
      <c r="S72" s="15"/>
      <c r="T72" s="15">
        <v>1</v>
      </c>
      <c r="U72" s="44">
        <v>0.5</v>
      </c>
      <c r="V72" s="44"/>
      <c r="W72" s="44"/>
      <c r="X72" s="44"/>
      <c r="Y72" s="44"/>
      <c r="Z72" s="44"/>
      <c r="AA72" s="44">
        <v>1</v>
      </c>
      <c r="AB72" s="44"/>
      <c r="AJ72" s="9" t="s">
        <v>53</v>
      </c>
    </row>
    <row r="73" spans="1:46" s="9" customFormat="1">
      <c r="A73" s="9" t="s">
        <v>378</v>
      </c>
      <c r="B73" s="9" t="s">
        <v>379</v>
      </c>
      <c r="C73" s="9" t="s">
        <v>380</v>
      </c>
      <c r="D73" s="9" t="str">
        <f t="array" aca="1" ref="D73" ca="1">IF(K73="BBG", _xll.BDP(L73,"LONG_COMP_NAME"), "")</f>
        <v>Bloomberg Commodity Index Total Return</v>
      </c>
      <c r="E73" s="9" t="s">
        <v>298</v>
      </c>
      <c r="F73" s="11" t="s">
        <v>366</v>
      </c>
      <c r="G73" s="9" t="s">
        <v>298</v>
      </c>
      <c r="H73" s="9" t="s">
        <v>381</v>
      </c>
      <c r="I73" s="9" t="s">
        <v>381</v>
      </c>
      <c r="J73" s="9" t="s">
        <v>884</v>
      </c>
      <c r="K73" t="s">
        <v>50</v>
      </c>
      <c r="L73" t="s">
        <v>382</v>
      </c>
      <c r="M73" s="9" t="str">
        <f t="array" aca="1" ref="M73" ca="1">IF(K73="BBG", _xll.BDP(L73,"currency"), "USD")</f>
        <v>USD</v>
      </c>
      <c r="N73" s="30" t="s">
        <v>52</v>
      </c>
      <c r="O73" s="30" t="b">
        <v>0</v>
      </c>
      <c r="P73" s="30" t="b">
        <v>0</v>
      </c>
      <c r="Q73" s="15"/>
      <c r="R73" s="15"/>
      <c r="S73" s="15"/>
      <c r="T73" s="15">
        <v>0.5</v>
      </c>
      <c r="U73" s="44"/>
      <c r="V73" s="44"/>
      <c r="W73" s="44"/>
      <c r="X73" s="44"/>
      <c r="Y73" s="44"/>
      <c r="Z73" s="44"/>
      <c r="AA73" s="44"/>
      <c r="AB73" s="44"/>
      <c r="AJ73" s="9" t="s">
        <v>53</v>
      </c>
      <c r="AP73" s="9" t="s">
        <v>53</v>
      </c>
      <c r="AQ73" s="9" t="s">
        <v>53</v>
      </c>
      <c r="AR73" s="9" t="s">
        <v>53</v>
      </c>
      <c r="AS73" s="9" t="s">
        <v>53</v>
      </c>
    </row>
    <row r="74" spans="1:46" s="9" customFormat="1">
      <c r="A74" s="9" t="s">
        <v>383</v>
      </c>
      <c r="B74" s="9" t="s">
        <v>384</v>
      </c>
      <c r="C74" s="9" t="s">
        <v>385</v>
      </c>
      <c r="D74" s="9" t="str">
        <f t="array" aca="1" ref="D74" ca="1">IF(K74="BBG", _xll.BDP(L74,"LONG_COMP_NAME"), "")</f>
        <v>Barclays Backwardation Tilt Multi-Strategy Capped Total Return Index</v>
      </c>
      <c r="E74" s="9" t="s">
        <v>298</v>
      </c>
      <c r="F74" s="11" t="s">
        <v>366</v>
      </c>
      <c r="G74" s="9" t="s">
        <v>298</v>
      </c>
      <c r="H74" s="9" t="s">
        <v>381</v>
      </c>
      <c r="I74" s="9" t="s">
        <v>381</v>
      </c>
      <c r="J74" s="9" t="s">
        <v>884</v>
      </c>
      <c r="K74" t="s">
        <v>50</v>
      </c>
      <c r="L74" t="s">
        <v>386</v>
      </c>
      <c r="M74" s="9" t="str">
        <f t="array" aca="1" ref="M74" ca="1">IF(K74="BBG", _xll.BDP(L74,"currency"), "USD")</f>
        <v>USD</v>
      </c>
      <c r="N74" s="30" t="s">
        <v>52</v>
      </c>
      <c r="O74" s="30" t="b">
        <v>0</v>
      </c>
      <c r="P74" s="30" t="b">
        <v>0</v>
      </c>
      <c r="Q74" s="15"/>
      <c r="R74" s="15"/>
      <c r="S74" s="15"/>
      <c r="T74" s="15">
        <v>0.5</v>
      </c>
      <c r="U74" s="44"/>
      <c r="V74" s="44"/>
      <c r="W74" s="44"/>
      <c r="X74" s="44"/>
      <c r="Y74" s="44"/>
      <c r="Z74" s="44"/>
      <c r="AA74" s="44"/>
      <c r="AB74" s="44"/>
      <c r="AE74" s="9" t="s">
        <v>53</v>
      </c>
      <c r="AF74" s="9" t="s">
        <v>53</v>
      </c>
      <c r="AG74" s="9" t="s">
        <v>53</v>
      </c>
      <c r="AH74" s="9" t="s">
        <v>53</v>
      </c>
      <c r="AI74" s="9" t="s">
        <v>53</v>
      </c>
      <c r="AJ74" s="9" t="s">
        <v>53</v>
      </c>
      <c r="AT74" s="9" t="s">
        <v>387</v>
      </c>
    </row>
    <row r="75" spans="1:46" s="9" customFormat="1">
      <c r="A75" s="9" t="s">
        <v>388</v>
      </c>
      <c r="B75" s="9" t="s">
        <v>389</v>
      </c>
      <c r="C75" s="9" t="s">
        <v>390</v>
      </c>
      <c r="D75" s="9" t="str">
        <f t="array" aca="1" ref="D75" ca="1">IF(K75="BBG", _xll.BDP(L75,"LONG_COMP_NAME"), "")</f>
        <v>London Gold Fixing PM (Hedged into CHF)</v>
      </c>
      <c r="E75" s="9" t="s">
        <v>298</v>
      </c>
      <c r="F75" s="11" t="s">
        <v>366</v>
      </c>
      <c r="G75" s="9" t="s">
        <v>298</v>
      </c>
      <c r="H75" s="9" t="s">
        <v>391</v>
      </c>
      <c r="I75" s="9" t="s">
        <v>391</v>
      </c>
      <c r="J75" s="9" t="s">
        <v>884</v>
      </c>
      <c r="K75" t="s">
        <v>50</v>
      </c>
      <c r="L75" t="s">
        <v>392</v>
      </c>
      <c r="M75" s="9" t="str">
        <f t="array" aca="1" ref="M75" ca="1">IF(K75="BBG", _xll.BDP(L75,"currency"), "USD")</f>
        <v>CHF</v>
      </c>
      <c r="N75" s="30" t="s">
        <v>52</v>
      </c>
      <c r="O75" s="30" t="b">
        <v>0</v>
      </c>
      <c r="P75" s="30" t="b">
        <v>1</v>
      </c>
      <c r="Q75" s="15"/>
      <c r="R75" s="15"/>
      <c r="S75" s="15"/>
      <c r="T75" s="15">
        <v>0.5</v>
      </c>
      <c r="U75" s="44"/>
      <c r="V75" s="44"/>
      <c r="W75" s="44"/>
      <c r="X75" s="44"/>
      <c r="Y75" s="44"/>
      <c r="Z75" s="44"/>
      <c r="AA75" s="44"/>
      <c r="AB75" s="44"/>
      <c r="AK75" s="9" t="s">
        <v>53</v>
      </c>
      <c r="AT75" s="10"/>
    </row>
    <row r="76" spans="1:46" s="4" customFormat="1">
      <c r="A76" s="4" t="s">
        <v>393</v>
      </c>
      <c r="B76" s="4" t="s">
        <v>394</v>
      </c>
      <c r="C76" s="4" t="s">
        <v>395</v>
      </c>
      <c r="D76" s="9" t="str">
        <f t="array" aca="1" ref="D76" ca="1">IF(K76="BBG", _xll.BDP(L76,"LONG_COMP_NAME"), "")</f>
        <v>Bloomberg Gold Subindex Total Return</v>
      </c>
      <c r="E76" s="4" t="s">
        <v>298</v>
      </c>
      <c r="F76" s="4" t="s">
        <v>366</v>
      </c>
      <c r="G76" s="4" t="s">
        <v>298</v>
      </c>
      <c r="H76" s="4" t="s">
        <v>391</v>
      </c>
      <c r="I76" s="4" t="s">
        <v>391</v>
      </c>
      <c r="J76" s="4" t="s">
        <v>884</v>
      </c>
      <c r="K76" s="2" t="s">
        <v>50</v>
      </c>
      <c r="L76" s="2" t="s">
        <v>396</v>
      </c>
      <c r="M76" s="4" t="str">
        <f t="array" aca="1" ref="M76" ca="1">IF(K76="BBG", _xll.BDP(L76,"currency"), "USD")</f>
        <v>USD</v>
      </c>
      <c r="N76" s="30" t="s">
        <v>52</v>
      </c>
      <c r="O76" s="30" t="b">
        <v>0</v>
      </c>
      <c r="P76" s="31" t="b">
        <v>0</v>
      </c>
      <c r="Q76" s="27"/>
      <c r="R76" s="27"/>
      <c r="S76" s="27"/>
      <c r="T76" s="27">
        <v>0.5</v>
      </c>
      <c r="U76" s="45"/>
      <c r="V76" s="45"/>
      <c r="W76" s="45"/>
      <c r="X76" s="45"/>
      <c r="Y76" s="45"/>
      <c r="Z76" s="45"/>
      <c r="AA76" s="45"/>
      <c r="AB76" s="45"/>
      <c r="AD76" s="4" t="s">
        <v>53</v>
      </c>
      <c r="AE76" s="4" t="s">
        <v>53</v>
      </c>
      <c r="AF76" s="4" t="s">
        <v>53</v>
      </c>
      <c r="AG76" s="4" t="s">
        <v>53</v>
      </c>
      <c r="AH76" s="4" t="s">
        <v>53</v>
      </c>
      <c r="AI76" s="4" t="s">
        <v>53</v>
      </c>
      <c r="AJ76" s="4" t="s">
        <v>53</v>
      </c>
      <c r="AP76" s="4" t="s">
        <v>53</v>
      </c>
      <c r="AQ76" s="4" t="s">
        <v>53</v>
      </c>
      <c r="AR76" s="4" t="s">
        <v>53</v>
      </c>
      <c r="AS76" s="4" t="s">
        <v>53</v>
      </c>
    </row>
    <row r="77" spans="1:46">
      <c r="A77" t="s">
        <v>397</v>
      </c>
      <c r="B77" t="s">
        <v>398</v>
      </c>
      <c r="C77" t="s">
        <v>399</v>
      </c>
      <c r="D77" s="9" t="str">
        <f t="array" aca="1" ref="D77" ca="1">IF(K77="BBG", _xll.BDP(L77,"LONG_COMP_NAME"), "")</f>
        <v>Bloomberg Global Inflation-Linked Total Return Index Value Hedged USD</v>
      </c>
      <c r="E77" s="1" t="s">
        <v>84</v>
      </c>
      <c r="F77" s="1" t="s">
        <v>85</v>
      </c>
      <c r="G77" t="s">
        <v>84</v>
      </c>
      <c r="H77" s="1" t="s">
        <v>86</v>
      </c>
      <c r="I77" t="s">
        <v>87</v>
      </c>
      <c r="J77" t="s">
        <v>885</v>
      </c>
      <c r="K77" t="s">
        <v>50</v>
      </c>
      <c r="L77" t="s">
        <v>400</v>
      </c>
      <c r="M77" t="str">
        <f t="array" aca="1" ref="M77" ca="1">IF(K77="BBG", _xll.BDP(L77,"currency"), "USD")</f>
        <v>USD</v>
      </c>
      <c r="N77" s="30" t="s">
        <v>52</v>
      </c>
      <c r="O77" s="30" t="b">
        <v>0</v>
      </c>
      <c r="P77" s="30" t="b">
        <v>1</v>
      </c>
      <c r="Q77" s="15"/>
      <c r="R77" s="15"/>
      <c r="S77" s="15"/>
      <c r="T77" s="15">
        <v>0</v>
      </c>
      <c r="Y77" s="44">
        <v>0.2</v>
      </c>
    </row>
    <row r="78" spans="1:46">
      <c r="A78" t="s">
        <v>401</v>
      </c>
      <c r="B78" t="s">
        <v>402</v>
      </c>
      <c r="C78" t="s">
        <v>403</v>
      </c>
      <c r="D78" s="9" t="str">
        <f t="array" aca="1" ref="D78" ca="1">IF(K78="BBG", _xll.BDP(L78,"LONG_COMP_NAME"), "")</f>
        <v>Bloomberg US Treasury Inflation Notes TR Index Value Unhedged USD</v>
      </c>
      <c r="E78" s="1" t="s">
        <v>84</v>
      </c>
      <c r="F78" s="1" t="s">
        <v>85</v>
      </c>
      <c r="G78" t="s">
        <v>84</v>
      </c>
      <c r="H78" s="1" t="s">
        <v>86</v>
      </c>
      <c r="I78" t="s">
        <v>87</v>
      </c>
      <c r="J78" t="s">
        <v>885</v>
      </c>
      <c r="K78" t="s">
        <v>50</v>
      </c>
      <c r="L78" t="s">
        <v>404</v>
      </c>
      <c r="M78" t="str">
        <f t="array" aca="1" ref="M78" ca="1">IF(K78="BBG", _xll.BDP(L78,"currency"), "USD")</f>
        <v>USD</v>
      </c>
      <c r="N78" s="30" t="s">
        <v>52</v>
      </c>
      <c r="O78" s="30" t="b">
        <v>0</v>
      </c>
      <c r="P78" s="30" t="b">
        <v>1</v>
      </c>
      <c r="Q78" s="15"/>
      <c r="R78" s="15"/>
      <c r="S78" s="15"/>
      <c r="T78" s="15">
        <v>0</v>
      </c>
      <c r="Y78" s="44">
        <v>0.2</v>
      </c>
      <c r="AT78" t="s">
        <v>405</v>
      </c>
    </row>
    <row r="79" spans="1:46">
      <c r="A79" t="s">
        <v>406</v>
      </c>
      <c r="B79" t="s">
        <v>407</v>
      </c>
      <c r="C79" t="s">
        <v>408</v>
      </c>
      <c r="D79" s="9" t="str">
        <f t="array" aca="1" ref="D79" ca="1">IF(K79="BBG", _xll.BDP(L79,"LONG_COMP_NAME"), "")</f>
        <v>Bloomberg Euro Govt Inflation-Linked Bond All Maturities Total Return I</v>
      </c>
      <c r="E79" s="1" t="s">
        <v>84</v>
      </c>
      <c r="F79" s="1" t="s">
        <v>85</v>
      </c>
      <c r="G79" t="s">
        <v>84</v>
      </c>
      <c r="H79" s="1" t="s">
        <v>86</v>
      </c>
      <c r="I79" t="s">
        <v>87</v>
      </c>
      <c r="J79" t="s">
        <v>885</v>
      </c>
      <c r="K79" t="s">
        <v>50</v>
      </c>
      <c r="L79" t="s">
        <v>409</v>
      </c>
      <c r="M79" t="str">
        <f t="array" aca="1" ref="M79" ca="1">IF(K79="BBG", _xll.BDP(L79,"currency"), "USD")</f>
        <v>EUR</v>
      </c>
      <c r="N79" s="30" t="s">
        <v>52</v>
      </c>
      <c r="O79" s="30" t="b">
        <v>0</v>
      </c>
      <c r="P79" s="30" t="b">
        <v>1</v>
      </c>
      <c r="Q79" s="15"/>
      <c r="R79" s="15"/>
      <c r="S79" s="15"/>
      <c r="T79" s="15">
        <v>0</v>
      </c>
      <c r="Y79" s="44">
        <v>0.2</v>
      </c>
    </row>
    <row r="80" spans="1:46">
      <c r="A80" t="s">
        <v>410</v>
      </c>
      <c r="B80" t="s">
        <v>411</v>
      </c>
      <c r="C80" t="s">
        <v>412</v>
      </c>
      <c r="D80" s="9" t="str">
        <f t="array" aca="1" ref="D80" ca="1">IF(K80="BBG", _xll.BDP(L80,"LONG_COMP_NAME"), "")</f>
        <v>Bloomberg UK Govt Inflation-Linked All Maturities Total Return Index</v>
      </c>
      <c r="E80" s="1" t="s">
        <v>84</v>
      </c>
      <c r="F80" s="1" t="s">
        <v>85</v>
      </c>
      <c r="G80" t="s">
        <v>84</v>
      </c>
      <c r="H80" s="1" t="s">
        <v>86</v>
      </c>
      <c r="I80" t="s">
        <v>87</v>
      </c>
      <c r="J80" t="s">
        <v>885</v>
      </c>
      <c r="K80" t="s">
        <v>50</v>
      </c>
      <c r="L80" t="s">
        <v>413</v>
      </c>
      <c r="M80" t="str">
        <f t="array" aca="1" ref="M80" ca="1">IF(K80="BBG", _xll.BDP(L80,"currency"), "USD")</f>
        <v>GBP</v>
      </c>
      <c r="N80" s="30" t="s">
        <v>52</v>
      </c>
      <c r="O80" s="30" t="b">
        <v>0</v>
      </c>
      <c r="P80" s="30" t="b">
        <v>1</v>
      </c>
      <c r="Q80" s="15"/>
      <c r="R80" s="15"/>
      <c r="S80" s="15"/>
      <c r="T80" s="15">
        <v>0</v>
      </c>
      <c r="Y80" s="44">
        <v>0.2</v>
      </c>
    </row>
    <row r="81" spans="1:25">
      <c r="A81" t="s">
        <v>414</v>
      </c>
      <c r="B81" t="s">
        <v>415</v>
      </c>
      <c r="C81" t="s">
        <v>416</v>
      </c>
      <c r="D81" s="9" t="str">
        <f t="array" aca="1" ref="D81" ca="1">IF(K81="BBG", _xll.BDP(L81,"LONG_COMP_NAME"), "")</f>
        <v>Bloomberg Japan Govt Inflation-Linked All Maturities Total Return Index</v>
      </c>
      <c r="E81" s="1" t="s">
        <v>84</v>
      </c>
      <c r="F81" s="1" t="s">
        <v>85</v>
      </c>
      <c r="G81" t="s">
        <v>84</v>
      </c>
      <c r="H81" s="1" t="s">
        <v>86</v>
      </c>
      <c r="I81" t="s">
        <v>87</v>
      </c>
      <c r="J81" t="s">
        <v>885</v>
      </c>
      <c r="K81" t="s">
        <v>50</v>
      </c>
      <c r="L81" t="s">
        <v>417</v>
      </c>
      <c r="M81" t="str">
        <f t="array" aca="1" ref="M81" ca="1">IF(K81="BBG", _xll.BDP(L81,"currency"), "USD")</f>
        <v>JPY</v>
      </c>
      <c r="N81" s="30" t="s">
        <v>52</v>
      </c>
      <c r="O81" s="30" t="b">
        <v>0</v>
      </c>
      <c r="P81" s="30" t="b">
        <v>1</v>
      </c>
      <c r="Q81" s="15"/>
      <c r="R81" s="15"/>
      <c r="S81" s="15"/>
      <c r="T81" s="15">
        <v>0</v>
      </c>
      <c r="Y81" s="44">
        <v>0.2</v>
      </c>
    </row>
    <row r="82" spans="1:25">
      <c r="A82" t="s">
        <v>418</v>
      </c>
      <c r="B82" t="s">
        <v>419</v>
      </c>
      <c r="C82" t="s">
        <v>420</v>
      </c>
      <c r="D82" s="9" t="str">
        <f t="array" aca="1" ref="D82" ca="1">IF(K82="BBG", _xll.BDP(L82,"LONG_COMP_NAME"), "")</f>
        <v>Bloomberg Global Agg Treasuries Total Return Index Value Unhedged USD</v>
      </c>
      <c r="E82" s="1" t="s">
        <v>84</v>
      </c>
      <c r="F82" s="1" t="s">
        <v>118</v>
      </c>
      <c r="G82" t="s">
        <v>84</v>
      </c>
      <c r="H82" s="1" t="s">
        <v>119</v>
      </c>
      <c r="I82" t="s">
        <v>421</v>
      </c>
      <c r="J82" t="s">
        <v>885</v>
      </c>
      <c r="K82" t="s">
        <v>50</v>
      </c>
      <c r="L82" t="s">
        <v>422</v>
      </c>
      <c r="M82" t="str">
        <f t="array" aca="1" ref="M82" ca="1">IF(K82="BBG", _xll.BDP(L82,"currency"), "USD")</f>
        <v>USD</v>
      </c>
      <c r="N82" s="30" t="s">
        <v>52</v>
      </c>
      <c r="O82" s="30" t="b">
        <v>0</v>
      </c>
      <c r="P82" s="30" t="b">
        <v>1</v>
      </c>
      <c r="Q82" s="15"/>
      <c r="R82" s="15"/>
      <c r="S82" s="15"/>
      <c r="T82" s="15">
        <v>0</v>
      </c>
      <c r="V82" s="44">
        <v>1</v>
      </c>
    </row>
    <row r="83" spans="1:25">
      <c r="A83" t="s">
        <v>423</v>
      </c>
      <c r="B83" t="s">
        <v>424</v>
      </c>
      <c r="C83" t="s">
        <v>425</v>
      </c>
      <c r="D83" s="9" t="str">
        <f t="array" aca="1" ref="D83" ca="1">IF(K83="BBG", _xll.BDP(L83,"LONG_COMP_NAME"), "")</f>
        <v>Bloomberg EuroAgg Treasury Total Return Index Value Unhedged EUR</v>
      </c>
      <c r="E83" s="1" t="s">
        <v>84</v>
      </c>
      <c r="F83" s="1" t="s">
        <v>118</v>
      </c>
      <c r="G83" t="s">
        <v>84</v>
      </c>
      <c r="H83" t="s">
        <v>119</v>
      </c>
      <c r="I83" t="s">
        <v>130</v>
      </c>
      <c r="J83" t="s">
        <v>885</v>
      </c>
      <c r="K83" t="s">
        <v>50</v>
      </c>
      <c r="L83" t="s">
        <v>426</v>
      </c>
      <c r="M83" t="str">
        <f t="array" aca="1" ref="M83" ca="1">IF(K83="BBG", _xll.BDP(L83,"currency"), "USD")</f>
        <v>EUR</v>
      </c>
      <c r="N83" s="30" t="s">
        <v>52</v>
      </c>
      <c r="O83" s="30" t="b">
        <v>0</v>
      </c>
      <c r="P83" s="30" t="b">
        <v>1</v>
      </c>
      <c r="Q83" s="15"/>
      <c r="R83" s="15" t="s">
        <v>132</v>
      </c>
      <c r="S83" s="15"/>
      <c r="T83" s="15">
        <v>0</v>
      </c>
      <c r="V83" s="44">
        <v>1</v>
      </c>
    </row>
    <row r="84" spans="1:25">
      <c r="A84" t="s">
        <v>427</v>
      </c>
      <c r="B84" t="s">
        <v>428</v>
      </c>
      <c r="C84" t="s">
        <v>429</v>
      </c>
      <c r="D84" s="9" t="str">
        <f t="array" aca="1" ref="D84" ca="1">IF(K84="BBG", _xll.BDP(L84,"LONG_COMP_NAME"), "")</f>
        <v>Bloomberg Asian-Pacific Japan Treasury Total Return Index Value Unhedg</v>
      </c>
      <c r="E84" s="1" t="s">
        <v>84</v>
      </c>
      <c r="F84" s="1" t="s">
        <v>118</v>
      </c>
      <c r="G84" t="s">
        <v>84</v>
      </c>
      <c r="H84" t="s">
        <v>119</v>
      </c>
      <c r="I84" t="s">
        <v>430</v>
      </c>
      <c r="J84" t="s">
        <v>885</v>
      </c>
      <c r="K84" t="s">
        <v>50</v>
      </c>
      <c r="L84" t="s">
        <v>431</v>
      </c>
      <c r="M84" t="str">
        <f t="array" aca="1" ref="M84" ca="1">IF(K84="BBG", _xll.BDP(L84,"currency"), "USD")</f>
        <v>JPY</v>
      </c>
      <c r="N84" s="30" t="s">
        <v>52</v>
      </c>
      <c r="O84" s="30" t="b">
        <v>0</v>
      </c>
      <c r="P84" s="30" t="b">
        <v>1</v>
      </c>
      <c r="Q84" s="15"/>
      <c r="R84" s="15" t="s">
        <v>264</v>
      </c>
      <c r="S84" s="15"/>
      <c r="T84" s="15">
        <v>0</v>
      </c>
      <c r="V84" s="44">
        <v>1</v>
      </c>
    </row>
    <row r="85" spans="1:25">
      <c r="A85" t="s">
        <v>432</v>
      </c>
      <c r="B85" t="s">
        <v>433</v>
      </c>
      <c r="C85" t="s">
        <v>434</v>
      </c>
      <c r="D85" s="9" t="str">
        <f t="array" aca="1" ref="D85" ca="1">IF(K85="BBG", _xll.BDP(L85,"LONG_COMP_NAME"), "")</f>
        <v>Bloomberg GA GBP Govt Float Adj Total Return Index Value Unhedged GBP</v>
      </c>
      <c r="E85" s="1" t="s">
        <v>84</v>
      </c>
      <c r="F85" s="1" t="s">
        <v>118</v>
      </c>
      <c r="G85" t="s">
        <v>84</v>
      </c>
      <c r="H85" t="s">
        <v>119</v>
      </c>
      <c r="I85" t="s">
        <v>136</v>
      </c>
      <c r="J85" t="s">
        <v>885</v>
      </c>
      <c r="K85" t="s">
        <v>50</v>
      </c>
      <c r="L85" t="s">
        <v>435</v>
      </c>
      <c r="M85" t="str">
        <f t="array" aca="1" ref="M85" ca="1">IF(K85="BBG", _xll.BDP(L85,"currency"), "USD")</f>
        <v>GBP</v>
      </c>
      <c r="N85" s="30" t="s">
        <v>52</v>
      </c>
      <c r="O85" s="30" t="b">
        <v>0</v>
      </c>
      <c r="P85" s="30" t="b">
        <v>1</v>
      </c>
      <c r="Q85" s="15"/>
      <c r="R85" s="15" t="s">
        <v>138</v>
      </c>
      <c r="S85" s="15"/>
      <c r="T85" s="15">
        <v>0</v>
      </c>
      <c r="V85" s="44">
        <v>1</v>
      </c>
    </row>
    <row r="86" spans="1:25">
      <c r="A86" t="s">
        <v>436</v>
      </c>
      <c r="B86" t="s">
        <v>437</v>
      </c>
      <c r="C86" t="s">
        <v>438</v>
      </c>
      <c r="D86" s="9" t="str">
        <f t="array" aca="1" ref="D86" ca="1">IF(K86="BBG", _xll.BDP(L86,"LONG_COMP_NAME"), "")</f>
        <v>Bloomberg Swiss Franc Aggregate Treasuries TR Index Value Unhedged CHF</v>
      </c>
      <c r="E86" s="1" t="s">
        <v>84</v>
      </c>
      <c r="F86" s="1" t="s">
        <v>118</v>
      </c>
      <c r="G86" t="s">
        <v>84</v>
      </c>
      <c r="H86" t="s">
        <v>119</v>
      </c>
      <c r="I86" t="s">
        <v>142</v>
      </c>
      <c r="J86" t="s">
        <v>885</v>
      </c>
      <c r="K86" t="s">
        <v>50</v>
      </c>
      <c r="L86" t="s">
        <v>439</v>
      </c>
      <c r="M86" t="str">
        <f t="array" aca="1" ref="M86" ca="1">IF(K86="BBG", _xll.BDP(L86,"currency"), "USD")</f>
        <v>CHF</v>
      </c>
      <c r="N86" s="30" t="s">
        <v>52</v>
      </c>
      <c r="O86" s="30" t="b">
        <v>0</v>
      </c>
      <c r="P86" s="30" t="b">
        <v>1</v>
      </c>
      <c r="Q86" s="15"/>
      <c r="R86" s="15" t="s">
        <v>144</v>
      </c>
      <c r="S86" s="15"/>
      <c r="T86" s="15">
        <v>0</v>
      </c>
      <c r="V86" s="44">
        <v>1</v>
      </c>
    </row>
    <row r="87" spans="1:25">
      <c r="A87" t="s">
        <v>440</v>
      </c>
      <c r="B87" t="s">
        <v>441</v>
      </c>
      <c r="C87" t="s">
        <v>442</v>
      </c>
      <c r="D87" s="9" t="str">
        <f t="array" aca="1" ref="D87" ca="1">IF(K87="BBG", _xll.BDP(L87,"LONG_COMP_NAME"), "")</f>
        <v>Bloomberg Series-E US Govt 1-10 Yr Bond Index</v>
      </c>
      <c r="E87" s="1" t="s">
        <v>84</v>
      </c>
      <c r="F87" s="1" t="s">
        <v>118</v>
      </c>
      <c r="G87" t="s">
        <v>84</v>
      </c>
      <c r="H87" t="s">
        <v>119</v>
      </c>
      <c r="I87" t="s">
        <v>120</v>
      </c>
      <c r="J87" t="s">
        <v>885</v>
      </c>
      <c r="K87" t="s">
        <v>50</v>
      </c>
      <c r="L87" t="s">
        <v>443</v>
      </c>
      <c r="M87" t="str">
        <f t="array" aca="1" ref="M87" ca="1">IF(K87="BBG", _xll.BDP(L87,"currency"), "USD")</f>
        <v>USD</v>
      </c>
      <c r="N87" s="30" t="s">
        <v>52</v>
      </c>
      <c r="O87" s="30" t="b">
        <v>0</v>
      </c>
      <c r="P87" s="30" t="b">
        <v>1</v>
      </c>
      <c r="Q87" s="15"/>
      <c r="R87" s="15" t="s">
        <v>122</v>
      </c>
      <c r="S87" s="15"/>
      <c r="T87" s="15">
        <v>0</v>
      </c>
      <c r="V87" s="44">
        <v>1</v>
      </c>
    </row>
    <row r="88" spans="1:25">
      <c r="A88" t="s">
        <v>444</v>
      </c>
      <c r="B88" t="s">
        <v>445</v>
      </c>
      <c r="C88" t="s">
        <v>446</v>
      </c>
      <c r="D88" s="9" t="str">
        <f t="array" aca="1" ref="D88" ca="1">IF(K88="BBG", _xll.BDP(L88,"LONG_COMP_NAME"), "")</f>
        <v>Bloomberg Euro Treasury 0-12 Months Total Return Index   Unhedged EUR</v>
      </c>
      <c r="E88" s="1" t="s">
        <v>84</v>
      </c>
      <c r="F88" s="1" t="s">
        <v>118</v>
      </c>
      <c r="G88" t="s">
        <v>84</v>
      </c>
      <c r="H88" t="s">
        <v>119</v>
      </c>
      <c r="I88" t="s">
        <v>130</v>
      </c>
      <c r="J88" t="s">
        <v>885</v>
      </c>
      <c r="K88" t="s">
        <v>50</v>
      </c>
      <c r="L88" t="s">
        <v>447</v>
      </c>
      <c r="M88" t="str">
        <f t="array" aca="1" ref="M88" ca="1">IF(K88="BBG", _xll.BDP(L88,"currency"), "USD")</f>
        <v>EUR</v>
      </c>
      <c r="N88" s="30" t="s">
        <v>52</v>
      </c>
      <c r="O88" s="30" t="b">
        <v>0</v>
      </c>
      <c r="P88" s="30" t="b">
        <v>1</v>
      </c>
      <c r="Q88" s="15"/>
      <c r="R88" s="15" t="s">
        <v>132</v>
      </c>
      <c r="S88" s="15"/>
      <c r="T88" s="15">
        <v>0</v>
      </c>
      <c r="V88" s="44">
        <v>0</v>
      </c>
    </row>
    <row r="89" spans="1:25">
      <c r="A89" t="s">
        <v>448</v>
      </c>
      <c r="B89" t="s">
        <v>449</v>
      </c>
      <c r="C89" t="s">
        <v>450</v>
      </c>
      <c r="D89" s="9" t="str">
        <f t="array" aca="1" ref="D89" ca="1">IF(K89="BBG", _xll.BDP(L89,"LONG_COMP_NAME"), "")</f>
        <v>Bloomberg Series-E Euro Govt 1-10 Yr Bond Index</v>
      </c>
      <c r="E89" s="1" t="s">
        <v>84</v>
      </c>
      <c r="F89" s="1" t="s">
        <v>118</v>
      </c>
      <c r="G89" t="s">
        <v>84</v>
      </c>
      <c r="H89" t="s">
        <v>119</v>
      </c>
      <c r="I89" t="s">
        <v>130</v>
      </c>
      <c r="J89" t="s">
        <v>885</v>
      </c>
      <c r="K89" t="s">
        <v>50</v>
      </c>
      <c r="L89" t="s">
        <v>451</v>
      </c>
      <c r="M89" t="str">
        <f t="array" aca="1" ref="M89" ca="1">IF(K89="BBG", _xll.BDP(L89,"currency"), "USD")</f>
        <v>EUR</v>
      </c>
      <c r="N89" s="30" t="s">
        <v>52</v>
      </c>
      <c r="O89" s="30" t="b">
        <v>0</v>
      </c>
      <c r="P89" s="30" t="b">
        <v>1</v>
      </c>
      <c r="Q89" s="15"/>
      <c r="R89" s="15" t="s">
        <v>132</v>
      </c>
      <c r="S89" s="15"/>
      <c r="T89" s="15">
        <v>0</v>
      </c>
      <c r="V89" s="44">
        <v>1</v>
      </c>
    </row>
    <row r="90" spans="1:25">
      <c r="A90" t="s">
        <v>452</v>
      </c>
      <c r="B90" t="s">
        <v>453</v>
      </c>
      <c r="C90" t="s">
        <v>454</v>
      </c>
      <c r="D90" s="9" t="str">
        <f t="array" aca="1" ref="D90" ca="1">IF(K90="BBG", _xll.BDP(L90,"LONG_COMP_NAME"), "")</f>
        <v>Bloomberg Series-E Japan Govt 1-10 Yr Bond Index</v>
      </c>
      <c r="E90" s="1" t="s">
        <v>84</v>
      </c>
      <c r="F90" s="1" t="s">
        <v>118</v>
      </c>
      <c r="G90" t="s">
        <v>84</v>
      </c>
      <c r="H90" t="s">
        <v>119</v>
      </c>
      <c r="I90" t="s">
        <v>430</v>
      </c>
      <c r="J90" t="s">
        <v>885</v>
      </c>
      <c r="K90" t="s">
        <v>50</v>
      </c>
      <c r="L90" t="s">
        <v>455</v>
      </c>
      <c r="M90" t="str">
        <f t="array" aca="1" ref="M90" ca="1">IF(K90="BBG", _xll.BDP(L90,"currency"), "USD")</f>
        <v>JPY</v>
      </c>
      <c r="N90" s="30" t="s">
        <v>52</v>
      </c>
      <c r="O90" s="30" t="b">
        <v>0</v>
      </c>
      <c r="P90" s="30" t="b">
        <v>1</v>
      </c>
      <c r="Q90" s="15"/>
      <c r="R90" s="15" t="s">
        <v>264</v>
      </c>
      <c r="S90" s="15"/>
      <c r="T90" s="15">
        <v>0</v>
      </c>
      <c r="V90" s="44">
        <v>1</v>
      </c>
    </row>
    <row r="91" spans="1:25">
      <c r="A91" t="s">
        <v>456</v>
      </c>
      <c r="B91" t="s">
        <v>457</v>
      </c>
      <c r="C91" t="s">
        <v>458</v>
      </c>
      <c r="D91" s="9" t="str">
        <f t="array" aca="1" ref="D91" ca="1">IF(K91="BBG", _xll.BDP(L91,"LONG_COMP_NAME"), "")</f>
        <v>Bloomberg Series-E UK Govt 1-10 Yr Bond Index</v>
      </c>
      <c r="E91" s="1" t="s">
        <v>84</v>
      </c>
      <c r="F91" s="1" t="s">
        <v>118</v>
      </c>
      <c r="G91" t="s">
        <v>84</v>
      </c>
      <c r="H91" t="s">
        <v>119</v>
      </c>
      <c r="I91" t="s">
        <v>136</v>
      </c>
      <c r="J91" t="s">
        <v>885</v>
      </c>
      <c r="K91" t="s">
        <v>50</v>
      </c>
      <c r="L91" t="s">
        <v>459</v>
      </c>
      <c r="M91" t="str">
        <f t="array" aca="1" ref="M91" ca="1">IF(K91="BBG", _xll.BDP(L91,"currency"), "USD")</f>
        <v>GBP</v>
      </c>
      <c r="N91" s="30" t="s">
        <v>52</v>
      </c>
      <c r="O91" s="30" t="b">
        <v>0</v>
      </c>
      <c r="P91" s="30" t="b">
        <v>1</v>
      </c>
      <c r="Q91" s="15"/>
      <c r="R91" s="15" t="s">
        <v>138</v>
      </c>
      <c r="S91" s="15"/>
      <c r="T91" s="15">
        <v>0</v>
      </c>
      <c r="V91" s="44">
        <v>1</v>
      </c>
    </row>
    <row r="92" spans="1:25">
      <c r="A92" t="s">
        <v>460</v>
      </c>
      <c r="B92" t="s">
        <v>461</v>
      </c>
      <c r="C92" t="s">
        <v>462</v>
      </c>
      <c r="D92" s="9" t="str">
        <f t="array" aca="1" ref="D92" ca="1">IF(K92="BBG", _xll.BDP(L92,"LONG_COMP_NAME"), "")</f>
        <v>Bloomberg Series-E Switzerland Govt 1-10 Yr Bond Index</v>
      </c>
      <c r="E92" s="1" t="s">
        <v>84</v>
      </c>
      <c r="F92" s="1" t="s">
        <v>118</v>
      </c>
      <c r="G92" t="s">
        <v>84</v>
      </c>
      <c r="H92" t="s">
        <v>119</v>
      </c>
      <c r="I92" t="s">
        <v>142</v>
      </c>
      <c r="J92" t="s">
        <v>885</v>
      </c>
      <c r="K92" t="s">
        <v>50</v>
      </c>
      <c r="L92" t="s">
        <v>463</v>
      </c>
      <c r="M92" t="str">
        <f t="array" aca="1" ref="M92" ca="1">IF(K92="BBG", _xll.BDP(L92,"currency"), "USD")</f>
        <v>CHF</v>
      </c>
      <c r="N92" s="30" t="s">
        <v>52</v>
      </c>
      <c r="O92" s="30" t="b">
        <v>0</v>
      </c>
      <c r="P92" s="30" t="b">
        <v>1</v>
      </c>
      <c r="Q92" s="15"/>
      <c r="R92" s="15" t="s">
        <v>144</v>
      </c>
      <c r="S92" s="15"/>
      <c r="T92" s="15">
        <v>0</v>
      </c>
      <c r="V92" s="44">
        <v>1</v>
      </c>
    </row>
    <row r="93" spans="1:25">
      <c r="A93" t="s">
        <v>464</v>
      </c>
      <c r="B93" t="s">
        <v>465</v>
      </c>
      <c r="C93" t="s">
        <v>466</v>
      </c>
      <c r="D93" s="9" t="str">
        <f t="array" aca="1" ref="D93" ca="1">IF(K93="BBG", _xll.BDP(L93,"LONG_COMP_NAME"), "")</f>
        <v>Bloomberg US Corporate Total Return Value Unhedged USD</v>
      </c>
      <c r="E93" s="1" t="s">
        <v>84</v>
      </c>
      <c r="F93" s="1" t="s">
        <v>102</v>
      </c>
      <c r="G93" t="s">
        <v>84</v>
      </c>
      <c r="H93" t="s">
        <v>162</v>
      </c>
      <c r="I93" t="s">
        <v>163</v>
      </c>
      <c r="J93" t="s">
        <v>885</v>
      </c>
      <c r="K93" t="s">
        <v>50</v>
      </c>
      <c r="L93" t="s">
        <v>467</v>
      </c>
      <c r="M93" t="str">
        <f t="array" aca="1" ref="M93" ca="1">IF(K93="BBG", _xll.BDP(L93,"currency"), "USD")</f>
        <v>USD</v>
      </c>
      <c r="N93" s="30" t="s">
        <v>52</v>
      </c>
      <c r="O93" s="30" t="b">
        <v>0</v>
      </c>
      <c r="P93" s="30" t="b">
        <v>1</v>
      </c>
      <c r="Q93" s="15"/>
      <c r="R93" s="15"/>
      <c r="S93" s="15"/>
      <c r="T93" s="15">
        <v>0</v>
      </c>
      <c r="W93" s="44">
        <v>0.2</v>
      </c>
    </row>
    <row r="94" spans="1:25">
      <c r="A94" t="s">
        <v>468</v>
      </c>
      <c r="B94" t="s">
        <v>469</v>
      </c>
      <c r="C94" t="s">
        <v>470</v>
      </c>
      <c r="D94" s="9" t="str">
        <f t="array" aca="1" ref="D94" ca="1">IF(K94="BBG", _xll.BDP(L94,"LONG_COMP_NAME"), "")</f>
        <v>Bloomberg Euro Corporate Unh EUR</v>
      </c>
      <c r="E94" s="1" t="s">
        <v>84</v>
      </c>
      <c r="F94" s="1" t="s">
        <v>102</v>
      </c>
      <c r="G94" t="s">
        <v>84</v>
      </c>
      <c r="H94" t="s">
        <v>162</v>
      </c>
      <c r="I94" t="s">
        <v>163</v>
      </c>
      <c r="J94" t="s">
        <v>885</v>
      </c>
      <c r="K94" t="s">
        <v>50</v>
      </c>
      <c r="L94" t="s">
        <v>471</v>
      </c>
      <c r="M94" t="str">
        <f t="array" aca="1" ref="M94" ca="1">IF(K94="BBG", _xll.BDP(L94,"currency"), "USD")</f>
        <v>EUR</v>
      </c>
      <c r="N94" s="30" t="s">
        <v>52</v>
      </c>
      <c r="O94" s="30" t="b">
        <v>0</v>
      </c>
      <c r="P94" s="30" t="b">
        <v>1</v>
      </c>
      <c r="Q94" s="15"/>
      <c r="R94" s="15"/>
      <c r="S94" s="15"/>
      <c r="T94" s="15">
        <v>0</v>
      </c>
      <c r="W94" s="44">
        <v>0.2</v>
      </c>
    </row>
    <row r="95" spans="1:25">
      <c r="A95" t="s">
        <v>472</v>
      </c>
      <c r="B95" t="s">
        <v>473</v>
      </c>
      <c r="C95" t="s">
        <v>474</v>
      </c>
      <c r="D95" s="9" t="str">
        <f t="array" aca="1" ref="D95" ca="1">IF(K95="BBG", _xll.BDP(L95,"LONG_COMP_NAME"), "")</f>
        <v>Bloomberg EUR Corporate 0-3 Year Total Return Index Value Unhedged EUR</v>
      </c>
      <c r="E95" s="1" t="s">
        <v>84</v>
      </c>
      <c r="F95" s="1" t="s">
        <v>102</v>
      </c>
      <c r="G95" t="s">
        <v>84</v>
      </c>
      <c r="H95" t="s">
        <v>162</v>
      </c>
      <c r="I95" t="s">
        <v>163</v>
      </c>
      <c r="J95" t="s">
        <v>885</v>
      </c>
      <c r="K95" t="s">
        <v>50</v>
      </c>
      <c r="L95" t="s">
        <v>475</v>
      </c>
      <c r="M95" t="str">
        <f t="array" aca="1" ref="M95" ca="1">IF(K95="BBG", _xll.BDP(L95,"currency"), "USD")</f>
        <v>EUR</v>
      </c>
      <c r="N95" s="30" t="s">
        <v>52</v>
      </c>
      <c r="O95" s="30" t="b">
        <v>0</v>
      </c>
      <c r="P95" s="30" t="b">
        <v>1</v>
      </c>
      <c r="Q95" s="15"/>
      <c r="R95" s="15"/>
      <c r="S95" s="15"/>
      <c r="T95" s="15">
        <v>0</v>
      </c>
      <c r="W95" s="44">
        <v>0.1</v>
      </c>
    </row>
    <row r="96" spans="1:25">
      <c r="A96" t="s">
        <v>476</v>
      </c>
      <c r="B96" t="s">
        <v>477</v>
      </c>
      <c r="C96" t="s">
        <v>478</v>
      </c>
      <c r="D96" s="9" t="str">
        <f t="array" aca="1" ref="D96" ca="1">IF(K96="BBG", _xll.BDP(L96,"LONG_COMP_NAME"), "")</f>
        <v>Swiss Bond Index (SBI) AAA-BBB Total Return</v>
      </c>
      <c r="E96" s="1" t="s">
        <v>84</v>
      </c>
      <c r="F96" s="1" t="s">
        <v>102</v>
      </c>
      <c r="G96" t="s">
        <v>84</v>
      </c>
      <c r="H96" t="s">
        <v>479</v>
      </c>
      <c r="I96" t="s">
        <v>163</v>
      </c>
      <c r="J96" t="s">
        <v>885</v>
      </c>
      <c r="K96" t="s">
        <v>50</v>
      </c>
      <c r="L96" t="s">
        <v>480</v>
      </c>
      <c r="M96" t="str">
        <f t="array" aca="1" ref="M96" ca="1">IF(K96="BBG", _xll.BDP(L96,"currency"), "USD")</f>
        <v>CHF</v>
      </c>
      <c r="N96" s="30" t="s">
        <v>52</v>
      </c>
      <c r="O96" s="30" t="b">
        <v>0</v>
      </c>
      <c r="P96" s="30" t="b">
        <v>1</v>
      </c>
      <c r="Q96" s="15"/>
      <c r="R96" s="15"/>
      <c r="S96" s="15"/>
      <c r="T96" s="15">
        <v>0</v>
      </c>
      <c r="W96" s="44">
        <v>0.1</v>
      </c>
    </row>
    <row r="97" spans="1:28">
      <c r="A97" t="s">
        <v>481</v>
      </c>
      <c r="B97" t="s">
        <v>482</v>
      </c>
      <c r="C97" t="s">
        <v>483</v>
      </c>
      <c r="D97" s="9" t="str">
        <f t="array" aca="1" ref="D97" ca="1">IF(K97="BBG", _xll.BDP(L97,"LONG_COMP_NAME"), "")</f>
        <v>Bloomberg Global Agg 3-5 Year Total Return Index Value Unhedged USD</v>
      </c>
      <c r="E97" s="1" t="s">
        <v>84</v>
      </c>
      <c r="F97" s="1" t="s">
        <v>102</v>
      </c>
      <c r="G97" t="s">
        <v>84</v>
      </c>
      <c r="H97" t="s">
        <v>479</v>
      </c>
      <c r="I97" t="s">
        <v>163</v>
      </c>
      <c r="J97" t="s">
        <v>885</v>
      </c>
      <c r="K97" t="s">
        <v>50</v>
      </c>
      <c r="L97" t="s">
        <v>484</v>
      </c>
      <c r="M97" t="str">
        <f t="array" aca="1" ref="M97" ca="1">IF(K97="BBG", _xll.BDP(L97,"currency"), "USD")</f>
        <v>USD</v>
      </c>
      <c r="N97" s="30" t="s">
        <v>52</v>
      </c>
      <c r="O97" s="30" t="b">
        <v>0</v>
      </c>
      <c r="P97" s="30" t="b">
        <v>1</v>
      </c>
      <c r="Q97" s="15"/>
      <c r="R97" s="15"/>
      <c r="S97" s="15"/>
      <c r="T97" s="15">
        <v>0</v>
      </c>
      <c r="W97" s="44">
        <v>0.1</v>
      </c>
    </row>
    <row r="98" spans="1:28">
      <c r="A98" t="s">
        <v>485</v>
      </c>
      <c r="B98" t="s">
        <v>486</v>
      </c>
      <c r="C98" t="s">
        <v>487</v>
      </c>
      <c r="D98" s="9" t="str">
        <f t="array" aca="1" ref="D98" ca="1">IF(K98="BBG", _xll.BDP(L98,"LONG_COMP_NAME"), "")</f>
        <v>Bloomberg Global Agg 7-10 Year Total Return Index Value Unhedged USD</v>
      </c>
      <c r="E98" s="1" t="s">
        <v>84</v>
      </c>
      <c r="F98" s="1" t="s">
        <v>102</v>
      </c>
      <c r="G98" t="s">
        <v>84</v>
      </c>
      <c r="H98" t="s">
        <v>479</v>
      </c>
      <c r="I98" t="s">
        <v>163</v>
      </c>
      <c r="J98" t="s">
        <v>885</v>
      </c>
      <c r="K98" t="s">
        <v>50</v>
      </c>
      <c r="L98" t="s">
        <v>488</v>
      </c>
      <c r="M98" t="str">
        <f t="array" aca="1" ref="M98" ca="1">IF(K98="BBG", _xll.BDP(L98,"currency"), "USD")</f>
        <v>USD</v>
      </c>
      <c r="N98" s="30" t="s">
        <v>52</v>
      </c>
      <c r="O98" s="30" t="b">
        <v>0</v>
      </c>
      <c r="P98" s="30" t="b">
        <v>1</v>
      </c>
      <c r="Q98" s="15"/>
      <c r="R98" s="15"/>
      <c r="S98" s="15"/>
      <c r="T98" s="15">
        <v>0</v>
      </c>
      <c r="W98" s="44">
        <v>0.2</v>
      </c>
    </row>
    <row r="99" spans="1:28">
      <c r="A99" t="s">
        <v>489</v>
      </c>
      <c r="B99" t="s">
        <v>490</v>
      </c>
      <c r="C99" t="s">
        <v>491</v>
      </c>
      <c r="D99" s="9" t="str">
        <f t="array" aca="1" ref="D99" ca="1">IF(K99="BBG", _xll.BDP(L99,"LONG_COMP_NAME"), "")</f>
        <v>Bloomberg US Corporate High Yield Total Return Index Value Unhedged USD</v>
      </c>
      <c r="E99" s="1" t="s">
        <v>84</v>
      </c>
      <c r="F99" s="1" t="s">
        <v>182</v>
      </c>
      <c r="G99" t="s">
        <v>84</v>
      </c>
      <c r="H99" t="s">
        <v>492</v>
      </c>
      <c r="I99" t="s">
        <v>184</v>
      </c>
      <c r="J99" t="s">
        <v>885</v>
      </c>
      <c r="K99" t="s">
        <v>50</v>
      </c>
      <c r="L99" t="s">
        <v>493</v>
      </c>
      <c r="M99" t="str">
        <f t="array" aca="1" ref="M99" ca="1">IF(K99="BBG", _xll.BDP(L99,"currency"), "USD")</f>
        <v>USD</v>
      </c>
      <c r="N99" s="30" t="s">
        <v>52</v>
      </c>
      <c r="O99" s="30" t="b">
        <v>0</v>
      </c>
      <c r="P99" s="30" t="b">
        <v>1</v>
      </c>
      <c r="Q99" s="15"/>
      <c r="R99" s="15"/>
      <c r="S99" s="15"/>
      <c r="T99" s="15">
        <v>0</v>
      </c>
      <c r="W99" s="44">
        <v>0.4</v>
      </c>
    </row>
    <row r="100" spans="1:28">
      <c r="A100" t="s">
        <v>494</v>
      </c>
      <c r="B100" t="s">
        <v>495</v>
      </c>
      <c r="C100" t="s">
        <v>496</v>
      </c>
      <c r="D100" s="9" t="str">
        <f t="array" aca="1" ref="D100" ca="1">IF(K100="BBG", _xll.BDP(L100,"LONG_COMP_NAME"), "")</f>
        <v>Bloomberg Pan-European High Yield Total Return Index Value U</v>
      </c>
      <c r="E100" s="1" t="s">
        <v>84</v>
      </c>
      <c r="F100" s="1" t="s">
        <v>182</v>
      </c>
      <c r="G100" t="s">
        <v>84</v>
      </c>
      <c r="H100" t="s">
        <v>492</v>
      </c>
      <c r="I100" t="s">
        <v>184</v>
      </c>
      <c r="J100" t="s">
        <v>885</v>
      </c>
      <c r="K100" t="s">
        <v>50</v>
      </c>
      <c r="L100" t="s">
        <v>497</v>
      </c>
      <c r="M100" t="str">
        <f t="array" aca="1" ref="M100" ca="1">IF(K100="BBG", _xll.BDP(L100,"currency"), "USD")</f>
        <v>EUR</v>
      </c>
      <c r="N100" s="30" t="s">
        <v>52</v>
      </c>
      <c r="O100" s="30" t="b">
        <v>0</v>
      </c>
      <c r="P100" s="30" t="b">
        <v>1</v>
      </c>
      <c r="Q100" s="15"/>
      <c r="R100" s="15"/>
      <c r="S100" s="15"/>
      <c r="T100" s="15">
        <v>0</v>
      </c>
      <c r="W100" s="44">
        <v>0.4</v>
      </c>
    </row>
    <row r="101" spans="1:28">
      <c r="A101" t="s">
        <v>498</v>
      </c>
      <c r="B101" t="s">
        <v>499</v>
      </c>
      <c r="C101" t="s">
        <v>500</v>
      </c>
      <c r="D101" s="9" t="str">
        <f t="array" aca="1" ref="D101" ca="1">IF(K101="BBG", _xll.BDP(L101,"LONG_COMP_NAME"), "")</f>
        <v>J.P. Morgan CEMBI Broad CORE</v>
      </c>
      <c r="E101" s="1" t="s">
        <v>84</v>
      </c>
      <c r="F101" s="1" t="s">
        <v>199</v>
      </c>
      <c r="G101" t="s">
        <v>84</v>
      </c>
      <c r="H101" t="s">
        <v>501</v>
      </c>
      <c r="I101" t="s">
        <v>218</v>
      </c>
      <c r="J101" t="s">
        <v>885</v>
      </c>
      <c r="K101" t="s">
        <v>50</v>
      </c>
      <c r="L101" t="s">
        <v>502</v>
      </c>
      <c r="M101" t="str">
        <f t="array" aca="1" ref="M101" ca="1">IF(K101="BBG", _xll.BDP(L101,"currency"), "USD")</f>
        <v>USD</v>
      </c>
      <c r="N101" s="30" t="s">
        <v>52</v>
      </c>
      <c r="O101" s="30" t="b">
        <v>0</v>
      </c>
      <c r="P101" s="30" t="b">
        <v>1</v>
      </c>
      <c r="Q101" s="15"/>
      <c r="R101" s="15"/>
      <c r="S101" s="15"/>
      <c r="T101" s="15">
        <v>0</v>
      </c>
      <c r="W101" s="44">
        <v>0.2</v>
      </c>
    </row>
    <row r="102" spans="1:28">
      <c r="A102" t="s">
        <v>503</v>
      </c>
      <c r="B102" t="s">
        <v>499</v>
      </c>
      <c r="C102" t="s">
        <v>504</v>
      </c>
      <c r="D102" s="9" t="str">
        <f t="array" aca="1" ref="D102" ca="1">IF(K102="BBG", _xll.BDP(L102,"LONG_COMP_NAME"), "")</f>
        <v>J.P. Morgan Corporate Broad Diversified EMBI Latin America Index Level</v>
      </c>
      <c r="E102" s="1" t="s">
        <v>84</v>
      </c>
      <c r="F102" s="1" t="s">
        <v>199</v>
      </c>
      <c r="G102" t="s">
        <v>84</v>
      </c>
      <c r="H102" t="s">
        <v>505</v>
      </c>
      <c r="I102" t="s">
        <v>218</v>
      </c>
      <c r="J102" t="s">
        <v>885</v>
      </c>
      <c r="K102" t="s">
        <v>50</v>
      </c>
      <c r="L102" t="s">
        <v>506</v>
      </c>
      <c r="M102" t="str">
        <f t="array" aca="1" ref="M102" ca="1">IF(K102="BBG", _xll.BDP(L102,"currency"), "USD")</f>
        <v>USD</v>
      </c>
      <c r="N102" s="30" t="s">
        <v>52</v>
      </c>
      <c r="O102" s="30" t="b">
        <v>0</v>
      </c>
      <c r="P102" s="30" t="b">
        <v>1</v>
      </c>
      <c r="Q102" s="15"/>
      <c r="R102" s="15"/>
      <c r="S102" s="15"/>
      <c r="T102" s="15">
        <v>0</v>
      </c>
      <c r="W102" s="44">
        <v>0.2</v>
      </c>
    </row>
    <row r="103" spans="1:28">
      <c r="A103" t="s">
        <v>507</v>
      </c>
      <c r="B103" t="s">
        <v>499</v>
      </c>
      <c r="C103" t="s">
        <v>508</v>
      </c>
      <c r="D103" s="9" t="str">
        <f t="array" aca="1" ref="D103" ca="1">IF(K103="BBG", _xll.BDP(L103,"LONG_COMP_NAME"), "")</f>
        <v>Bloomberg Global Contingent Capital Total Return Index Hedged USD</v>
      </c>
      <c r="E103" s="1" t="s">
        <v>84</v>
      </c>
      <c r="F103" s="1" t="s">
        <v>218</v>
      </c>
      <c r="G103" t="s">
        <v>84</v>
      </c>
      <c r="H103" t="s">
        <v>508</v>
      </c>
      <c r="I103" t="s">
        <v>218</v>
      </c>
      <c r="J103" t="s">
        <v>885</v>
      </c>
      <c r="K103" t="s">
        <v>50</v>
      </c>
      <c r="L103" t="s">
        <v>509</v>
      </c>
      <c r="M103" t="str">
        <f t="array" aca="1" ref="M103" ca="1">IF(K103="BBG", _xll.BDP(L103,"currency"), "USD")</f>
        <v>USD</v>
      </c>
      <c r="N103" s="30" t="s">
        <v>52</v>
      </c>
      <c r="O103" s="30" t="b">
        <v>0</v>
      </c>
      <c r="P103" s="30" t="b">
        <v>1</v>
      </c>
      <c r="Q103" s="15"/>
      <c r="R103" s="15"/>
      <c r="S103" s="15"/>
      <c r="T103" s="15">
        <v>0</v>
      </c>
      <c r="W103" s="44">
        <v>0.4</v>
      </c>
    </row>
    <row r="104" spans="1:28">
      <c r="A104" t="s">
        <v>510</v>
      </c>
      <c r="B104" t="s">
        <v>499</v>
      </c>
      <c r="C104" t="s">
        <v>511</v>
      </c>
      <c r="D104" s="9" t="str">
        <f t="array" aca="1" ref="D104" ca="1">IF(K104="BBG", _xll.BDP(L104,"LONG_COMP_NAME"), "")</f>
        <v>Bloomberg Capital Securities - Non Financial CCRDT Total Return Hed USD</v>
      </c>
      <c r="E104" s="1" t="s">
        <v>84</v>
      </c>
      <c r="F104" s="1" t="s">
        <v>218</v>
      </c>
      <c r="G104" t="s">
        <v>84</v>
      </c>
      <c r="H104" t="s">
        <v>512</v>
      </c>
      <c r="I104" t="s">
        <v>218</v>
      </c>
      <c r="J104" t="s">
        <v>885</v>
      </c>
      <c r="K104" t="s">
        <v>50</v>
      </c>
      <c r="L104" t="s">
        <v>513</v>
      </c>
      <c r="M104" t="str">
        <f t="array" aca="1" ref="M104" ca="1">IF(K104="BBG", _xll.BDP(L104,"currency"), "USD")</f>
        <v>USD</v>
      </c>
      <c r="N104" s="30" t="s">
        <v>52</v>
      </c>
      <c r="O104" s="30" t="b">
        <v>0</v>
      </c>
      <c r="P104" s="30" t="b">
        <v>1</v>
      </c>
      <c r="Q104" s="15"/>
      <c r="R104" s="15"/>
      <c r="S104" s="15"/>
      <c r="T104" s="15">
        <v>0</v>
      </c>
      <c r="W104" s="44">
        <v>0.4</v>
      </c>
    </row>
    <row r="105" spans="1:28">
      <c r="A105" t="s">
        <v>514</v>
      </c>
      <c r="B105" t="s">
        <v>515</v>
      </c>
      <c r="C105" t="s">
        <v>516</v>
      </c>
      <c r="D105" s="9" t="str">
        <f t="array" aca="1" ref="D105" ca="1">IF(K105="BBG", _xll.BDP(L105,"LONG_COMP_NAME"), "")</f>
        <v>iBoxx USD Contingent Convertible Liquid Developed Market AT1 (8% Issuer Cap) T</v>
      </c>
      <c r="E105" s="1" t="s">
        <v>84</v>
      </c>
      <c r="F105" s="1" t="s">
        <v>218</v>
      </c>
      <c r="G105" t="s">
        <v>84</v>
      </c>
      <c r="H105" t="s">
        <v>517</v>
      </c>
      <c r="I105" t="s">
        <v>218</v>
      </c>
      <c r="J105" t="s">
        <v>885</v>
      </c>
      <c r="K105" t="s">
        <v>50</v>
      </c>
      <c r="L105" t="s">
        <v>518</v>
      </c>
      <c r="M105" t="str">
        <f t="array" aca="1" ref="M105" ca="1">IF(K105="BBG", _xll.BDP(L105,"currency"), "USD")</f>
        <v>USD</v>
      </c>
      <c r="N105" s="30" t="s">
        <v>52</v>
      </c>
      <c r="O105" s="30" t="b">
        <v>0</v>
      </c>
      <c r="P105" s="30" t="b">
        <v>1</v>
      </c>
      <c r="Q105" s="15"/>
      <c r="R105" s="15"/>
      <c r="S105" s="15"/>
      <c r="T105" s="15">
        <v>0</v>
      </c>
      <c r="W105" s="44">
        <v>0.4</v>
      </c>
    </row>
    <row r="106" spans="1:28">
      <c r="A106" t="s">
        <v>519</v>
      </c>
      <c r="B106" t="s">
        <v>520</v>
      </c>
      <c r="C106" t="s">
        <v>521</v>
      </c>
      <c r="D106" s="9" t="str">
        <f t="array" aca="1" ref="D106" ca="1">IF(K106="BBG", _xll.BDP(L106,"LONG_COMP_NAME"), "")</f>
        <v>Bloomberg Global Convertibles: Composite Total Return Index Hedged USD</v>
      </c>
      <c r="E106" s="1" t="s">
        <v>84</v>
      </c>
      <c r="F106" s="1" t="s">
        <v>218</v>
      </c>
      <c r="G106" t="s">
        <v>84</v>
      </c>
      <c r="H106" t="s">
        <v>522</v>
      </c>
      <c r="I106" t="s">
        <v>523</v>
      </c>
      <c r="J106" t="s">
        <v>885</v>
      </c>
      <c r="K106" t="s">
        <v>50</v>
      </c>
      <c r="L106" t="s">
        <v>524</v>
      </c>
      <c r="M106" t="str">
        <f t="array" aca="1" ref="M106" ca="1">IF(K106="BBG", _xll.BDP(L106,"currency"), "USD")</f>
        <v>USD</v>
      </c>
      <c r="N106" s="30" t="s">
        <v>52</v>
      </c>
      <c r="O106" s="30" t="b">
        <v>0</v>
      </c>
      <c r="P106" s="30" t="b">
        <v>1</v>
      </c>
      <c r="Q106" s="15"/>
      <c r="R106" s="15"/>
      <c r="S106" s="15"/>
      <c r="T106" s="15">
        <v>0</v>
      </c>
      <c r="W106" s="44">
        <v>0.2</v>
      </c>
    </row>
    <row r="107" spans="1:28">
      <c r="A107" s="6" t="s">
        <v>525</v>
      </c>
      <c r="B107" t="s">
        <v>526</v>
      </c>
      <c r="C107" t="s">
        <v>527</v>
      </c>
      <c r="D107" s="9" t="str">
        <f t="array" aca="1" ref="D107" ca="1">IF(K107="BBG", _xll.BDP(L107,"LONG_COMP_NAME"), "")</f>
        <v>Bloomberg US Leveraged Loan Index: 500MM+ Unh USD</v>
      </c>
      <c r="E107" s="1" t="s">
        <v>84</v>
      </c>
      <c r="F107" s="1" t="s">
        <v>218</v>
      </c>
      <c r="G107" t="s">
        <v>84</v>
      </c>
      <c r="H107" t="s">
        <v>528</v>
      </c>
      <c r="I107" t="s">
        <v>218</v>
      </c>
      <c r="J107" t="s">
        <v>885</v>
      </c>
      <c r="K107" t="s">
        <v>50</v>
      </c>
      <c r="L107" t="s">
        <v>529</v>
      </c>
      <c r="M107" t="str">
        <f t="array" aca="1" ref="M107" ca="1">IF(K107="BBG", _xll.BDP(L107,"currency"), "USD")</f>
        <v>USD</v>
      </c>
      <c r="N107" s="30" t="s">
        <v>52</v>
      </c>
      <c r="O107" s="30" t="b">
        <v>0</v>
      </c>
      <c r="P107" s="30" t="b">
        <v>1</v>
      </c>
      <c r="Q107" s="15"/>
      <c r="R107" s="15"/>
      <c r="S107" s="15"/>
      <c r="T107" s="15">
        <v>0</v>
      </c>
      <c r="W107" s="44">
        <v>0.4</v>
      </c>
    </row>
    <row r="108" spans="1:28">
      <c r="A108" s="6" t="s">
        <v>530</v>
      </c>
      <c r="B108" t="s">
        <v>526</v>
      </c>
      <c r="C108" t="s">
        <v>531</v>
      </c>
      <c r="D108" s="9" t="str">
        <f t="array" aca="1" ref="D108" ca="1">IF(K108="BBG", _xll.BDP(L108,"LONG_COMP_NAME"), "")</f>
        <v>Morningstar European Leveraged Loan TR EUR</v>
      </c>
      <c r="E108" s="1" t="s">
        <v>84</v>
      </c>
      <c r="F108" s="1" t="s">
        <v>218</v>
      </c>
      <c r="G108" t="s">
        <v>84</v>
      </c>
      <c r="H108" t="s">
        <v>528</v>
      </c>
      <c r="I108" t="s">
        <v>218</v>
      </c>
      <c r="J108" t="s">
        <v>885</v>
      </c>
      <c r="K108" t="s">
        <v>50</v>
      </c>
      <c r="L108" t="s">
        <v>532</v>
      </c>
      <c r="M108" t="str">
        <f t="array" aca="1" ref="M108" ca="1">IF(K108="BBG", _xll.BDP(L108,"currency"), "USD")</f>
        <v>EUR</v>
      </c>
      <c r="N108" s="30" t="s">
        <v>52</v>
      </c>
      <c r="O108" s="30" t="b">
        <v>0</v>
      </c>
      <c r="P108" s="30" t="b">
        <v>1</v>
      </c>
      <c r="Q108" s="15"/>
      <c r="R108" s="15"/>
      <c r="S108" s="15"/>
      <c r="T108" s="15">
        <v>0</v>
      </c>
      <c r="W108" s="44">
        <v>0.4</v>
      </c>
    </row>
    <row r="109" spans="1:28">
      <c r="A109" s="6" t="s">
        <v>533</v>
      </c>
      <c r="B109" t="s">
        <v>534</v>
      </c>
      <c r="C109" t="s">
        <v>535</v>
      </c>
      <c r="D109" s="9" t="str">
        <f t="array" aca="1" ref="D109" ca="1">IF(K109="BBG", _xll.BDP(L109,"LONG_COMP_NAME"), "")</f>
        <v>Bloomberg Global Capital Securities Total Return Index Value Hedged USD</v>
      </c>
      <c r="E109" s="1" t="s">
        <v>84</v>
      </c>
      <c r="F109" s="1" t="s">
        <v>218</v>
      </c>
      <c r="G109" t="s">
        <v>84</v>
      </c>
      <c r="H109" t="s">
        <v>536</v>
      </c>
      <c r="I109" t="s">
        <v>218</v>
      </c>
      <c r="J109" t="s">
        <v>885</v>
      </c>
      <c r="K109" t="s">
        <v>50</v>
      </c>
      <c r="L109" t="s">
        <v>537</v>
      </c>
      <c r="M109" t="str">
        <f t="array" aca="1" ref="M109" ca="1">IF(K109="BBG", _xll.BDP(L109,"currency"), "USD")</f>
        <v>USD</v>
      </c>
      <c r="N109" s="30" t="s">
        <v>52</v>
      </c>
      <c r="O109" s="30" t="b">
        <v>0</v>
      </c>
      <c r="P109" s="30" t="b">
        <v>1</v>
      </c>
      <c r="Q109" s="15"/>
      <c r="R109" s="15"/>
      <c r="S109" s="15"/>
      <c r="T109" s="15">
        <v>0</v>
      </c>
      <c r="W109" s="44">
        <v>0.4</v>
      </c>
    </row>
    <row r="110" spans="1:28" s="2" customFormat="1">
      <c r="A110" s="8" t="s">
        <v>538</v>
      </c>
      <c r="B110" s="2" t="s">
        <v>539</v>
      </c>
      <c r="C110" s="2" t="s">
        <v>540</v>
      </c>
      <c r="D110" s="9" t="str">
        <f t="array" aca="1" ref="D110" ca="1">IF(K110="BBG", _xll.BDP(L110,"LONG_COMP_NAME"), "")</f>
        <v>Bloomberg U.S. Universal Structured Credit TR Index Unhedged USD</v>
      </c>
      <c r="E110" s="17" t="s">
        <v>84</v>
      </c>
      <c r="F110" s="17" t="s">
        <v>218</v>
      </c>
      <c r="G110" s="2" t="s">
        <v>84</v>
      </c>
      <c r="H110" s="2" t="s">
        <v>540</v>
      </c>
      <c r="I110" s="2" t="s">
        <v>218</v>
      </c>
      <c r="J110" s="2" t="s">
        <v>885</v>
      </c>
      <c r="K110" s="2" t="s">
        <v>50</v>
      </c>
      <c r="L110" s="2" t="s">
        <v>541</v>
      </c>
      <c r="M110" s="2" t="str">
        <f t="array" aca="1" ref="M110" ca="1">IF(K110="BBG", _xll.BDP(L110,"currency"), "USD")</f>
        <v>USD</v>
      </c>
      <c r="N110" s="31" t="s">
        <v>52</v>
      </c>
      <c r="O110" s="31" t="b">
        <v>0</v>
      </c>
      <c r="P110" s="31" t="b">
        <v>1</v>
      </c>
      <c r="Q110" s="27"/>
      <c r="R110" s="27"/>
      <c r="S110" s="27"/>
      <c r="T110" s="27">
        <v>0</v>
      </c>
      <c r="U110" s="45"/>
      <c r="V110" s="45"/>
      <c r="W110" s="45">
        <v>0.2</v>
      </c>
      <c r="X110" s="45"/>
      <c r="Y110" s="45"/>
      <c r="Z110" s="45"/>
      <c r="AA110" s="45"/>
      <c r="AB110" s="45"/>
    </row>
    <row r="111" spans="1:28">
      <c r="A111" t="s">
        <v>542</v>
      </c>
      <c r="B111" t="s">
        <v>543</v>
      </c>
      <c r="C111" t="s">
        <v>544</v>
      </c>
      <c r="D111" s="9" t="str">
        <f t="array" aca="1" ref="D111" ca="1">IF(K111="BBG", _xll.BDP(L111,"LONG_COMP_NAME"), "")</f>
        <v>MSCI World Net Total Return USD Index</v>
      </c>
      <c r="E111" s="1" t="s">
        <v>224</v>
      </c>
      <c r="F111" s="1" t="s">
        <v>224</v>
      </c>
      <c r="G111" t="s">
        <v>224</v>
      </c>
      <c r="H111" t="s">
        <v>545</v>
      </c>
      <c r="I111" t="s">
        <v>227</v>
      </c>
      <c r="J111" t="s">
        <v>886</v>
      </c>
      <c r="K111" t="s">
        <v>50</v>
      </c>
      <c r="L111" t="s">
        <v>546</v>
      </c>
      <c r="M111" t="str">
        <f t="array" aca="1" ref="M111" ca="1">IF(K111="BBG", _xll.BDP(L111,"currency"), "USD")</f>
        <v>USD</v>
      </c>
      <c r="N111" s="30" t="s">
        <v>52</v>
      </c>
      <c r="O111" s="30" t="b">
        <v>0</v>
      </c>
      <c r="P111" s="30" t="b">
        <v>0</v>
      </c>
      <c r="Q111" s="15"/>
      <c r="R111" s="15"/>
      <c r="S111" s="15"/>
      <c r="T111" s="15">
        <v>0</v>
      </c>
      <c r="U111" s="44">
        <v>1</v>
      </c>
    </row>
    <row r="112" spans="1:28">
      <c r="A112" t="s">
        <v>547</v>
      </c>
      <c r="B112" t="s">
        <v>548</v>
      </c>
      <c r="C112" t="s">
        <v>549</v>
      </c>
      <c r="D112" s="9" t="str">
        <f t="array" aca="1" ref="D112" ca="1">IF(K112="BBG", _xll.BDP(L112,"LONG_COMP_NAME"), "")</f>
        <v>MSCI World 100% Hedged to USD  NETR USD</v>
      </c>
      <c r="E112" s="1" t="s">
        <v>224</v>
      </c>
      <c r="F112" s="1" t="s">
        <v>224</v>
      </c>
      <c r="G112" t="s">
        <v>224</v>
      </c>
      <c r="H112" t="s">
        <v>545</v>
      </c>
      <c r="I112" t="s">
        <v>227</v>
      </c>
      <c r="J112" t="s">
        <v>886</v>
      </c>
      <c r="K112" t="s">
        <v>50</v>
      </c>
      <c r="L112" t="s">
        <v>550</v>
      </c>
      <c r="M112" t="str">
        <f t="array" aca="1" ref="M112" ca="1">IF(K112="BBG", _xll.BDP(L112,"currency"), "USD")</f>
        <v>USD</v>
      </c>
      <c r="N112" s="30" t="s">
        <v>52</v>
      </c>
      <c r="O112" s="30" t="b">
        <v>0</v>
      </c>
      <c r="P112" s="30" t="b">
        <v>0</v>
      </c>
      <c r="Q112" s="15"/>
      <c r="R112" s="15"/>
      <c r="S112" s="15"/>
      <c r="T112" s="15">
        <v>0</v>
      </c>
      <c r="U112" s="44">
        <v>1</v>
      </c>
    </row>
    <row r="113" spans="1:46">
      <c r="A113" t="s">
        <v>551</v>
      </c>
      <c r="B113" t="s">
        <v>552</v>
      </c>
      <c r="C113" t="s">
        <v>553</v>
      </c>
      <c r="D113" s="9" t="str">
        <f t="array" aca="1" ref="D113" ca="1">IF(K113="BBG", _xll.BDP(L113,"LONG_COMP_NAME"), "")</f>
        <v>MSCI Daily TR Net Value World USD</v>
      </c>
      <c r="E113" s="1" t="s">
        <v>224</v>
      </c>
      <c r="F113" s="1" t="s">
        <v>224</v>
      </c>
      <c r="G113" t="s">
        <v>224</v>
      </c>
      <c r="H113" t="s">
        <v>545</v>
      </c>
      <c r="I113" t="s">
        <v>227</v>
      </c>
      <c r="J113" t="s">
        <v>886</v>
      </c>
      <c r="K113" t="s">
        <v>50</v>
      </c>
      <c r="L113" t="s">
        <v>554</v>
      </c>
      <c r="M113" t="str">
        <f t="array" aca="1" ref="M113" ca="1">IF(K113="BBG", _xll.BDP(L113,"currency"), "USD")</f>
        <v>USD</v>
      </c>
      <c r="N113" s="30" t="s">
        <v>52</v>
      </c>
      <c r="O113" s="30" t="b">
        <v>0</v>
      </c>
      <c r="P113" s="30" t="b">
        <v>0</v>
      </c>
      <c r="Q113" s="15"/>
      <c r="R113" s="15"/>
      <c r="S113" s="15"/>
      <c r="T113" s="15">
        <v>0.5</v>
      </c>
      <c r="U113" s="44">
        <v>1</v>
      </c>
    </row>
    <row r="114" spans="1:46">
      <c r="A114" t="s">
        <v>555</v>
      </c>
      <c r="B114" t="s">
        <v>556</v>
      </c>
      <c r="C114" t="s">
        <v>557</v>
      </c>
      <c r="D114" s="9" t="str">
        <f t="array" aca="1" ref="D114" ca="1">IF(K114="BBG", _xll.BDP(L114,"LONG_COMP_NAME"), "")</f>
        <v>MSCI World Momentum Net Total Return USD Index</v>
      </c>
      <c r="E114" s="1" t="s">
        <v>224</v>
      </c>
      <c r="F114" s="1" t="s">
        <v>224</v>
      </c>
      <c r="G114" t="s">
        <v>224</v>
      </c>
      <c r="H114" t="s">
        <v>545</v>
      </c>
      <c r="I114" t="s">
        <v>227</v>
      </c>
      <c r="J114" t="s">
        <v>886</v>
      </c>
      <c r="K114" t="s">
        <v>50</v>
      </c>
      <c r="L114" t="s">
        <v>558</v>
      </c>
      <c r="M114" t="str">
        <f t="array" aca="1" ref="M114" ca="1">IF(K114="BBG", _xll.BDP(L114,"currency"), "USD")</f>
        <v>USD</v>
      </c>
      <c r="N114" s="30" t="s">
        <v>52</v>
      </c>
      <c r="O114" s="30" t="b">
        <v>0</v>
      </c>
      <c r="P114" s="30" t="b">
        <v>0</v>
      </c>
      <c r="Q114" s="15"/>
      <c r="R114" s="15"/>
      <c r="S114" s="15"/>
      <c r="T114" s="15">
        <v>0.5</v>
      </c>
      <c r="U114" s="44">
        <v>1</v>
      </c>
    </row>
    <row r="115" spans="1:46">
      <c r="A115" t="s">
        <v>559</v>
      </c>
      <c r="B115" t="s">
        <v>560</v>
      </c>
      <c r="C115" t="s">
        <v>561</v>
      </c>
      <c r="D115" s="9" t="str">
        <f t="array" aca="1" ref="D115" ca="1">IF(K115="BBG", _xll.BDP(L115,"LONG_COMP_NAME"), "")</f>
        <v>MSCI Daily TR Net Growth World USD</v>
      </c>
      <c r="E115" s="1" t="s">
        <v>224</v>
      </c>
      <c r="F115" s="1" t="s">
        <v>224</v>
      </c>
      <c r="G115" t="s">
        <v>224</v>
      </c>
      <c r="H115" t="s">
        <v>545</v>
      </c>
      <c r="I115" t="s">
        <v>227</v>
      </c>
      <c r="J115" t="s">
        <v>886</v>
      </c>
      <c r="K115" t="s">
        <v>50</v>
      </c>
      <c r="L115" t="s">
        <v>562</v>
      </c>
      <c r="M115" t="str">
        <f t="array" aca="1" ref="M115" ca="1">IF(K115="BBG", _xll.BDP(L115,"currency"), "USD")</f>
        <v>USD</v>
      </c>
      <c r="N115" s="30" t="s">
        <v>52</v>
      </c>
      <c r="O115" s="30" t="b">
        <v>0</v>
      </c>
      <c r="P115" s="30" t="b">
        <v>0</v>
      </c>
      <c r="Q115" s="15"/>
      <c r="R115" s="15"/>
      <c r="S115" s="15"/>
      <c r="T115" s="15">
        <v>0.5</v>
      </c>
      <c r="U115" s="44">
        <v>1</v>
      </c>
    </row>
    <row r="116" spans="1:46">
      <c r="A116" t="s">
        <v>563</v>
      </c>
      <c r="B116" t="s">
        <v>564</v>
      </c>
      <c r="C116" t="s">
        <v>565</v>
      </c>
      <c r="D116" s="9" t="str">
        <f t="array" aca="1" ref="D116" ca="1">IF(K116="BBG", _xll.BDP(L116,"LONG_COMP_NAME"), "")</f>
        <v>MSCI World Small Cap Net Total Return USD Index</v>
      </c>
      <c r="E116" s="1" t="s">
        <v>224</v>
      </c>
      <c r="F116" s="1" t="s">
        <v>224</v>
      </c>
      <c r="G116" t="s">
        <v>224</v>
      </c>
      <c r="H116" t="s">
        <v>545</v>
      </c>
      <c r="I116" t="s">
        <v>227</v>
      </c>
      <c r="J116" t="s">
        <v>886</v>
      </c>
      <c r="K116" t="s">
        <v>50</v>
      </c>
      <c r="L116" t="s">
        <v>566</v>
      </c>
      <c r="M116" t="str">
        <f t="array" aca="1" ref="M116" ca="1">IF(K116="BBG", _xll.BDP(L116,"currency"), "USD")</f>
        <v>USD</v>
      </c>
      <c r="N116" s="30" t="s">
        <v>52</v>
      </c>
      <c r="O116" s="30" t="b">
        <v>0</v>
      </c>
      <c r="P116" s="30" t="b">
        <v>0</v>
      </c>
      <c r="Q116" s="15"/>
      <c r="R116" s="15"/>
      <c r="S116" s="15"/>
      <c r="T116" s="15">
        <v>0.5</v>
      </c>
      <c r="U116" s="44">
        <v>1</v>
      </c>
    </row>
    <row r="117" spans="1:46">
      <c r="A117" t="s">
        <v>567</v>
      </c>
      <c r="B117" t="s">
        <v>543</v>
      </c>
      <c r="C117" t="s">
        <v>568</v>
      </c>
      <c r="D117" s="9" t="str">
        <f t="array" aca="1" ref="D117" ca="1">IF(K117="BBG", _xll.BDP(L117,"LONG_COMP_NAME"), "")</f>
        <v>MSCI World Large Cap Net Total Return USD Index</v>
      </c>
      <c r="E117" s="1" t="s">
        <v>224</v>
      </c>
      <c r="F117" s="1" t="s">
        <v>224</v>
      </c>
      <c r="G117" t="s">
        <v>224</v>
      </c>
      <c r="H117" t="s">
        <v>545</v>
      </c>
      <c r="I117" t="s">
        <v>227</v>
      </c>
      <c r="J117" t="s">
        <v>886</v>
      </c>
      <c r="K117" t="s">
        <v>50</v>
      </c>
      <c r="L117" t="s">
        <v>569</v>
      </c>
      <c r="M117" t="str">
        <f t="array" aca="1" ref="M117" ca="1">IF(K117="BBG", _xll.BDP(L117,"currency"), "USD")</f>
        <v>USD</v>
      </c>
      <c r="N117" s="30" t="s">
        <v>52</v>
      </c>
      <c r="O117" s="30" t="b">
        <v>0</v>
      </c>
      <c r="P117" s="30" t="b">
        <v>0</v>
      </c>
      <c r="Q117" s="15"/>
      <c r="R117" s="15"/>
      <c r="S117" s="15"/>
      <c r="T117" s="15">
        <v>0.5</v>
      </c>
      <c r="U117" s="44">
        <v>1</v>
      </c>
    </row>
    <row r="118" spans="1:46">
      <c r="A118" t="s">
        <v>570</v>
      </c>
      <c r="B118" t="s">
        <v>571</v>
      </c>
      <c r="C118" t="s">
        <v>572</v>
      </c>
      <c r="D118" s="9" t="str">
        <f t="array" aca="1" ref="D118" ca="1">IF(K118="BBG", _xll.BDP(L118,"LONG_COMP_NAME"), "")</f>
        <v>MSCI World Minimum Volatility Net Total Return USD Index</v>
      </c>
      <c r="E118" s="1" t="s">
        <v>224</v>
      </c>
      <c r="F118" s="1" t="s">
        <v>224</v>
      </c>
      <c r="G118" t="s">
        <v>224</v>
      </c>
      <c r="H118" t="s">
        <v>545</v>
      </c>
      <c r="I118" t="s">
        <v>227</v>
      </c>
      <c r="J118" t="s">
        <v>886</v>
      </c>
      <c r="K118" t="s">
        <v>50</v>
      </c>
      <c r="L118" t="s">
        <v>573</v>
      </c>
      <c r="M118" t="str">
        <f t="array" aca="1" ref="M118" ca="1">IF(K118="BBG", _xll.BDP(L118,"currency"), "USD")</f>
        <v>USD</v>
      </c>
      <c r="N118" s="30" t="s">
        <v>52</v>
      </c>
      <c r="O118" s="30" t="b">
        <v>0</v>
      </c>
      <c r="P118" s="30" t="b">
        <v>0</v>
      </c>
      <c r="Q118" s="15"/>
      <c r="R118" s="15"/>
      <c r="S118" s="15"/>
      <c r="T118" s="15">
        <v>0.5</v>
      </c>
      <c r="U118" s="44">
        <v>1</v>
      </c>
    </row>
    <row r="119" spans="1:46">
      <c r="A119" t="s">
        <v>574</v>
      </c>
      <c r="B119" t="s">
        <v>575</v>
      </c>
      <c r="C119" t="s">
        <v>576</v>
      </c>
      <c r="D119" s="9" t="str">
        <f t="array" aca="1" ref="D119" ca="1">IF(K119="BBG", _xll.BDP(L119,"LONG_COMP_NAME"), "")</f>
        <v>MSCI World Quality Net Total Return USD Index</v>
      </c>
      <c r="E119" s="1" t="s">
        <v>224</v>
      </c>
      <c r="F119" s="1" t="s">
        <v>224</v>
      </c>
      <c r="G119" t="s">
        <v>224</v>
      </c>
      <c r="H119" t="s">
        <v>545</v>
      </c>
      <c r="I119" t="s">
        <v>227</v>
      </c>
      <c r="J119" t="s">
        <v>886</v>
      </c>
      <c r="K119" t="s">
        <v>50</v>
      </c>
      <c r="L119" t="s">
        <v>577</v>
      </c>
      <c r="M119" t="str">
        <f t="array" aca="1" ref="M119" ca="1">IF(K119="BBG", _xll.BDP(L119,"currency"), "USD")</f>
        <v>USD</v>
      </c>
      <c r="N119" s="30" t="s">
        <v>52</v>
      </c>
      <c r="O119" s="30" t="b">
        <v>0</v>
      </c>
      <c r="P119" s="30" t="b">
        <v>0</v>
      </c>
      <c r="Q119" s="15"/>
      <c r="R119" s="15"/>
      <c r="S119" s="15"/>
      <c r="T119" s="15">
        <v>0.5</v>
      </c>
      <c r="U119" s="44">
        <v>1</v>
      </c>
    </row>
    <row r="120" spans="1:46">
      <c r="A120" t="s">
        <v>578</v>
      </c>
      <c r="B120" t="s">
        <v>579</v>
      </c>
      <c r="C120" t="s">
        <v>580</v>
      </c>
      <c r="D120" s="9" t="str">
        <f t="array" aca="1" ref="D120" ca="1">IF(K120="BBG", _xll.BDP(L120,"LONG_COMP_NAME"), "")</f>
        <v>MSCI World High Dividend Yield Net Total Return Index</v>
      </c>
      <c r="E120" s="1" t="s">
        <v>224</v>
      </c>
      <c r="F120" s="1" t="s">
        <v>224</v>
      </c>
      <c r="G120" t="s">
        <v>224</v>
      </c>
      <c r="H120" t="s">
        <v>545</v>
      </c>
      <c r="I120" t="s">
        <v>227</v>
      </c>
      <c r="J120" t="s">
        <v>886</v>
      </c>
      <c r="K120" t="s">
        <v>50</v>
      </c>
      <c r="L120" t="s">
        <v>581</v>
      </c>
      <c r="M120" t="str">
        <f t="array" aca="1" ref="M120" ca="1">IF(K120="BBG", _xll.BDP(L120,"currency"), "USD")</f>
        <v>USD</v>
      </c>
      <c r="N120" s="30" t="s">
        <v>52</v>
      </c>
      <c r="O120" s="30" t="b">
        <v>0</v>
      </c>
      <c r="P120" s="30" t="b">
        <v>0</v>
      </c>
      <c r="Q120" s="15"/>
      <c r="R120" s="15"/>
      <c r="S120" s="15"/>
      <c r="T120" s="15">
        <v>0.5</v>
      </c>
      <c r="U120" s="44">
        <v>1</v>
      </c>
    </row>
    <row r="121" spans="1:46" s="2" customFormat="1">
      <c r="A121" s="2" t="s">
        <v>582</v>
      </c>
      <c r="B121" s="2" t="s">
        <v>583</v>
      </c>
      <c r="C121" s="2" t="s">
        <v>584</v>
      </c>
      <c r="D121" s="9" t="str">
        <f t="array" aca="1" ref="D121" ca="1">IF(K121="BBG", _xll.BDP(L121,"LONG_COMP_NAME"), "")</f>
        <v>NASDAQ Composite Net Total Return</v>
      </c>
      <c r="E121" s="17" t="s">
        <v>224</v>
      </c>
      <c r="F121" s="17" t="s">
        <v>224</v>
      </c>
      <c r="G121" s="2" t="s">
        <v>224</v>
      </c>
      <c r="H121" s="2" t="s">
        <v>545</v>
      </c>
      <c r="I121" s="2" t="s">
        <v>227</v>
      </c>
      <c r="J121" s="2" t="s">
        <v>886</v>
      </c>
      <c r="K121" s="2" t="s">
        <v>50</v>
      </c>
      <c r="L121" s="2" t="s">
        <v>585</v>
      </c>
      <c r="M121" s="2" t="str">
        <f t="array" aca="1" ref="M121" ca="1">IF(K121="BBG", _xll.BDP(L121,"currency"), "USD")</f>
        <v>USD</v>
      </c>
      <c r="N121" s="31" t="s">
        <v>52</v>
      </c>
      <c r="O121" s="31" t="b">
        <v>0</v>
      </c>
      <c r="P121" s="31" t="b">
        <v>0</v>
      </c>
      <c r="Q121" s="27"/>
      <c r="R121" s="27"/>
      <c r="S121" s="27"/>
      <c r="T121" s="27">
        <v>0.5</v>
      </c>
      <c r="U121" s="45">
        <v>1</v>
      </c>
      <c r="V121" s="45"/>
      <c r="W121" s="45"/>
      <c r="X121" s="45"/>
      <c r="Y121" s="45"/>
      <c r="Z121" s="45"/>
      <c r="AA121" s="45"/>
      <c r="AB121" s="45"/>
    </row>
    <row r="122" spans="1:46">
      <c r="A122" t="s">
        <v>586</v>
      </c>
      <c r="B122" t="s">
        <v>587</v>
      </c>
      <c r="C122" t="s">
        <v>588</v>
      </c>
      <c r="D122" s="9" t="str">
        <f t="array" aca="1" ref="D122" ca="1">IF(K122="BBG", _xll.BDP(L122,"LONG_COMP_NAME"), "")</f>
        <v>MSCI Global Buyout Closed-End Fund Index (Unfrozen; USD)</v>
      </c>
      <c r="E122" s="1" t="s">
        <v>298</v>
      </c>
      <c r="F122" s="1" t="s">
        <v>366</v>
      </c>
      <c r="G122" t="s">
        <v>298</v>
      </c>
      <c r="H122" t="s">
        <v>355</v>
      </c>
      <c r="I122" t="s">
        <v>355</v>
      </c>
      <c r="J122" t="s">
        <v>887</v>
      </c>
      <c r="K122" t="s">
        <v>50</v>
      </c>
      <c r="L122" t="s">
        <v>589</v>
      </c>
      <c r="M122" t="str">
        <f t="array" aca="1" ref="M122" ca="1">IF(K122="BBG", _xll.BDP(L122,"currency"), "USD")</f>
        <v>USD</v>
      </c>
      <c r="N122" s="30" t="s">
        <v>326</v>
      </c>
      <c r="O122" s="30" t="b">
        <v>1</v>
      </c>
      <c r="P122" s="30" t="b">
        <v>0</v>
      </c>
      <c r="Q122" s="15"/>
      <c r="R122" s="15"/>
      <c r="S122" s="15"/>
      <c r="T122" s="15">
        <v>1</v>
      </c>
      <c r="U122" s="44">
        <v>0.5</v>
      </c>
      <c r="AA122" s="44">
        <v>1</v>
      </c>
    </row>
    <row r="123" spans="1:46">
      <c r="A123" t="s">
        <v>590</v>
      </c>
      <c r="B123" t="s">
        <v>591</v>
      </c>
      <c r="C123" t="s">
        <v>592</v>
      </c>
      <c r="D123" s="9" t="str">
        <f t="array" aca="1" ref="D123" ca="1">IF(K123="BBG", _xll.BDP(L123,"LONG_COMP_NAME"), "")</f>
        <v>MSCI Global Expansion Capital Closed-End Fund Index (Unfrozen; USD)</v>
      </c>
      <c r="E123" s="1" t="s">
        <v>298</v>
      </c>
      <c r="F123" s="1" t="s">
        <v>366</v>
      </c>
      <c r="G123" t="s">
        <v>298</v>
      </c>
      <c r="H123" t="s">
        <v>355</v>
      </c>
      <c r="I123" t="s">
        <v>355</v>
      </c>
      <c r="J123" t="s">
        <v>887</v>
      </c>
      <c r="K123" t="s">
        <v>50</v>
      </c>
      <c r="L123" t="s">
        <v>593</v>
      </c>
      <c r="M123" t="str">
        <f t="array" aca="1" ref="M123" ca="1">IF(K123="BBG", _xll.BDP(L123,"currency"), "USD")</f>
        <v>USD</v>
      </c>
      <c r="N123" s="30" t="s">
        <v>326</v>
      </c>
      <c r="O123" s="30" t="b">
        <v>1</v>
      </c>
      <c r="P123" s="30" t="b">
        <v>0</v>
      </c>
      <c r="Q123" s="15"/>
      <c r="R123" s="15"/>
      <c r="S123" s="15"/>
      <c r="T123" s="15">
        <v>1</v>
      </c>
      <c r="U123" s="44">
        <v>0.5</v>
      </c>
      <c r="AA123" s="44">
        <v>1</v>
      </c>
    </row>
    <row r="124" spans="1:46">
      <c r="A124" t="s">
        <v>594</v>
      </c>
      <c r="B124" t="s">
        <v>595</v>
      </c>
      <c r="C124" t="s">
        <v>596</v>
      </c>
      <c r="D124" s="9" t="str">
        <f t="array" aca="1" ref="D124" ca="1">IF(K124="BBG", _xll.BDP(L124,"LONG_COMP_NAME"), "")</f>
        <v>MSCI Global Venture Capital Closed-End Fund Index (Unfrozen; USD)</v>
      </c>
      <c r="E124" s="1" t="s">
        <v>298</v>
      </c>
      <c r="F124" s="1" t="s">
        <v>366</v>
      </c>
      <c r="G124" t="s">
        <v>298</v>
      </c>
      <c r="H124" t="s">
        <v>355</v>
      </c>
      <c r="I124" t="s">
        <v>355</v>
      </c>
      <c r="J124" t="s">
        <v>887</v>
      </c>
      <c r="K124" t="s">
        <v>50</v>
      </c>
      <c r="L124" t="s">
        <v>597</v>
      </c>
      <c r="M124" t="str">
        <f t="array" aca="1" ref="M124" ca="1">IF(K124="BBG", _xll.BDP(L124,"currency"), "USD")</f>
        <v>USD</v>
      </c>
      <c r="N124" s="30" t="s">
        <v>326</v>
      </c>
      <c r="O124" s="30" t="b">
        <v>1</v>
      </c>
      <c r="P124" s="30" t="b">
        <v>0</v>
      </c>
      <c r="Q124" s="15"/>
      <c r="R124" s="15"/>
      <c r="S124" s="15"/>
      <c r="T124" s="15">
        <v>1</v>
      </c>
      <c r="U124" s="44">
        <v>0.5</v>
      </c>
      <c r="AA124" s="44">
        <v>1</v>
      </c>
    </row>
    <row r="125" spans="1:46">
      <c r="A125" t="s">
        <v>598</v>
      </c>
      <c r="B125" t="s">
        <v>599</v>
      </c>
      <c r="C125" t="s">
        <v>600</v>
      </c>
      <c r="D125" s="9" t="str">
        <f t="array" aca="1" ref="D125" ca="1">IF(K125="BBG", _xll.BDP(L125,"LONG_COMP_NAME"), "")</f>
        <v>MSCI Global Private Real Estate Closed-End Fund Index (Unfrozen; USD)</v>
      </c>
      <c r="E125" s="1" t="s">
        <v>298</v>
      </c>
      <c r="F125" s="1" t="s">
        <v>366</v>
      </c>
      <c r="G125" t="s">
        <v>298</v>
      </c>
      <c r="H125" t="s">
        <v>367</v>
      </c>
      <c r="I125" t="s">
        <v>601</v>
      </c>
      <c r="J125" t="s">
        <v>887</v>
      </c>
      <c r="K125" t="s">
        <v>50</v>
      </c>
      <c r="L125" t="s">
        <v>602</v>
      </c>
      <c r="M125" t="str">
        <f t="array" aca="1" ref="M125" ca="1">IF(K125="BBG", _xll.BDP(L125,"currency"), "USD")</f>
        <v>USD</v>
      </c>
      <c r="N125" s="30" t="s">
        <v>326</v>
      </c>
      <c r="O125" s="30" t="b">
        <v>1</v>
      </c>
      <c r="P125" s="30" t="b">
        <v>0</v>
      </c>
      <c r="Q125" s="15"/>
      <c r="R125" s="15"/>
      <c r="S125" s="15"/>
      <c r="T125" s="15">
        <v>1</v>
      </c>
    </row>
    <row r="126" spans="1:46" s="2" customFormat="1">
      <c r="A126" s="2" t="s">
        <v>603</v>
      </c>
      <c r="B126" s="2" t="s">
        <v>604</v>
      </c>
      <c r="C126" s="2" t="s">
        <v>605</v>
      </c>
      <c r="D126" s="9" t="str">
        <f t="array" aca="1" ref="D126" ca="1">IF(K126="BBG", _xll.BDP(L126,"LONG_COMP_NAME"), "")</f>
        <v>NCREIF Fund Index Open End Diversified Core (ODCE) Total Index Value</v>
      </c>
      <c r="E126" s="17" t="s">
        <v>298</v>
      </c>
      <c r="F126" s="17" t="s">
        <v>366</v>
      </c>
      <c r="G126" s="2" t="s">
        <v>298</v>
      </c>
      <c r="H126" s="2" t="s">
        <v>367</v>
      </c>
      <c r="I126" s="2" t="s">
        <v>601</v>
      </c>
      <c r="J126" s="2" t="s">
        <v>887</v>
      </c>
      <c r="K126" s="2" t="s">
        <v>50</v>
      </c>
      <c r="L126" s="2" t="s">
        <v>606</v>
      </c>
      <c r="M126" s="40" t="s">
        <v>607</v>
      </c>
      <c r="N126" s="31" t="s">
        <v>326</v>
      </c>
      <c r="O126" s="31" t="b">
        <v>1</v>
      </c>
      <c r="P126" s="31" t="b">
        <v>0</v>
      </c>
      <c r="Q126" s="27"/>
      <c r="R126" s="27"/>
      <c r="S126" s="27"/>
      <c r="T126" s="27">
        <v>1</v>
      </c>
      <c r="U126" s="45"/>
      <c r="V126" s="45"/>
      <c r="W126" s="45"/>
      <c r="X126" s="45"/>
      <c r="Y126" s="45"/>
      <c r="Z126" s="45"/>
      <c r="AA126" s="45"/>
      <c r="AB126" s="45"/>
    </row>
    <row r="127" spans="1:46">
      <c r="A127" t="s">
        <v>608</v>
      </c>
      <c r="B127" t="s">
        <v>499</v>
      </c>
      <c r="C127" t="s">
        <v>218</v>
      </c>
      <c r="D127" s="9" t="str">
        <f t="array" ref="D127">IF(K127="BBG", _xll.BDP(L127,"LONG_COMP_NAME"), "")</f>
        <v/>
      </c>
      <c r="E127" s="1" t="s">
        <v>84</v>
      </c>
      <c r="F127" s="1" t="s">
        <v>218</v>
      </c>
      <c r="G127" t="s">
        <v>84</v>
      </c>
      <c r="H127" t="s">
        <v>218</v>
      </c>
      <c r="I127" t="s">
        <v>218</v>
      </c>
      <c r="J127" t="s">
        <v>887</v>
      </c>
      <c r="K127" t="s">
        <v>338</v>
      </c>
      <c r="L127" t="s">
        <v>609</v>
      </c>
      <c r="M127" t="str">
        <f t="array" ref="M127">IF(K127="BBG", _xll.BDP(L127,"currency"), "USD")</f>
        <v>USD</v>
      </c>
      <c r="N127" s="30" t="s">
        <v>52</v>
      </c>
      <c r="O127" s="30" t="b">
        <v>0</v>
      </c>
      <c r="P127" s="30" t="b">
        <v>1</v>
      </c>
      <c r="Q127" s="15"/>
      <c r="R127" s="15"/>
      <c r="S127" s="15"/>
      <c r="T127" s="15">
        <v>0</v>
      </c>
      <c r="W127" s="44">
        <v>0.2</v>
      </c>
      <c r="AT127" t="s">
        <v>610</v>
      </c>
    </row>
    <row r="128" spans="1:46">
      <c r="A128" s="33" t="s">
        <v>611</v>
      </c>
      <c r="B128" t="s">
        <v>499</v>
      </c>
      <c r="C128" t="s">
        <v>366</v>
      </c>
      <c r="D128" s="9" t="str">
        <f t="array" ref="D128">IF(K128="BBG", _xll.BDP(L128,"LONG_COMP_NAME"), "")</f>
        <v/>
      </c>
      <c r="E128" s="34" t="s">
        <v>298</v>
      </c>
      <c r="F128" s="34" t="s">
        <v>366</v>
      </c>
      <c r="G128" s="1" t="s">
        <v>298</v>
      </c>
      <c r="H128" t="s">
        <v>366</v>
      </c>
      <c r="I128" t="s">
        <v>612</v>
      </c>
      <c r="J128" t="s">
        <v>887</v>
      </c>
      <c r="K128" s="35" t="s">
        <v>338</v>
      </c>
      <c r="L128" t="s">
        <v>613</v>
      </c>
      <c r="M128" t="str">
        <f t="array" ref="M128">IF(K128="BBG", _xll.BDP(L128,"currency"), "USD")</f>
        <v>USD</v>
      </c>
      <c r="N128" s="30" t="s">
        <v>52</v>
      </c>
      <c r="O128" s="30" t="b">
        <v>0</v>
      </c>
      <c r="P128" s="30" t="b">
        <v>0</v>
      </c>
      <c r="Q128" s="15"/>
      <c r="R128" s="15"/>
      <c r="S128" s="15"/>
      <c r="T128" s="15">
        <v>1</v>
      </c>
      <c r="AC128" s="9"/>
      <c r="AD128" s="9"/>
      <c r="AE128" s="9"/>
      <c r="AF128" s="9"/>
      <c r="AG128" s="9"/>
      <c r="AH128" s="9"/>
      <c r="AI128" s="9"/>
      <c r="AJ128" s="9"/>
      <c r="AK128" s="9"/>
      <c r="AL128" s="9"/>
      <c r="AM128" s="9"/>
      <c r="AN128" s="9"/>
      <c r="AO128" s="9"/>
      <c r="AP128" s="9"/>
      <c r="AQ128" s="9"/>
      <c r="AR128" s="9"/>
      <c r="AS128" s="9"/>
      <c r="AT128" s="9" t="s">
        <v>614</v>
      </c>
    </row>
    <row r="129" spans="1:46" s="2" customFormat="1">
      <c r="A129" s="36" t="s">
        <v>615</v>
      </c>
      <c r="B129" s="2" t="s">
        <v>499</v>
      </c>
      <c r="C129" s="2" t="s">
        <v>323</v>
      </c>
      <c r="D129" s="9" t="str">
        <f t="array" ref="D129">IF(K129="BBG", _xll.BDP(L129,"LONG_COMP_NAME"), "")</f>
        <v/>
      </c>
      <c r="E129" s="37" t="s">
        <v>298</v>
      </c>
      <c r="F129" s="37" t="s">
        <v>323</v>
      </c>
      <c r="G129" s="17" t="s">
        <v>298</v>
      </c>
      <c r="H129" s="2" t="s">
        <v>323</v>
      </c>
      <c r="I129" s="2" t="s">
        <v>612</v>
      </c>
      <c r="J129" s="2" t="s">
        <v>887</v>
      </c>
      <c r="K129" s="38" t="s">
        <v>338</v>
      </c>
      <c r="L129" s="2" t="s">
        <v>616</v>
      </c>
      <c r="M129" s="2" t="str">
        <f t="array" ref="M129">IF(K129="BBG", _xll.BDP(L129,"currency"), "USD")</f>
        <v>USD</v>
      </c>
      <c r="N129" s="31" t="s">
        <v>326</v>
      </c>
      <c r="O129" s="31" t="b">
        <v>1</v>
      </c>
      <c r="P129" s="31" t="b">
        <v>0</v>
      </c>
      <c r="Q129" s="27"/>
      <c r="R129" s="27"/>
      <c r="S129" s="27"/>
      <c r="T129" s="27">
        <v>1</v>
      </c>
      <c r="U129" s="45"/>
      <c r="V129" s="45"/>
      <c r="W129" s="45"/>
      <c r="X129" s="45"/>
      <c r="Y129" s="45"/>
      <c r="Z129" s="45"/>
      <c r="AA129" s="45"/>
      <c r="AB129" s="45"/>
      <c r="AC129" s="4"/>
      <c r="AD129" s="4"/>
      <c r="AE129" s="4"/>
      <c r="AF129" s="4"/>
      <c r="AG129" s="4"/>
      <c r="AH129" s="4"/>
      <c r="AI129" s="4"/>
      <c r="AJ129" s="4"/>
      <c r="AK129" s="4"/>
      <c r="AL129" s="4"/>
      <c r="AM129" s="4"/>
      <c r="AN129" s="4"/>
      <c r="AO129" s="4"/>
      <c r="AP129" s="4"/>
      <c r="AQ129" s="4"/>
      <c r="AR129" s="4"/>
      <c r="AS129" s="4"/>
      <c r="AT129" s="4" t="s">
        <v>617</v>
      </c>
    </row>
    <row r="130" spans="1:46">
      <c r="A130" s="33" t="s">
        <v>618</v>
      </c>
      <c r="B130" t="s">
        <v>499</v>
      </c>
      <c r="C130" t="s">
        <v>619</v>
      </c>
      <c r="D130" s="9" t="str">
        <f t="array" aca="1" ref="D130" ca="1">IF(K130="BBG", _xll.BDP(L130,"LONG_COMP_NAME"), "")</f>
        <v>HFRX Equity Hedge Index</v>
      </c>
      <c r="E130" s="34" t="s">
        <v>298</v>
      </c>
      <c r="F130" s="34" t="s">
        <v>299</v>
      </c>
      <c r="G130" s="1" t="s">
        <v>298</v>
      </c>
      <c r="H130" t="s">
        <v>619</v>
      </c>
      <c r="I130" t="s">
        <v>612</v>
      </c>
      <c r="J130" t="s">
        <v>887</v>
      </c>
      <c r="K130" s="35" t="s">
        <v>50</v>
      </c>
      <c r="L130" t="s">
        <v>620</v>
      </c>
      <c r="M130" t="str">
        <f t="array" aca="1" ref="M130" ca="1">IF(K130="BBG", _xll.BDP(L130,"currency"), "USD")</f>
        <v>USD</v>
      </c>
      <c r="N130" s="30" t="s">
        <v>52</v>
      </c>
      <c r="O130" s="30" t="b">
        <v>0</v>
      </c>
      <c r="P130" s="30" t="b">
        <v>0</v>
      </c>
      <c r="Q130" s="15"/>
      <c r="R130" s="15"/>
      <c r="S130" s="15"/>
      <c r="T130" s="15">
        <v>0.5</v>
      </c>
      <c r="AC130" s="9"/>
      <c r="AD130" s="9"/>
      <c r="AE130" s="9"/>
      <c r="AF130" s="9"/>
      <c r="AG130" s="9"/>
      <c r="AH130" s="9"/>
      <c r="AI130" s="9"/>
      <c r="AJ130" s="9"/>
      <c r="AK130" s="9"/>
      <c r="AL130" s="9"/>
      <c r="AM130" s="9"/>
      <c r="AN130" s="9"/>
      <c r="AO130" s="9"/>
      <c r="AP130" s="9"/>
      <c r="AQ130" s="9"/>
      <c r="AR130" s="9"/>
      <c r="AS130" s="9"/>
      <c r="AT130" s="9"/>
    </row>
    <row r="131" spans="1:46">
      <c r="A131" s="33" t="s">
        <v>621</v>
      </c>
      <c r="B131" t="s">
        <v>499</v>
      </c>
      <c r="C131" t="s">
        <v>622</v>
      </c>
      <c r="D131" s="9" t="str">
        <f t="array" aca="1" ref="D131" ca="1">IF(K131="BBG", _xll.BDP(L131,"LONG_COMP_NAME"), "")</f>
        <v>HFRX Event Driven Index</v>
      </c>
      <c r="E131" s="34" t="s">
        <v>298</v>
      </c>
      <c r="F131" s="34" t="s">
        <v>299</v>
      </c>
      <c r="G131" s="1" t="s">
        <v>298</v>
      </c>
      <c r="H131" t="s">
        <v>622</v>
      </c>
      <c r="I131" t="s">
        <v>612</v>
      </c>
      <c r="J131" t="s">
        <v>887</v>
      </c>
      <c r="K131" s="35" t="s">
        <v>50</v>
      </c>
      <c r="L131" t="s">
        <v>623</v>
      </c>
      <c r="M131" t="str">
        <f t="array" aca="1" ref="M131" ca="1">IF(K131="BBG", _xll.BDP(L131,"currency"), "USD")</f>
        <v>USD</v>
      </c>
      <c r="N131" s="30" t="s">
        <v>52</v>
      </c>
      <c r="O131" s="30" t="b">
        <v>0</v>
      </c>
      <c r="P131" s="30" t="b">
        <v>0</v>
      </c>
      <c r="Q131" s="15"/>
      <c r="R131" s="15"/>
      <c r="S131" s="15"/>
      <c r="T131" s="15">
        <v>0.5</v>
      </c>
      <c r="AC131" s="9"/>
      <c r="AD131" s="9"/>
      <c r="AE131" s="9"/>
      <c r="AF131" s="9"/>
      <c r="AG131" s="9"/>
      <c r="AH131" s="9"/>
      <c r="AI131" s="9"/>
      <c r="AJ131" s="9"/>
      <c r="AK131" s="9"/>
      <c r="AL131" s="9"/>
      <c r="AM131" s="9"/>
      <c r="AN131" s="9"/>
      <c r="AO131" s="9"/>
      <c r="AP131" s="9"/>
      <c r="AQ131" s="9"/>
      <c r="AR131" s="9"/>
      <c r="AS131" s="9"/>
      <c r="AT131" s="9"/>
    </row>
    <row r="132" spans="1:46">
      <c r="A132" s="33" t="s">
        <v>624</v>
      </c>
      <c r="B132" t="s">
        <v>499</v>
      </c>
      <c r="C132" t="s">
        <v>625</v>
      </c>
      <c r="D132" s="9" t="str">
        <f t="array" aca="1" ref="D132" ca="1">IF(K132="BBG", _xll.BDP(L132,"LONG_COMP_NAME"), "")</f>
        <v>HFRX Macro/CTA Index</v>
      </c>
      <c r="E132" s="34" t="s">
        <v>298</v>
      </c>
      <c r="F132" s="34" t="s">
        <v>299</v>
      </c>
      <c r="G132" s="1" t="s">
        <v>298</v>
      </c>
      <c r="H132" t="s">
        <v>625</v>
      </c>
      <c r="I132" t="s">
        <v>612</v>
      </c>
      <c r="J132" t="s">
        <v>887</v>
      </c>
      <c r="K132" s="35" t="s">
        <v>50</v>
      </c>
      <c r="L132" t="s">
        <v>626</v>
      </c>
      <c r="M132" t="str">
        <f t="array" aca="1" ref="M132" ca="1">IF(K132="BBG", _xll.BDP(L132,"currency"), "USD")</f>
        <v>USD</v>
      </c>
      <c r="N132" s="30" t="s">
        <v>52</v>
      </c>
      <c r="O132" s="30" t="b">
        <v>0</v>
      </c>
      <c r="P132" s="30" t="b">
        <v>0</v>
      </c>
      <c r="Q132" s="15"/>
      <c r="R132" s="15"/>
      <c r="S132" s="15"/>
      <c r="T132" s="15">
        <v>0.5</v>
      </c>
      <c r="AC132" s="9"/>
      <c r="AD132" s="9"/>
      <c r="AE132" s="9"/>
      <c r="AF132" s="9"/>
      <c r="AG132" s="9"/>
      <c r="AH132" s="9"/>
      <c r="AI132" s="9"/>
      <c r="AJ132" s="9"/>
      <c r="AK132" s="9"/>
      <c r="AL132" s="9"/>
      <c r="AM132" s="9"/>
      <c r="AN132" s="9"/>
      <c r="AO132" s="9"/>
      <c r="AP132" s="9"/>
      <c r="AQ132" s="9"/>
      <c r="AR132" s="9"/>
      <c r="AS132" s="9"/>
      <c r="AT132" s="9"/>
    </row>
    <row r="133" spans="1:46" s="2" customFormat="1">
      <c r="A133" s="36" t="s">
        <v>627</v>
      </c>
      <c r="B133" s="2" t="s">
        <v>499</v>
      </c>
      <c r="C133" s="2" t="s">
        <v>628</v>
      </c>
      <c r="D133" s="9" t="str">
        <f t="array" aca="1" ref="D133" ca="1">IF(K133="BBG", _xll.BDP(L133,"LONG_COMP_NAME"), "")</f>
        <v>HFRX Relative Value Arbitrage Index</v>
      </c>
      <c r="E133" s="37" t="s">
        <v>298</v>
      </c>
      <c r="F133" s="37" t="s">
        <v>299</v>
      </c>
      <c r="G133" s="17" t="s">
        <v>298</v>
      </c>
      <c r="H133" s="2" t="s">
        <v>628</v>
      </c>
      <c r="I133" s="2" t="s">
        <v>612</v>
      </c>
      <c r="J133" s="2" t="s">
        <v>887</v>
      </c>
      <c r="K133" s="38" t="s">
        <v>50</v>
      </c>
      <c r="L133" s="2" t="s">
        <v>629</v>
      </c>
      <c r="M133" s="2" t="str">
        <f t="array" aca="1" ref="M133" ca="1">IF(K133="BBG", _xll.BDP(L133,"currency"), "USD")</f>
        <v>USD</v>
      </c>
      <c r="N133" s="31" t="s">
        <v>52</v>
      </c>
      <c r="O133" s="31" t="b">
        <v>0</v>
      </c>
      <c r="P133" s="31" t="b">
        <v>0</v>
      </c>
      <c r="Q133" s="27"/>
      <c r="R133" s="27"/>
      <c r="S133" s="27"/>
      <c r="T133" s="27">
        <v>0.5</v>
      </c>
      <c r="U133" s="45"/>
      <c r="V133" s="45"/>
      <c r="W133" s="45"/>
      <c r="X133" s="45"/>
      <c r="Y133" s="45"/>
      <c r="Z133" s="45"/>
      <c r="AA133" s="45"/>
      <c r="AB133" s="45"/>
      <c r="AC133" s="4"/>
      <c r="AD133" s="4"/>
      <c r="AE133" s="4"/>
      <c r="AF133" s="4"/>
      <c r="AG133" s="4"/>
      <c r="AH133" s="4"/>
      <c r="AI133" s="4"/>
      <c r="AJ133" s="4"/>
      <c r="AK133" s="4"/>
      <c r="AL133" s="4"/>
      <c r="AM133" s="4"/>
      <c r="AN133" s="4"/>
      <c r="AO133" s="4"/>
      <c r="AP133" s="4"/>
      <c r="AQ133" s="4"/>
      <c r="AR133" s="4"/>
      <c r="AS133" s="4"/>
      <c r="AT133" s="4"/>
    </row>
    <row r="134" spans="1:46">
      <c r="A134" t="s">
        <v>630</v>
      </c>
      <c r="B134" t="s">
        <v>631</v>
      </c>
      <c r="C134" t="s">
        <v>632</v>
      </c>
      <c r="D134" s="9" t="str">
        <f t="array" aca="1" ref="D134" ca="1">IF(K134="BBG", _xll.BDP(L134,"LONG_COMP_NAME"), "")</f>
        <v>Bloomberg Galaxy Crypto Index</v>
      </c>
      <c r="E134" s="1" t="s">
        <v>298</v>
      </c>
      <c r="F134" s="1" t="s">
        <v>632</v>
      </c>
      <c r="G134" t="s">
        <v>298</v>
      </c>
      <c r="H134" t="s">
        <v>632</v>
      </c>
      <c r="I134" t="s">
        <v>612</v>
      </c>
      <c r="J134" t="s">
        <v>887</v>
      </c>
      <c r="K134" t="s">
        <v>50</v>
      </c>
      <c r="L134" t="s">
        <v>633</v>
      </c>
      <c r="M134" t="str">
        <f t="array" aca="1" ref="M134" ca="1">IF(K134="BBG", _xll.BDP(L134,"currency"), "USD")</f>
        <v>USD</v>
      </c>
      <c r="N134" s="30" t="s">
        <v>52</v>
      </c>
      <c r="O134" s="30" t="b">
        <v>0</v>
      </c>
      <c r="P134" s="30" t="b">
        <v>0</v>
      </c>
      <c r="Q134" s="15"/>
      <c r="R134" s="15"/>
      <c r="S134" s="15"/>
      <c r="T134" s="15">
        <v>0.5</v>
      </c>
    </row>
    <row r="135" spans="1:46">
      <c r="A135" t="s">
        <v>634</v>
      </c>
      <c r="B135" t="s">
        <v>635</v>
      </c>
      <c r="C135" t="s">
        <v>636</v>
      </c>
      <c r="D135" s="9" t="str">
        <f t="array" aca="1" ref="D135" ca="1">IF(K135="BBG", _xll.BDP(L135,"LONG_COMP_NAME"), "")</f>
        <v>XBTUSD Spot Exchange Rate - Price of 1 XBT in USD</v>
      </c>
      <c r="E135" s="1" t="s">
        <v>298</v>
      </c>
      <c r="F135" s="1" t="s">
        <v>632</v>
      </c>
      <c r="G135" t="s">
        <v>298</v>
      </c>
      <c r="H135" t="s">
        <v>632</v>
      </c>
      <c r="I135" t="s">
        <v>612</v>
      </c>
      <c r="J135" t="s">
        <v>887</v>
      </c>
      <c r="K135" t="s">
        <v>50</v>
      </c>
      <c r="L135" t="s">
        <v>637</v>
      </c>
      <c r="M135" t="str">
        <f t="array" aca="1" ref="M135" ca="1">IF(K135="BBG", _xll.BDP(L135,"currency"), "USD")</f>
        <v>USD</v>
      </c>
      <c r="N135" s="30" t="s">
        <v>52</v>
      </c>
      <c r="O135" s="30" t="b">
        <v>0</v>
      </c>
      <c r="P135" s="30" t="b">
        <v>0</v>
      </c>
      <c r="Q135" s="15"/>
      <c r="R135" s="15"/>
      <c r="S135" s="15"/>
      <c r="T135" s="15">
        <v>0.5</v>
      </c>
    </row>
    <row r="136" spans="1:46">
      <c r="A136" t="s">
        <v>638</v>
      </c>
      <c r="B136" t="s">
        <v>499</v>
      </c>
      <c r="C136" t="s">
        <v>639</v>
      </c>
      <c r="D136" s="9" t="str">
        <f t="array" aca="1" ref="D136" ca="1">IF(K136="BBG", _xll.BDP(L136,"LONG_COMP_NAME"), "")</f>
        <v>Bloomberg Energy Subindex Total Return</v>
      </c>
      <c r="E136" s="1" t="s">
        <v>298</v>
      </c>
      <c r="F136" s="1" t="s">
        <v>366</v>
      </c>
      <c r="G136" t="s">
        <v>298</v>
      </c>
      <c r="H136" t="s">
        <v>381</v>
      </c>
      <c r="I136" t="s">
        <v>612</v>
      </c>
      <c r="J136" t="s">
        <v>887</v>
      </c>
      <c r="K136" t="s">
        <v>50</v>
      </c>
      <c r="L136" t="s">
        <v>640</v>
      </c>
      <c r="M136" t="str">
        <f t="array" aca="1" ref="M136" ca="1">IF(K136="BBG", _xll.BDP(L136,"currency"), "USD")</f>
        <v>USD</v>
      </c>
      <c r="N136" s="30" t="s">
        <v>52</v>
      </c>
      <c r="O136" s="30" t="b">
        <v>0</v>
      </c>
      <c r="P136" s="30" t="b">
        <v>0</v>
      </c>
      <c r="Q136" s="15"/>
      <c r="R136" s="15"/>
      <c r="S136" s="15"/>
      <c r="T136" s="15">
        <v>0.5</v>
      </c>
    </row>
    <row r="137" spans="1:46">
      <c r="A137" t="s">
        <v>641</v>
      </c>
      <c r="B137" t="s">
        <v>499</v>
      </c>
      <c r="C137" t="s">
        <v>642</v>
      </c>
      <c r="D137" s="9" t="str">
        <f t="array" aca="1" ref="D137" ca="1">IF(K137="BBG", _xll.BDP(L137,"LONG_COMP_NAME"), "")</f>
        <v>Bloomberg Commodity ex-Precious Metals Total Return Index</v>
      </c>
      <c r="E137" s="1" t="s">
        <v>298</v>
      </c>
      <c r="F137" s="1" t="s">
        <v>366</v>
      </c>
      <c r="G137" t="s">
        <v>298</v>
      </c>
      <c r="H137" t="s">
        <v>381</v>
      </c>
      <c r="I137" t="s">
        <v>612</v>
      </c>
      <c r="J137" t="s">
        <v>887</v>
      </c>
      <c r="K137" t="s">
        <v>50</v>
      </c>
      <c r="L137" t="s">
        <v>643</v>
      </c>
      <c r="M137" t="str">
        <f t="array" aca="1" ref="M137" ca="1">IF(K137="BBG", _xll.BDP(L137,"currency"), "USD")</f>
        <v>USD</v>
      </c>
      <c r="N137" s="30" t="s">
        <v>52</v>
      </c>
      <c r="O137" s="30" t="b">
        <v>0</v>
      </c>
      <c r="P137" s="30" t="b">
        <v>0</v>
      </c>
      <c r="Q137" s="15"/>
      <c r="R137" s="15"/>
      <c r="S137" s="15"/>
      <c r="T137" s="15">
        <v>0.5</v>
      </c>
    </row>
    <row r="138" spans="1:46">
      <c r="A138" t="s">
        <v>644</v>
      </c>
      <c r="B138" t="s">
        <v>499</v>
      </c>
      <c r="C138" t="s">
        <v>645</v>
      </c>
      <c r="D138" s="9" t="str">
        <f t="array" aca="1" ref="D138" ca="1">IF(K138="BBG", _xll.BDP(L138,"LONG_COMP_NAME"), "")</f>
        <v>Bloomberg Precious Metals Subindex Total Return</v>
      </c>
      <c r="E138" s="1" t="s">
        <v>298</v>
      </c>
      <c r="F138" s="1" t="s">
        <v>366</v>
      </c>
      <c r="G138" t="s">
        <v>298</v>
      </c>
      <c r="H138" t="s">
        <v>381</v>
      </c>
      <c r="I138" t="s">
        <v>612</v>
      </c>
      <c r="J138" t="s">
        <v>887</v>
      </c>
      <c r="K138" t="s">
        <v>50</v>
      </c>
      <c r="L138" t="s">
        <v>646</v>
      </c>
      <c r="M138" t="str">
        <f t="array" aca="1" ref="M138" ca="1">IF(K138="BBG", _xll.BDP(L138,"currency"), "USD")</f>
        <v>USD</v>
      </c>
      <c r="N138" s="30" t="s">
        <v>52</v>
      </c>
      <c r="O138" s="30" t="b">
        <v>0</v>
      </c>
      <c r="P138" s="30" t="b">
        <v>0</v>
      </c>
      <c r="Q138" s="15"/>
      <c r="R138" s="15"/>
      <c r="S138" s="15"/>
      <c r="T138" s="15">
        <v>0.5</v>
      </c>
    </row>
    <row r="139" spans="1:46">
      <c r="A139" t="s">
        <v>647</v>
      </c>
      <c r="B139" t="s">
        <v>499</v>
      </c>
      <c r="C139" t="s">
        <v>648</v>
      </c>
      <c r="D139" s="9" t="str">
        <f t="array" aca="1" ref="D139" ca="1">IF(K139="BBG", _xll.BDP(L139,"LONG_COMP_NAME"), "")</f>
        <v>XAGUSD Spot Exchange Rate - Price of 1 XAG in USD</v>
      </c>
      <c r="E139" s="1" t="s">
        <v>298</v>
      </c>
      <c r="F139" s="1" t="s">
        <v>366</v>
      </c>
      <c r="G139" t="s">
        <v>298</v>
      </c>
      <c r="H139" t="s">
        <v>381</v>
      </c>
      <c r="I139" t="s">
        <v>612</v>
      </c>
      <c r="J139" t="s">
        <v>887</v>
      </c>
      <c r="K139" t="s">
        <v>50</v>
      </c>
      <c r="L139" t="s">
        <v>649</v>
      </c>
      <c r="M139" s="39" t="s">
        <v>607</v>
      </c>
      <c r="N139" s="30" t="s">
        <v>52</v>
      </c>
      <c r="O139" s="30" t="b">
        <v>0</v>
      </c>
      <c r="P139" s="30" t="b">
        <v>0</v>
      </c>
      <c r="Q139" s="15"/>
      <c r="R139" s="15"/>
      <c r="S139" s="15"/>
      <c r="T139" s="15">
        <v>0.5</v>
      </c>
    </row>
    <row r="140" spans="1:46" s="2" customFormat="1">
      <c r="A140" s="2" t="s">
        <v>650</v>
      </c>
      <c r="B140" s="2" t="s">
        <v>499</v>
      </c>
      <c r="C140" s="2" t="s">
        <v>651</v>
      </c>
      <c r="D140" s="9" t="str">
        <f t="array" aca="1" ref="D140" ca="1">IF(K140="BBG", _xll.BDP(L140,"LONG_COMP_NAME"), "")</f>
        <v>XPTUSD Spot Exchange Rate - Price of 1 XPT in USD</v>
      </c>
      <c r="E140" s="17" t="s">
        <v>298</v>
      </c>
      <c r="F140" s="17" t="s">
        <v>366</v>
      </c>
      <c r="G140" s="2" t="s">
        <v>298</v>
      </c>
      <c r="H140" t="s">
        <v>381</v>
      </c>
      <c r="I140" s="2" t="s">
        <v>612</v>
      </c>
      <c r="J140" s="2" t="s">
        <v>887</v>
      </c>
      <c r="K140" s="2" t="s">
        <v>50</v>
      </c>
      <c r="L140" s="2" t="s">
        <v>652</v>
      </c>
      <c r="M140" s="39" t="s">
        <v>607</v>
      </c>
      <c r="N140" s="31" t="s">
        <v>52</v>
      </c>
      <c r="O140" s="31" t="b">
        <v>0</v>
      </c>
      <c r="P140" s="31" t="b">
        <v>0</v>
      </c>
      <c r="Q140" s="27"/>
      <c r="R140" s="27"/>
      <c r="S140" s="27"/>
      <c r="T140" s="27">
        <v>0.5</v>
      </c>
      <c r="U140" s="45"/>
      <c r="V140" s="45"/>
      <c r="W140" s="45"/>
      <c r="X140" s="45"/>
      <c r="Y140" s="45"/>
      <c r="Z140" s="45"/>
      <c r="AA140" s="45"/>
      <c r="AB140" s="45"/>
    </row>
    <row r="141" spans="1:46">
      <c r="A141" t="s">
        <v>653</v>
      </c>
      <c r="B141" t="s">
        <v>499</v>
      </c>
      <c r="C141" t="s">
        <v>654</v>
      </c>
      <c r="D141" s="9" t="str">
        <f t="array" aca="1" ref="D141" ca="1">IF(K141="BBG", _xll.BDP(L141,"LONG_COMP_NAME"), "")</f>
        <v>LGT Portfolio Management SICAV - LGT Premium Strategy GIM</v>
      </c>
      <c r="E141" s="1" t="s">
        <v>298</v>
      </c>
      <c r="F141" s="1" t="s">
        <v>338</v>
      </c>
      <c r="G141" t="s">
        <v>298</v>
      </c>
      <c r="H141" t="s">
        <v>655</v>
      </c>
      <c r="I141" t="s">
        <v>355</v>
      </c>
      <c r="J141" t="s">
        <v>888</v>
      </c>
      <c r="K141" t="s">
        <v>50</v>
      </c>
      <c r="L141" t="s">
        <v>656</v>
      </c>
      <c r="M141" t="str">
        <f t="array" aca="1" ref="M141" ca="1">IF(K141="BBG", _xll.BDP(L141,"currency"), "USD")</f>
        <v>USD</v>
      </c>
      <c r="N141" s="30" t="s">
        <v>52</v>
      </c>
      <c r="O141" s="30" t="b">
        <v>1</v>
      </c>
      <c r="P141" s="30" t="b">
        <v>0</v>
      </c>
      <c r="Q141" s="15"/>
      <c r="R141" s="15"/>
      <c r="S141" s="15"/>
      <c r="T141" s="15">
        <v>1</v>
      </c>
    </row>
    <row r="142" spans="1:46">
      <c r="A142" t="s">
        <v>657</v>
      </c>
      <c r="B142" t="s">
        <v>499</v>
      </c>
      <c r="C142" t="s">
        <v>658</v>
      </c>
      <c r="D142" s="9" t="str">
        <f t="array" aca="1" ref="D142" ca="1">IF(K142="BBG", _xll.BDP(L142,"LONG_COMP_NAME"), "")</f>
        <v>LGT GIM Balanced</v>
      </c>
      <c r="E142" s="1" t="s">
        <v>298</v>
      </c>
      <c r="F142" s="1" t="s">
        <v>338</v>
      </c>
      <c r="G142" t="s">
        <v>298</v>
      </c>
      <c r="H142" t="s">
        <v>655</v>
      </c>
      <c r="I142" t="s">
        <v>355</v>
      </c>
      <c r="J142" t="s">
        <v>888</v>
      </c>
      <c r="K142" t="s">
        <v>50</v>
      </c>
      <c r="L142" t="s">
        <v>659</v>
      </c>
      <c r="M142" t="str">
        <f t="array" aca="1" ref="M142" ca="1">IF(K142="BBG", _xll.BDP(L142,"currency"), "USD")</f>
        <v>USD</v>
      </c>
      <c r="N142" s="30" t="s">
        <v>52</v>
      </c>
      <c r="O142" s="30" t="b">
        <v>1</v>
      </c>
      <c r="P142" s="30" t="b">
        <v>0</v>
      </c>
      <c r="Q142" s="15"/>
      <c r="R142" s="15"/>
      <c r="S142" s="15"/>
      <c r="T142" s="15">
        <v>1</v>
      </c>
    </row>
    <row r="143" spans="1:46">
      <c r="A143" t="s">
        <v>660</v>
      </c>
      <c r="B143" t="s">
        <v>499</v>
      </c>
      <c r="C143" t="s">
        <v>661</v>
      </c>
      <c r="D143" s="9" t="str">
        <f t="array" aca="1" ref="D143" ca="1">IF(K143="BBG", _xll.BDP(L143,"LONG_COMP_NAME"), "")</f>
        <v>LGT GIM Growth</v>
      </c>
      <c r="E143" s="1" t="s">
        <v>298</v>
      </c>
      <c r="F143" s="1" t="s">
        <v>338</v>
      </c>
      <c r="G143" t="s">
        <v>298</v>
      </c>
      <c r="H143" t="s">
        <v>655</v>
      </c>
      <c r="I143" t="s">
        <v>355</v>
      </c>
      <c r="J143" t="s">
        <v>888</v>
      </c>
      <c r="K143" t="s">
        <v>50</v>
      </c>
      <c r="L143" t="s">
        <v>662</v>
      </c>
      <c r="M143" t="str">
        <f t="array" aca="1" ref="M143" ca="1">IF(K143="BBG", _xll.BDP(L143,"currency"), "USD")</f>
        <v>USD</v>
      </c>
      <c r="N143" s="30" t="s">
        <v>52</v>
      </c>
      <c r="O143" s="30" t="b">
        <v>1</v>
      </c>
      <c r="P143" s="30" t="b">
        <v>0</v>
      </c>
      <c r="Q143" s="15"/>
      <c r="R143" s="15"/>
      <c r="S143" s="15"/>
      <c r="T143" s="15">
        <v>1</v>
      </c>
    </row>
    <row r="144" spans="1:46">
      <c r="A144" t="s">
        <v>663</v>
      </c>
      <c r="B144" t="s">
        <v>499</v>
      </c>
      <c r="C144" t="s">
        <v>664</v>
      </c>
      <c r="D144" s="9" t="str">
        <f t="array" aca="1" ref="D144" ca="1">IF(K144="BBG", _xll.BDP(L144,"LONG_COMP_NAME"), "")</f>
        <v>LGT PB Aif SICAV-Lgt Multi-Alternatives Feeder Fund</v>
      </c>
      <c r="E144" s="1" t="s">
        <v>298</v>
      </c>
      <c r="F144" s="1" t="s">
        <v>338</v>
      </c>
      <c r="G144" t="s">
        <v>298</v>
      </c>
      <c r="H144" t="s">
        <v>655</v>
      </c>
      <c r="I144" t="s">
        <v>355</v>
      </c>
      <c r="J144" t="s">
        <v>888</v>
      </c>
      <c r="K144" t="s">
        <v>50</v>
      </c>
      <c r="L144" t="s">
        <v>665</v>
      </c>
      <c r="M144" t="str">
        <f t="array" aca="1" ref="M144" ca="1">IF(K144="BBG", _xll.BDP(L144,"currency"), "USD")</f>
        <v>USD</v>
      </c>
      <c r="N144" s="30" t="s">
        <v>52</v>
      </c>
      <c r="O144" s="30" t="b">
        <v>1</v>
      </c>
      <c r="P144" s="30" t="b">
        <v>0</v>
      </c>
      <c r="Q144" s="15"/>
      <c r="R144" s="15"/>
      <c r="S144" s="15"/>
      <c r="T144" s="15">
        <v>1</v>
      </c>
    </row>
    <row r="145" spans="1:28">
      <c r="A145" t="s">
        <v>666</v>
      </c>
      <c r="B145" t="s">
        <v>499</v>
      </c>
      <c r="C145" t="s">
        <v>666</v>
      </c>
      <c r="D145" s="9" t="str">
        <f t="array" aca="1" ref="D145" ca="1">IF(K145="BBG", _xll.BDP(L145,"LONG_COMP_NAME"), "")</f>
        <v>LGT Global Private Credit Feeder Fund</v>
      </c>
      <c r="E145" s="1" t="s">
        <v>298</v>
      </c>
      <c r="F145" s="1" t="s">
        <v>338</v>
      </c>
      <c r="G145" t="s">
        <v>298</v>
      </c>
      <c r="H145" t="s">
        <v>655</v>
      </c>
      <c r="I145" t="s">
        <v>355</v>
      </c>
      <c r="J145" t="s">
        <v>888</v>
      </c>
      <c r="K145" t="s">
        <v>50</v>
      </c>
      <c r="L145" t="s">
        <v>667</v>
      </c>
      <c r="M145" t="str">
        <f t="array" aca="1" ref="M145" ca="1">IF(K145="BBG", _xll.BDP(L145,"currency"), "USD")</f>
        <v>USD</v>
      </c>
      <c r="N145" s="30" t="s">
        <v>52</v>
      </c>
      <c r="O145" s="30" t="b">
        <v>1</v>
      </c>
      <c r="P145" s="30" t="b">
        <v>0</v>
      </c>
      <c r="Q145" s="15"/>
      <c r="R145" s="15"/>
      <c r="S145" s="15"/>
      <c r="T145" s="15">
        <v>1</v>
      </c>
    </row>
    <row r="146" spans="1:28">
      <c r="A146" t="s">
        <v>668</v>
      </c>
      <c r="B146" t="s">
        <v>499</v>
      </c>
      <c r="C146" t="s">
        <v>666</v>
      </c>
      <c r="D146" s="9" t="str">
        <f t="array" aca="1" ref="D146" ca="1">IF(K146="BBG", _xll.BDP(L146,"LONG_COMP_NAME"), "")</f>
        <v>LGT PB Aif SICAV-Lgt Global Private Equity Feeder Fund</v>
      </c>
      <c r="E146" s="1" t="s">
        <v>298</v>
      </c>
      <c r="F146" s="1" t="s">
        <v>338</v>
      </c>
      <c r="G146" t="s">
        <v>298</v>
      </c>
      <c r="H146" t="s">
        <v>655</v>
      </c>
      <c r="I146" t="s">
        <v>355</v>
      </c>
      <c r="J146" t="s">
        <v>888</v>
      </c>
      <c r="K146" t="s">
        <v>50</v>
      </c>
      <c r="L146" t="s">
        <v>669</v>
      </c>
      <c r="M146" t="str">
        <f t="array" aca="1" ref="M146" ca="1">IF(K146="BBG", _xll.BDP(L146,"currency"), "USD")</f>
        <v>USD</v>
      </c>
      <c r="N146" s="30" t="s">
        <v>52</v>
      </c>
      <c r="O146" s="30" t="b">
        <v>1</v>
      </c>
      <c r="P146" s="30" t="b">
        <v>0</v>
      </c>
      <c r="Q146" s="15"/>
      <c r="R146" s="15"/>
      <c r="S146" s="15"/>
      <c r="T146" s="15">
        <v>1</v>
      </c>
    </row>
    <row r="147" spans="1:28" s="2" customFormat="1">
      <c r="A147" s="2" t="s">
        <v>670</v>
      </c>
      <c r="B147" s="2" t="s">
        <v>499</v>
      </c>
      <c r="C147" s="2" t="s">
        <v>671</v>
      </c>
      <c r="D147" s="4" t="str">
        <f t="array" aca="1" ref="D147" ca="1">IF(K147="BBG", _xll.BDP(L147,"LONG_COMP_NAME"), "")</f>
        <v>LGT Funds Platform Icav-Lgt Global Hedge Funds Sub-Fund</v>
      </c>
      <c r="E147" s="17" t="s">
        <v>298</v>
      </c>
      <c r="F147" s="17" t="s">
        <v>338</v>
      </c>
      <c r="G147" s="2" t="s">
        <v>298</v>
      </c>
      <c r="H147" s="2" t="s">
        <v>655</v>
      </c>
      <c r="I147" s="2" t="s">
        <v>298</v>
      </c>
      <c r="J147" s="2" t="s">
        <v>888</v>
      </c>
      <c r="K147" s="2" t="s">
        <v>50</v>
      </c>
      <c r="L147" s="2" t="s">
        <v>672</v>
      </c>
      <c r="M147" s="2" t="str">
        <f t="array" aca="1" ref="M147" ca="1">IF(K147="BBG", _xll.BDP(L147,"currency"), "USD")</f>
        <v>USD</v>
      </c>
      <c r="N147" s="31" t="s">
        <v>52</v>
      </c>
      <c r="O147" s="31" t="b">
        <v>1</v>
      </c>
      <c r="P147" s="31" t="b">
        <v>0</v>
      </c>
      <c r="Q147" s="27"/>
      <c r="R147" s="27"/>
      <c r="S147" s="27"/>
      <c r="T147" s="27">
        <v>1</v>
      </c>
      <c r="U147" s="45"/>
      <c r="V147" s="45"/>
      <c r="W147" s="45"/>
      <c r="X147" s="45"/>
      <c r="Y147" s="45"/>
      <c r="Z147" s="45"/>
      <c r="AA147" s="45"/>
      <c r="AB147" s="45"/>
    </row>
    <row r="148" spans="1:28">
      <c r="A148" t="s">
        <v>673</v>
      </c>
      <c r="B148" t="s">
        <v>499</v>
      </c>
      <c r="C148" t="s">
        <v>674</v>
      </c>
      <c r="E148" s="1" t="s">
        <v>298</v>
      </c>
      <c r="F148" s="1" t="s">
        <v>338</v>
      </c>
      <c r="G148" t="s">
        <v>298</v>
      </c>
      <c r="H148" t="s">
        <v>655</v>
      </c>
      <c r="I148" t="s">
        <v>355</v>
      </c>
      <c r="J148" t="s">
        <v>888</v>
      </c>
      <c r="K148" t="s">
        <v>338</v>
      </c>
      <c r="L148" s="49" t="s">
        <v>675</v>
      </c>
      <c r="M148" t="str">
        <f t="array" ref="M148">IF(K148="BBG", _xll.BDP(L148,"currency"), "USD")</f>
        <v>USD</v>
      </c>
      <c r="N148" s="30" t="s">
        <v>52</v>
      </c>
      <c r="O148" s="30" t="b">
        <v>0</v>
      </c>
      <c r="P148" s="30" t="b">
        <v>0</v>
      </c>
      <c r="Q148" s="15"/>
      <c r="R148" s="15"/>
      <c r="S148" s="50">
        <v>-0.01</v>
      </c>
      <c r="T148" s="15">
        <v>1</v>
      </c>
    </row>
    <row r="149" spans="1:28">
      <c r="A149" t="s">
        <v>676</v>
      </c>
      <c r="B149" t="s">
        <v>499</v>
      </c>
      <c r="C149" t="s">
        <v>677</v>
      </c>
      <c r="E149" s="1" t="s">
        <v>298</v>
      </c>
      <c r="F149" s="1" t="s">
        <v>338</v>
      </c>
      <c r="G149" t="s">
        <v>298</v>
      </c>
      <c r="H149" t="s">
        <v>655</v>
      </c>
      <c r="I149" t="s">
        <v>355</v>
      </c>
      <c r="J149" t="s">
        <v>888</v>
      </c>
      <c r="K149" t="s">
        <v>338</v>
      </c>
      <c r="L149" s="47" t="s">
        <v>678</v>
      </c>
      <c r="M149" t="str">
        <f t="array" ref="M149">IF(K149="BBG", _xll.BDP(L149,"currency"), "USD")</f>
        <v>USD</v>
      </c>
      <c r="N149" s="30" t="s">
        <v>52</v>
      </c>
      <c r="O149" s="30" t="b">
        <v>0</v>
      </c>
      <c r="P149" s="30" t="b">
        <v>0</v>
      </c>
      <c r="Q149" s="15"/>
      <c r="R149" s="15"/>
      <c r="S149" s="15">
        <v>-0.01</v>
      </c>
      <c r="T149" s="15">
        <v>1</v>
      </c>
    </row>
    <row r="150" spans="1:28">
      <c r="A150" t="s">
        <v>679</v>
      </c>
      <c r="B150" t="s">
        <v>499</v>
      </c>
      <c r="C150" t="s">
        <v>680</v>
      </c>
      <c r="E150" s="1" t="s">
        <v>298</v>
      </c>
      <c r="F150" s="1" t="s">
        <v>338</v>
      </c>
      <c r="G150" t="s">
        <v>298</v>
      </c>
      <c r="H150" t="s">
        <v>655</v>
      </c>
      <c r="I150" t="s">
        <v>355</v>
      </c>
      <c r="J150" t="s">
        <v>888</v>
      </c>
      <c r="K150" t="s">
        <v>338</v>
      </c>
      <c r="L150" s="47" t="s">
        <v>681</v>
      </c>
      <c r="M150" t="str">
        <f t="array" ref="M150">IF(K150="BBG", _xll.BDP(L150,"currency"), "USD")</f>
        <v>USD</v>
      </c>
      <c r="N150" s="30" t="s">
        <v>52</v>
      </c>
      <c r="O150" s="30" t="b">
        <v>0</v>
      </c>
      <c r="P150" s="30" t="b">
        <v>0</v>
      </c>
      <c r="Q150" s="15"/>
      <c r="R150" s="15"/>
      <c r="S150" s="15">
        <v>-0.01</v>
      </c>
      <c r="T150" s="15">
        <v>1</v>
      </c>
    </row>
    <row r="151" spans="1:28">
      <c r="A151" t="s">
        <v>682</v>
      </c>
      <c r="B151" t="s">
        <v>499</v>
      </c>
      <c r="C151" t="s">
        <v>683</v>
      </c>
      <c r="E151" s="1" t="s">
        <v>298</v>
      </c>
      <c r="F151" s="1" t="s">
        <v>338</v>
      </c>
      <c r="G151" t="s">
        <v>298</v>
      </c>
      <c r="H151" t="s">
        <v>655</v>
      </c>
      <c r="I151" t="s">
        <v>298</v>
      </c>
      <c r="J151" t="s">
        <v>888</v>
      </c>
      <c r="K151" t="s">
        <v>338</v>
      </c>
      <c r="L151" s="47" t="s">
        <v>684</v>
      </c>
      <c r="M151" t="str">
        <f t="array" ref="M151">IF(K151="BBG", _xll.BDP(L151,"currency"), "USD")</f>
        <v>USD</v>
      </c>
      <c r="N151" s="30" t="s">
        <v>52</v>
      </c>
      <c r="O151" s="30" t="b">
        <v>1</v>
      </c>
      <c r="P151" s="30" t="b">
        <v>0</v>
      </c>
      <c r="Q151" s="15"/>
      <c r="R151" s="15"/>
      <c r="S151" s="15"/>
      <c r="T151" s="15">
        <v>1</v>
      </c>
    </row>
  </sheetData>
  <phoneticPr fontId="18" type="noConversion"/>
  <conditionalFormatting sqref="A1 A8:A50 A59:A72 A78:A81 A83:A84 A87:A91 A93:A98 A111:A120 A122:A123 A134 A156:A1048576">
    <cfRule type="duplicateValues" dxfId="25" priority="220"/>
  </conditionalFormatting>
  <conditionalFormatting sqref="A1:A151 A156:A1048576">
    <cfRule type="duplicateValues" dxfId="24" priority="32"/>
  </conditionalFormatting>
  <conditionalFormatting sqref="A2:A7">
    <cfRule type="duplicateValues" dxfId="23" priority="34"/>
  </conditionalFormatting>
  <conditionalFormatting sqref="A51">
    <cfRule type="duplicateValues" dxfId="22" priority="80"/>
  </conditionalFormatting>
  <conditionalFormatting sqref="A52:A54">
    <cfRule type="duplicateValues" dxfId="21" priority="59"/>
  </conditionalFormatting>
  <conditionalFormatting sqref="A55:A58">
    <cfRule type="duplicateValues" dxfId="20" priority="47"/>
  </conditionalFormatting>
  <conditionalFormatting sqref="A77">
    <cfRule type="duplicateValues" dxfId="19" priority="30"/>
  </conditionalFormatting>
  <conditionalFormatting sqref="A85:A86">
    <cfRule type="duplicateValues" dxfId="18" priority="217"/>
  </conditionalFormatting>
  <conditionalFormatting sqref="A92">
    <cfRule type="duplicateValues" dxfId="17" priority="27"/>
  </conditionalFormatting>
  <conditionalFormatting sqref="A99:A106">
    <cfRule type="duplicateValues" dxfId="16" priority="356"/>
  </conditionalFormatting>
  <conditionalFormatting sqref="A121">
    <cfRule type="duplicateValues" dxfId="15" priority="81"/>
  </conditionalFormatting>
  <conditionalFormatting sqref="A124">
    <cfRule type="duplicateValues" dxfId="14" priority="210"/>
  </conditionalFormatting>
  <conditionalFormatting sqref="A125:A126 A128:A133">
    <cfRule type="duplicateValues" dxfId="13" priority="213"/>
  </conditionalFormatting>
  <conditionalFormatting sqref="A127">
    <cfRule type="duplicateValues" dxfId="12" priority="1"/>
  </conditionalFormatting>
  <conditionalFormatting sqref="A135:A151">
    <cfRule type="duplicateValues" dxfId="11" priority="425"/>
  </conditionalFormatting>
  <conditionalFormatting sqref="B1:B76 B156:D1048576">
    <cfRule type="duplicateValues" dxfId="10" priority="248"/>
  </conditionalFormatting>
  <conditionalFormatting sqref="B1:B151 B156:D1048576">
    <cfRule type="duplicateValues" dxfId="9" priority="412"/>
  </conditionalFormatting>
  <conditionalFormatting sqref="B2:B7">
    <cfRule type="duplicateValues" dxfId="8" priority="222"/>
  </conditionalFormatting>
  <conditionalFormatting sqref="K2:K151">
    <cfRule type="containsText" dxfId="7" priority="15" operator="containsText" text="BBG">
      <formula>NOT(ISERROR(SEARCH("BBG",K2)))</formula>
    </cfRule>
    <cfRule type="cellIs" dxfId="6" priority="16" operator="equal">
      <formula>"""BBG"""</formula>
    </cfRule>
  </conditionalFormatting>
  <conditionalFormatting sqref="K156:K1048576 L1:L76">
    <cfRule type="duplicateValues" dxfId="5" priority="284"/>
    <cfRule type="duplicateValues" dxfId="4" priority="285"/>
  </conditionalFormatting>
  <conditionalFormatting sqref="L1:L76 L156:L1048576">
    <cfRule type="duplicateValues" dxfId="3" priority="291"/>
  </conditionalFormatting>
  <conditionalFormatting sqref="L2:L76">
    <cfRule type="duplicateValues" dxfId="2" priority="290"/>
  </conditionalFormatting>
  <conditionalFormatting sqref="L2:L151">
    <cfRule type="duplicateValues" dxfId="1" priority="427"/>
    <cfRule type="duplicateValues" priority="428"/>
  </conditionalFormatting>
  <conditionalFormatting sqref="L64:L67">
    <cfRule type="duplicateValues" dxfId="0" priority="36"/>
  </conditionalFormatting>
  <pageMargins left="0.7" right="0.7" top="0.75" bottom="0.75" header="0.3" footer="0.3"/>
  <pageSetup paperSize="8" scale="22" orientation="portrait" horizontalDpi="200" verticalDpi="20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3"/>
  <sheetViews>
    <sheetView workbookViewId="0">
      <selection activeCell="B3" sqref="B3"/>
    </sheetView>
  </sheetViews>
  <sheetFormatPr defaultRowHeight="15"/>
  <cols>
    <col min="1" max="1" width="31.42578125" customWidth="1"/>
  </cols>
  <sheetData>
    <row r="2" spans="1:2">
      <c r="A2" t="s">
        <v>685</v>
      </c>
      <c r="B2" t="s">
        <v>686</v>
      </c>
    </row>
    <row r="3" spans="1:2">
      <c r="A3" t="s">
        <v>8</v>
      </c>
      <c r="B3" t="s">
        <v>687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C18" sqref="C18"/>
    </sheetView>
  </sheetViews>
  <sheetFormatPr defaultRowHeight="15"/>
  <cols>
    <col min="1" max="3" width="25.28515625" customWidth="1"/>
  </cols>
  <sheetData>
    <row r="1" spans="1:4">
      <c r="A1" s="7" t="s">
        <v>688</v>
      </c>
      <c r="B1" s="7" t="s">
        <v>689</v>
      </c>
      <c r="C1" s="7" t="s">
        <v>690</v>
      </c>
      <c r="D1" s="7" t="s">
        <v>691</v>
      </c>
    </row>
    <row r="2" spans="1:4">
      <c r="A2" s="5" t="s">
        <v>27</v>
      </c>
      <c r="B2" s="5" t="s">
        <v>692</v>
      </c>
      <c r="C2" t="s">
        <v>693</v>
      </c>
      <c r="D2">
        <v>4</v>
      </c>
    </row>
    <row r="3" spans="1:4">
      <c r="A3" s="5" t="s">
        <v>28</v>
      </c>
      <c r="B3" s="5" t="s">
        <v>607</v>
      </c>
      <c r="C3" t="s">
        <v>693</v>
      </c>
      <c r="D3">
        <v>1</v>
      </c>
    </row>
    <row r="4" spans="1:4">
      <c r="A4" s="5" t="s">
        <v>29</v>
      </c>
      <c r="B4" s="5" t="s">
        <v>348</v>
      </c>
      <c r="C4" t="s">
        <v>694</v>
      </c>
      <c r="D4">
        <v>1</v>
      </c>
    </row>
    <row r="5" spans="1:4">
      <c r="A5" s="5" t="s">
        <v>30</v>
      </c>
      <c r="B5" s="5" t="s">
        <v>607</v>
      </c>
      <c r="C5" t="s">
        <v>694</v>
      </c>
      <c r="D5">
        <v>1</v>
      </c>
    </row>
    <row r="6" spans="1:4">
      <c r="A6" s="5" t="s">
        <v>31</v>
      </c>
      <c r="B6" s="5" t="s">
        <v>344</v>
      </c>
      <c r="C6" t="s">
        <v>694</v>
      </c>
      <c r="D6">
        <v>1</v>
      </c>
    </row>
    <row r="7" spans="1:4">
      <c r="A7" s="5" t="s">
        <v>32</v>
      </c>
      <c r="B7" s="5" t="s">
        <v>607</v>
      </c>
      <c r="C7" t="s">
        <v>695</v>
      </c>
      <c r="D7">
        <v>1</v>
      </c>
    </row>
    <row r="8" spans="1:4">
      <c r="A8" s="5" t="s">
        <v>33</v>
      </c>
      <c r="B8" s="5" t="s">
        <v>607</v>
      </c>
      <c r="C8" t="s">
        <v>695</v>
      </c>
      <c r="D8">
        <v>1</v>
      </c>
    </row>
    <row r="9" spans="1:4">
      <c r="A9" s="5" t="s">
        <v>34</v>
      </c>
      <c r="B9" s="5" t="s">
        <v>696</v>
      </c>
      <c r="C9" t="s">
        <v>697</v>
      </c>
      <c r="D9">
        <v>3</v>
      </c>
    </row>
    <row r="10" spans="1:4">
      <c r="A10" s="5" t="s">
        <v>35</v>
      </c>
      <c r="B10" s="5" t="s">
        <v>340</v>
      </c>
      <c r="C10" t="s">
        <v>698</v>
      </c>
      <c r="D10">
        <v>1</v>
      </c>
    </row>
    <row r="11" spans="1:4">
      <c r="A11" s="5" t="s">
        <v>36</v>
      </c>
      <c r="B11" s="5" t="s">
        <v>344</v>
      </c>
      <c r="C11" t="s">
        <v>698</v>
      </c>
      <c r="D11">
        <v>1</v>
      </c>
    </row>
    <row r="12" spans="1:4">
      <c r="A12" s="5" t="s">
        <v>37</v>
      </c>
      <c r="B12" s="5" t="s">
        <v>607</v>
      </c>
      <c r="C12" t="s">
        <v>698</v>
      </c>
      <c r="D12">
        <v>1</v>
      </c>
    </row>
    <row r="13" spans="1:4">
      <c r="A13" s="5" t="s">
        <v>38</v>
      </c>
      <c r="B13" s="5" t="s">
        <v>340</v>
      </c>
      <c r="C13" t="s">
        <v>698</v>
      </c>
      <c r="D13">
        <v>1</v>
      </c>
    </row>
    <row r="14" spans="1:4">
      <c r="A14" s="5" t="s">
        <v>39</v>
      </c>
      <c r="B14" s="5" t="s">
        <v>348</v>
      </c>
      <c r="C14" t="s">
        <v>698</v>
      </c>
      <c r="D14">
        <v>1</v>
      </c>
    </row>
    <row r="15" spans="1:4">
      <c r="A15" s="5" t="s">
        <v>40</v>
      </c>
      <c r="B15" s="5" t="s">
        <v>344</v>
      </c>
      <c r="C15" t="s">
        <v>698</v>
      </c>
      <c r="D15">
        <v>1</v>
      </c>
    </row>
    <row r="16" spans="1:4">
      <c r="A16" s="5" t="s">
        <v>41</v>
      </c>
      <c r="B16" s="5" t="s">
        <v>607</v>
      </c>
      <c r="C16" t="s">
        <v>698</v>
      </c>
      <c r="D16">
        <v>1</v>
      </c>
    </row>
    <row r="17" spans="1:4">
      <c r="A17" s="5" t="s">
        <v>42</v>
      </c>
      <c r="B17" s="5" t="s">
        <v>340</v>
      </c>
      <c r="C17" t="s">
        <v>698</v>
      </c>
      <c r="D17">
        <v>1</v>
      </c>
    </row>
    <row r="18" spans="1:4">
      <c r="A18" s="5" t="s">
        <v>43</v>
      </c>
      <c r="B18" s="5" t="s">
        <v>348</v>
      </c>
      <c r="C18" t="s">
        <v>698</v>
      </c>
      <c r="D18">
        <v>1</v>
      </c>
    </row>
    <row r="19" spans="1:4">
      <c r="D19">
        <f>SUM(D2:D18)</f>
        <v>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8"/>
  <sheetViews>
    <sheetView workbookViewId="0">
      <selection activeCell="D16" sqref="D16"/>
    </sheetView>
  </sheetViews>
  <sheetFormatPr defaultRowHeight="15"/>
  <cols>
    <col min="1" max="1" width="29.42578125" customWidth="1"/>
    <col min="2" max="2" width="15.42578125" customWidth="1"/>
    <col min="3" max="3" width="12.140625" customWidth="1"/>
  </cols>
  <sheetData>
    <row r="1" spans="1:5">
      <c r="A1" t="s">
        <v>7</v>
      </c>
      <c r="B1" t="s">
        <v>699</v>
      </c>
      <c r="C1" t="s">
        <v>700</v>
      </c>
      <c r="D1" t="s">
        <v>701</v>
      </c>
      <c r="E1" t="s">
        <v>702</v>
      </c>
    </row>
    <row r="2" spans="1:5">
      <c r="A2" t="s">
        <v>233</v>
      </c>
      <c r="B2" t="s">
        <v>224</v>
      </c>
      <c r="C2" t="s">
        <v>703</v>
      </c>
      <c r="D2" s="25">
        <v>0.68266826682668291</v>
      </c>
    </row>
    <row r="3" spans="1:5">
      <c r="A3" t="s">
        <v>249</v>
      </c>
      <c r="B3" t="s">
        <v>224</v>
      </c>
      <c r="C3" t="s">
        <v>703</v>
      </c>
      <c r="D3" s="25">
        <v>0.14011401140114019</v>
      </c>
    </row>
    <row r="4" spans="1:5">
      <c r="A4" t="s">
        <v>262</v>
      </c>
      <c r="B4" t="s">
        <v>224</v>
      </c>
      <c r="C4" t="s">
        <v>703</v>
      </c>
      <c r="D4" s="25">
        <v>4.8604860486048618E-2</v>
      </c>
    </row>
    <row r="5" spans="1:5">
      <c r="A5" t="s">
        <v>276</v>
      </c>
      <c r="B5" t="s">
        <v>224</v>
      </c>
      <c r="C5" t="s">
        <v>703</v>
      </c>
      <c r="D5" s="25">
        <v>0.1076107610761077</v>
      </c>
    </row>
    <row r="6" spans="1:5">
      <c r="A6" t="s">
        <v>293</v>
      </c>
      <c r="B6" t="s">
        <v>224</v>
      </c>
      <c r="C6" t="s">
        <v>703</v>
      </c>
      <c r="D6" s="25">
        <v>2.100210021002101E-2</v>
      </c>
    </row>
    <row r="7" spans="1:5">
      <c r="A7" t="s">
        <v>162</v>
      </c>
      <c r="B7" t="s">
        <v>84</v>
      </c>
      <c r="C7" t="s">
        <v>704</v>
      </c>
      <c r="D7" s="25">
        <v>0.36513651365136518</v>
      </c>
    </row>
    <row r="8" spans="1:5">
      <c r="A8" t="s">
        <v>119</v>
      </c>
      <c r="B8" t="s">
        <v>84</v>
      </c>
      <c r="C8" t="s">
        <v>704</v>
      </c>
      <c r="D8" s="25">
        <v>0.36103610361036098</v>
      </c>
    </row>
    <row r="9" spans="1:5">
      <c r="A9" t="s">
        <v>183</v>
      </c>
      <c r="B9" t="s">
        <v>84</v>
      </c>
      <c r="C9" t="s">
        <v>704</v>
      </c>
      <c r="D9" s="25">
        <v>3.5003500350035011E-3</v>
      </c>
    </row>
    <row r="10" spans="1:5">
      <c r="A10" t="s">
        <v>200</v>
      </c>
      <c r="B10" t="s">
        <v>84</v>
      </c>
      <c r="C10" t="s">
        <v>704</v>
      </c>
      <c r="D10" s="25">
        <v>0.1608160816081608</v>
      </c>
    </row>
    <row r="11" spans="1:5">
      <c r="A11" t="s">
        <v>705</v>
      </c>
      <c r="B11" t="s">
        <v>84</v>
      </c>
      <c r="C11" t="s">
        <v>704</v>
      </c>
      <c r="D11" s="25">
        <v>0.102010201020102</v>
      </c>
      <c r="E11" t="s">
        <v>706</v>
      </c>
    </row>
    <row r="12" spans="1:5">
      <c r="A12" t="s">
        <v>218</v>
      </c>
      <c r="B12" t="s">
        <v>84</v>
      </c>
      <c r="C12" t="s">
        <v>704</v>
      </c>
      <c r="D12" s="25">
        <v>7.5007500750075024E-3</v>
      </c>
    </row>
    <row r="13" spans="1:5">
      <c r="A13" t="s">
        <v>355</v>
      </c>
      <c r="B13" t="s">
        <v>298</v>
      </c>
      <c r="C13" t="s">
        <v>707</v>
      </c>
      <c r="D13" s="25">
        <v>0.3</v>
      </c>
    </row>
    <row r="14" spans="1:5">
      <c r="A14" t="s">
        <v>361</v>
      </c>
      <c r="B14" t="s">
        <v>298</v>
      </c>
      <c r="C14" t="s">
        <v>707</v>
      </c>
      <c r="D14" s="25">
        <v>0.1</v>
      </c>
    </row>
    <row r="15" spans="1:5">
      <c r="A15" t="s">
        <v>299</v>
      </c>
      <c r="B15" t="s">
        <v>298</v>
      </c>
      <c r="C15" t="s">
        <v>707</v>
      </c>
      <c r="D15" s="25">
        <v>0.3</v>
      </c>
    </row>
    <row r="16" spans="1:5">
      <c r="A16" t="s">
        <v>708</v>
      </c>
      <c r="B16" t="s">
        <v>298</v>
      </c>
      <c r="C16" t="s">
        <v>707</v>
      </c>
      <c r="D16" s="25">
        <v>0.2</v>
      </c>
    </row>
    <row r="17" spans="1:4">
      <c r="A17" t="s">
        <v>709</v>
      </c>
      <c r="B17" t="s">
        <v>298</v>
      </c>
      <c r="C17" t="s">
        <v>707</v>
      </c>
      <c r="D17" s="25">
        <v>6.7000000000000004E-2</v>
      </c>
    </row>
    <row r="18" spans="1:4">
      <c r="A18" t="s">
        <v>381</v>
      </c>
      <c r="B18" t="s">
        <v>298</v>
      </c>
      <c r="C18" t="s">
        <v>707</v>
      </c>
      <c r="D18" s="25">
        <v>3.3000000000000002E-2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19"/>
  <sheetViews>
    <sheetView topLeftCell="C1" workbookViewId="0">
      <selection activeCell="D11" sqref="D11"/>
    </sheetView>
  </sheetViews>
  <sheetFormatPr defaultRowHeight="15"/>
  <cols>
    <col min="1" max="1" width="22.7109375" hidden="1" customWidth="1"/>
    <col min="2" max="2" width="16.140625" hidden="1" customWidth="1"/>
    <col min="3" max="3" width="27.85546875" customWidth="1"/>
    <col min="7" max="7" width="27.85546875" customWidth="1"/>
    <col min="8" max="8" width="36" customWidth="1"/>
    <col min="9" max="10" width="27.85546875" customWidth="1"/>
  </cols>
  <sheetData>
    <row r="1" spans="1:10">
      <c r="A1" t="s">
        <v>0</v>
      </c>
      <c r="B1" t="s">
        <v>1</v>
      </c>
      <c r="C1" t="s">
        <v>710</v>
      </c>
      <c r="D1" t="s">
        <v>711</v>
      </c>
      <c r="E1" t="s">
        <v>712</v>
      </c>
      <c r="F1" t="s">
        <v>713</v>
      </c>
      <c r="G1" t="s">
        <v>6</v>
      </c>
      <c r="H1" t="s">
        <v>3</v>
      </c>
      <c r="I1" t="s">
        <v>8</v>
      </c>
      <c r="J1" t="s">
        <v>714</v>
      </c>
    </row>
    <row r="2" spans="1:10">
      <c r="A2" t="s">
        <v>45</v>
      </c>
      <c r="B2" t="s">
        <v>45</v>
      </c>
      <c r="C2" t="s">
        <v>46</v>
      </c>
      <c r="D2" s="24">
        <v>0</v>
      </c>
      <c r="E2" s="24">
        <v>0</v>
      </c>
      <c r="F2" s="24">
        <v>1</v>
      </c>
      <c r="G2" t="s">
        <v>47</v>
      </c>
      <c r="H2" t="s">
        <v>715</v>
      </c>
      <c r="I2" t="s">
        <v>49</v>
      </c>
      <c r="J2" t="s">
        <v>607</v>
      </c>
    </row>
    <row r="3" spans="1:10">
      <c r="A3" t="s">
        <v>57</v>
      </c>
      <c r="B3" t="s">
        <v>57</v>
      </c>
      <c r="C3" t="s">
        <v>58</v>
      </c>
      <c r="D3" s="24">
        <v>0</v>
      </c>
      <c r="E3" s="24">
        <v>1</v>
      </c>
      <c r="F3" s="24">
        <v>1</v>
      </c>
      <c r="G3" t="s">
        <v>47</v>
      </c>
      <c r="H3" t="s">
        <v>716</v>
      </c>
      <c r="I3" t="s">
        <v>60</v>
      </c>
      <c r="J3" t="s">
        <v>344</v>
      </c>
    </row>
    <row r="4" spans="1:10">
      <c r="A4" t="s">
        <v>63</v>
      </c>
      <c r="B4" t="s">
        <v>63</v>
      </c>
      <c r="C4" t="s">
        <v>64</v>
      </c>
      <c r="D4" s="24">
        <v>0</v>
      </c>
      <c r="E4" s="24">
        <v>0</v>
      </c>
      <c r="F4" s="24">
        <v>1</v>
      </c>
      <c r="G4" t="s">
        <v>47</v>
      </c>
      <c r="H4" t="s">
        <v>717</v>
      </c>
      <c r="I4" t="s">
        <v>66</v>
      </c>
      <c r="J4" t="s">
        <v>340</v>
      </c>
    </row>
    <row r="5" spans="1:10">
      <c r="A5" t="s">
        <v>69</v>
      </c>
      <c r="B5" t="s">
        <v>69</v>
      </c>
      <c r="C5" t="s">
        <v>70</v>
      </c>
      <c r="D5" s="24">
        <v>0</v>
      </c>
      <c r="E5" s="24">
        <v>0</v>
      </c>
      <c r="F5" s="24">
        <v>1</v>
      </c>
      <c r="G5" t="s">
        <v>47</v>
      </c>
      <c r="H5" t="s">
        <v>718</v>
      </c>
      <c r="I5" t="s">
        <v>72</v>
      </c>
      <c r="J5" t="s">
        <v>348</v>
      </c>
    </row>
    <row r="6" spans="1:10">
      <c r="A6" t="s">
        <v>75</v>
      </c>
      <c r="B6" t="s">
        <v>75</v>
      </c>
      <c r="C6" t="s">
        <v>76</v>
      </c>
      <c r="D6" s="24">
        <v>0</v>
      </c>
      <c r="E6" s="24">
        <v>0</v>
      </c>
      <c r="F6" s="24">
        <v>1</v>
      </c>
      <c r="G6" t="s">
        <v>47</v>
      </c>
      <c r="H6" t="s">
        <v>719</v>
      </c>
      <c r="I6" t="s">
        <v>78</v>
      </c>
      <c r="J6" t="s">
        <v>720</v>
      </c>
    </row>
    <row r="7" spans="1:10">
      <c r="A7" t="s">
        <v>81</v>
      </c>
      <c r="B7" t="s">
        <v>82</v>
      </c>
      <c r="C7" t="s">
        <v>83</v>
      </c>
      <c r="D7" s="24">
        <v>0</v>
      </c>
      <c r="E7" s="24">
        <v>0</v>
      </c>
      <c r="F7" s="24">
        <v>1</v>
      </c>
      <c r="G7" t="s">
        <v>84</v>
      </c>
      <c r="H7" t="s">
        <v>721</v>
      </c>
      <c r="I7" t="s">
        <v>87</v>
      </c>
      <c r="J7" t="s">
        <v>340</v>
      </c>
    </row>
    <row r="8" spans="1:10">
      <c r="A8" t="s">
        <v>89</v>
      </c>
      <c r="B8" t="s">
        <v>82</v>
      </c>
      <c r="C8" t="s">
        <v>90</v>
      </c>
      <c r="D8" s="24">
        <v>0</v>
      </c>
      <c r="E8" s="24">
        <v>0</v>
      </c>
      <c r="F8" s="24">
        <v>1</v>
      </c>
      <c r="G8" t="s">
        <v>84</v>
      </c>
      <c r="H8" t="s">
        <v>722</v>
      </c>
      <c r="I8" t="s">
        <v>87</v>
      </c>
      <c r="J8" t="s">
        <v>344</v>
      </c>
    </row>
    <row r="9" spans="1:10">
      <c r="A9" t="s">
        <v>92</v>
      </c>
      <c r="B9" t="s">
        <v>82</v>
      </c>
      <c r="C9" t="s">
        <v>93</v>
      </c>
      <c r="D9" s="24">
        <v>0</v>
      </c>
      <c r="E9" s="24">
        <v>0</v>
      </c>
      <c r="F9" s="24">
        <v>1</v>
      </c>
      <c r="G9" t="s">
        <v>84</v>
      </c>
      <c r="H9" t="s">
        <v>723</v>
      </c>
      <c r="I9" t="s">
        <v>87</v>
      </c>
      <c r="J9" t="s">
        <v>348</v>
      </c>
    </row>
    <row r="10" spans="1:10">
      <c r="A10" t="s">
        <v>95</v>
      </c>
      <c r="B10" t="s">
        <v>82</v>
      </c>
      <c r="C10" t="s">
        <v>96</v>
      </c>
      <c r="D10" s="24">
        <v>0</v>
      </c>
      <c r="E10" s="24">
        <v>0</v>
      </c>
      <c r="F10" s="24">
        <v>1</v>
      </c>
      <c r="G10" t="s">
        <v>84</v>
      </c>
      <c r="H10" t="s">
        <v>724</v>
      </c>
      <c r="I10" t="s">
        <v>87</v>
      </c>
      <c r="J10" t="s">
        <v>607</v>
      </c>
    </row>
    <row r="11" spans="1:10">
      <c r="A11" t="s">
        <v>401</v>
      </c>
      <c r="B11" t="s">
        <v>402</v>
      </c>
      <c r="C11" t="s">
        <v>403</v>
      </c>
      <c r="D11" s="24">
        <v>0</v>
      </c>
      <c r="E11" s="24">
        <v>0</v>
      </c>
      <c r="F11" s="24">
        <v>1</v>
      </c>
      <c r="G11" t="s">
        <v>84</v>
      </c>
      <c r="H11" t="s">
        <v>725</v>
      </c>
      <c r="I11" t="s">
        <v>87</v>
      </c>
      <c r="J11" t="s">
        <v>607</v>
      </c>
    </row>
    <row r="12" spans="1:10">
      <c r="A12" t="s">
        <v>99</v>
      </c>
      <c r="B12" t="s">
        <v>100</v>
      </c>
      <c r="C12" t="s">
        <v>101</v>
      </c>
      <c r="D12" s="24">
        <v>0</v>
      </c>
      <c r="E12" s="24">
        <v>0</v>
      </c>
      <c r="F12" s="24">
        <v>1</v>
      </c>
      <c r="G12" t="s">
        <v>84</v>
      </c>
      <c r="H12" t="s">
        <v>726</v>
      </c>
      <c r="I12" t="s">
        <v>104</v>
      </c>
      <c r="J12" t="s">
        <v>607</v>
      </c>
    </row>
    <row r="13" spans="1:10">
      <c r="A13" t="s">
        <v>106</v>
      </c>
      <c r="B13" t="s">
        <v>100</v>
      </c>
      <c r="C13" t="s">
        <v>107</v>
      </c>
      <c r="D13" s="24">
        <v>0</v>
      </c>
      <c r="E13" s="24">
        <v>0</v>
      </c>
      <c r="F13" s="24">
        <v>1</v>
      </c>
      <c r="G13" t="s">
        <v>84</v>
      </c>
      <c r="H13" t="s">
        <v>727</v>
      </c>
      <c r="I13" t="s">
        <v>104</v>
      </c>
      <c r="J13" t="s">
        <v>348</v>
      </c>
    </row>
    <row r="14" spans="1:10">
      <c r="A14" t="s">
        <v>109</v>
      </c>
      <c r="B14" t="s">
        <v>100</v>
      </c>
      <c r="C14" t="s">
        <v>110</v>
      </c>
      <c r="D14" s="24">
        <v>0</v>
      </c>
      <c r="E14" s="24">
        <v>0</v>
      </c>
      <c r="F14" s="24">
        <v>1</v>
      </c>
      <c r="G14" t="s">
        <v>84</v>
      </c>
      <c r="H14" t="s">
        <v>728</v>
      </c>
      <c r="I14" t="s">
        <v>104</v>
      </c>
      <c r="J14" t="s">
        <v>340</v>
      </c>
    </row>
    <row r="15" spans="1:10">
      <c r="A15" t="s">
        <v>112</v>
      </c>
      <c r="B15" t="s">
        <v>100</v>
      </c>
      <c r="C15" t="s">
        <v>113</v>
      </c>
      <c r="D15" s="24">
        <v>0</v>
      </c>
      <c r="E15" s="24">
        <v>0</v>
      </c>
      <c r="F15" s="24">
        <v>1</v>
      </c>
      <c r="G15" t="s">
        <v>84</v>
      </c>
      <c r="H15" t="s">
        <v>729</v>
      </c>
      <c r="I15" t="s">
        <v>104</v>
      </c>
      <c r="J15" t="s">
        <v>344</v>
      </c>
    </row>
    <row r="16" spans="1:10">
      <c r="A16" t="s">
        <v>115</v>
      </c>
      <c r="B16" t="s">
        <v>116</v>
      </c>
      <c r="C16" t="s">
        <v>117</v>
      </c>
      <c r="D16" s="24">
        <v>0</v>
      </c>
      <c r="E16" s="24">
        <v>0</v>
      </c>
      <c r="F16" s="24">
        <v>1</v>
      </c>
      <c r="G16" t="s">
        <v>84</v>
      </c>
      <c r="H16" t="s">
        <v>730</v>
      </c>
      <c r="I16" t="s">
        <v>120</v>
      </c>
      <c r="J16" t="s">
        <v>607</v>
      </c>
    </row>
    <row r="17" spans="1:10">
      <c r="A17" t="s">
        <v>123</v>
      </c>
      <c r="B17" t="s">
        <v>124</v>
      </c>
      <c r="C17" t="s">
        <v>125</v>
      </c>
      <c r="D17" s="24">
        <v>0</v>
      </c>
      <c r="E17" s="24">
        <v>0</v>
      </c>
      <c r="F17" s="24">
        <v>1</v>
      </c>
      <c r="G17" t="s">
        <v>84</v>
      </c>
      <c r="H17" t="s">
        <v>731</v>
      </c>
      <c r="I17" t="s">
        <v>120</v>
      </c>
      <c r="J17" t="s">
        <v>607</v>
      </c>
    </row>
    <row r="18" spans="1:10">
      <c r="A18" t="s">
        <v>127</v>
      </c>
      <c r="B18" t="s">
        <v>128</v>
      </c>
      <c r="C18" t="s">
        <v>129</v>
      </c>
      <c r="D18" s="24">
        <v>0</v>
      </c>
      <c r="E18" s="24">
        <v>0.4</v>
      </c>
      <c r="F18" s="24">
        <v>1</v>
      </c>
      <c r="G18" t="s">
        <v>84</v>
      </c>
      <c r="H18" t="s">
        <v>732</v>
      </c>
      <c r="I18" t="s">
        <v>130</v>
      </c>
      <c r="J18" t="s">
        <v>344</v>
      </c>
    </row>
    <row r="19" spans="1:10">
      <c r="A19" t="s">
        <v>133</v>
      </c>
      <c r="B19" t="s">
        <v>134</v>
      </c>
      <c r="C19" t="s">
        <v>135</v>
      </c>
      <c r="D19" s="24">
        <v>0</v>
      </c>
      <c r="E19" s="24">
        <v>0</v>
      </c>
      <c r="F19" s="24">
        <v>1</v>
      </c>
      <c r="G19" t="s">
        <v>84</v>
      </c>
      <c r="H19" t="s">
        <v>733</v>
      </c>
      <c r="I19" t="s">
        <v>136</v>
      </c>
      <c r="J19" t="s">
        <v>348</v>
      </c>
    </row>
    <row r="20" spans="1:10">
      <c r="A20" t="s">
        <v>139</v>
      </c>
      <c r="B20" t="s">
        <v>140</v>
      </c>
      <c r="C20" t="s">
        <v>141</v>
      </c>
      <c r="D20" s="24">
        <v>0</v>
      </c>
      <c r="E20" s="24">
        <v>0</v>
      </c>
      <c r="F20" s="24">
        <v>1</v>
      </c>
      <c r="G20" t="s">
        <v>84</v>
      </c>
      <c r="H20" t="s">
        <v>734</v>
      </c>
      <c r="I20" t="s">
        <v>142</v>
      </c>
      <c r="J20" t="s">
        <v>340</v>
      </c>
    </row>
    <row r="21" spans="1:10">
      <c r="A21" t="s">
        <v>145</v>
      </c>
      <c r="B21" t="s">
        <v>146</v>
      </c>
      <c r="C21" t="s">
        <v>147</v>
      </c>
      <c r="D21" s="24">
        <v>0</v>
      </c>
      <c r="E21" s="24">
        <v>0</v>
      </c>
      <c r="F21" s="24">
        <v>1</v>
      </c>
      <c r="G21" t="s">
        <v>84</v>
      </c>
      <c r="H21" t="s">
        <v>735</v>
      </c>
      <c r="I21" t="s">
        <v>148</v>
      </c>
      <c r="J21" t="s">
        <v>340</v>
      </c>
    </row>
    <row r="22" spans="1:10">
      <c r="A22" t="s">
        <v>150</v>
      </c>
      <c r="B22" t="s">
        <v>146</v>
      </c>
      <c r="C22" t="s">
        <v>151</v>
      </c>
      <c r="D22" s="24">
        <v>0</v>
      </c>
      <c r="E22" s="24">
        <v>0</v>
      </c>
      <c r="F22" s="24">
        <v>1</v>
      </c>
      <c r="G22" t="s">
        <v>84</v>
      </c>
      <c r="H22" t="s">
        <v>736</v>
      </c>
      <c r="I22" t="s">
        <v>148</v>
      </c>
      <c r="J22" t="s">
        <v>344</v>
      </c>
    </row>
    <row r="23" spans="1:10">
      <c r="A23" t="s">
        <v>153</v>
      </c>
      <c r="B23" t="s">
        <v>146</v>
      </c>
      <c r="C23" t="s">
        <v>154</v>
      </c>
      <c r="D23" s="24">
        <v>0</v>
      </c>
      <c r="E23" s="24">
        <v>0</v>
      </c>
      <c r="F23" s="24">
        <v>1</v>
      </c>
      <c r="G23" t="s">
        <v>84</v>
      </c>
      <c r="H23" t="s">
        <v>737</v>
      </c>
      <c r="I23" t="s">
        <v>148</v>
      </c>
      <c r="J23" t="s">
        <v>348</v>
      </c>
    </row>
    <row r="24" spans="1:10">
      <c r="A24" t="s">
        <v>156</v>
      </c>
      <c r="B24" t="s">
        <v>146</v>
      </c>
      <c r="C24" t="s">
        <v>157</v>
      </c>
      <c r="D24" s="24">
        <v>0</v>
      </c>
      <c r="E24" s="24">
        <v>0</v>
      </c>
      <c r="F24" s="24">
        <v>1</v>
      </c>
      <c r="G24" t="s">
        <v>84</v>
      </c>
      <c r="H24" t="s">
        <v>738</v>
      </c>
      <c r="I24" t="s">
        <v>148</v>
      </c>
      <c r="J24" t="s">
        <v>607</v>
      </c>
    </row>
    <row r="25" spans="1:10">
      <c r="A25" t="s">
        <v>159</v>
      </c>
      <c r="B25" t="s">
        <v>160</v>
      </c>
      <c r="C25" t="s">
        <v>161</v>
      </c>
      <c r="D25" s="24">
        <v>0</v>
      </c>
      <c r="E25" s="24">
        <v>0</v>
      </c>
      <c r="F25" s="24">
        <v>1</v>
      </c>
      <c r="G25" t="s">
        <v>84</v>
      </c>
      <c r="H25" t="s">
        <v>739</v>
      </c>
      <c r="I25" t="s">
        <v>163</v>
      </c>
      <c r="J25" t="s">
        <v>340</v>
      </c>
    </row>
    <row r="26" spans="1:10">
      <c r="A26" t="s">
        <v>165</v>
      </c>
      <c r="B26" t="s">
        <v>160</v>
      </c>
      <c r="C26" t="s">
        <v>166</v>
      </c>
      <c r="D26" s="24">
        <v>0</v>
      </c>
      <c r="E26" s="24">
        <v>0</v>
      </c>
      <c r="F26" s="24">
        <v>1</v>
      </c>
      <c r="G26" t="s">
        <v>84</v>
      </c>
      <c r="H26" t="s">
        <v>740</v>
      </c>
      <c r="I26" t="s">
        <v>163</v>
      </c>
      <c r="J26" t="s">
        <v>344</v>
      </c>
    </row>
    <row r="27" spans="1:10">
      <c r="A27" t="s">
        <v>168</v>
      </c>
      <c r="B27" t="s">
        <v>160</v>
      </c>
      <c r="C27" t="s">
        <v>169</v>
      </c>
      <c r="D27" s="24">
        <v>0</v>
      </c>
      <c r="E27" s="24">
        <v>0</v>
      </c>
      <c r="F27" s="24">
        <v>1</v>
      </c>
      <c r="G27" t="s">
        <v>84</v>
      </c>
      <c r="H27" t="s">
        <v>741</v>
      </c>
      <c r="I27" t="s">
        <v>163</v>
      </c>
      <c r="J27" t="s">
        <v>348</v>
      </c>
    </row>
    <row r="28" spans="1:10">
      <c r="A28" t="s">
        <v>171</v>
      </c>
      <c r="B28" t="s">
        <v>160</v>
      </c>
      <c r="C28" t="s">
        <v>172</v>
      </c>
      <c r="D28" s="24">
        <v>0</v>
      </c>
      <c r="E28" s="24">
        <v>0</v>
      </c>
      <c r="F28" s="24">
        <v>1</v>
      </c>
      <c r="G28" t="s">
        <v>84</v>
      </c>
      <c r="H28" t="s">
        <v>742</v>
      </c>
      <c r="I28" t="s">
        <v>163</v>
      </c>
      <c r="J28" t="s">
        <v>607</v>
      </c>
    </row>
    <row r="29" spans="1:10">
      <c r="A29" t="s">
        <v>174</v>
      </c>
      <c r="B29" t="s">
        <v>175</v>
      </c>
      <c r="C29" t="s">
        <v>176</v>
      </c>
      <c r="D29" s="24">
        <v>0</v>
      </c>
      <c r="E29" s="24">
        <v>0</v>
      </c>
      <c r="F29" s="24">
        <v>1</v>
      </c>
      <c r="G29" t="s">
        <v>84</v>
      </c>
      <c r="H29" t="s">
        <v>743</v>
      </c>
      <c r="I29" t="s">
        <v>163</v>
      </c>
      <c r="J29" t="s">
        <v>340</v>
      </c>
    </row>
    <row r="30" spans="1:10">
      <c r="A30" t="s">
        <v>179</v>
      </c>
      <c r="B30" t="s">
        <v>180</v>
      </c>
      <c r="C30" t="s">
        <v>181</v>
      </c>
      <c r="D30" s="24">
        <v>0</v>
      </c>
      <c r="E30" s="24">
        <v>0</v>
      </c>
      <c r="F30" s="24">
        <v>1</v>
      </c>
      <c r="G30" t="s">
        <v>84</v>
      </c>
      <c r="H30" t="s">
        <v>744</v>
      </c>
      <c r="I30" t="s">
        <v>184</v>
      </c>
      <c r="J30" t="s">
        <v>340</v>
      </c>
    </row>
    <row r="31" spans="1:10">
      <c r="A31" t="s">
        <v>186</v>
      </c>
      <c r="B31" t="s">
        <v>180</v>
      </c>
      <c r="C31" t="s">
        <v>187</v>
      </c>
      <c r="D31" s="24">
        <v>0</v>
      </c>
      <c r="E31" s="24">
        <v>0</v>
      </c>
      <c r="F31" s="24">
        <v>1</v>
      </c>
      <c r="G31" t="s">
        <v>84</v>
      </c>
      <c r="H31" t="s">
        <v>745</v>
      </c>
      <c r="I31" t="s">
        <v>184</v>
      </c>
      <c r="J31" t="s">
        <v>344</v>
      </c>
    </row>
    <row r="32" spans="1:10">
      <c r="A32" t="s">
        <v>189</v>
      </c>
      <c r="B32" t="s">
        <v>180</v>
      </c>
      <c r="C32" t="s">
        <v>190</v>
      </c>
      <c r="D32" s="24">
        <v>0</v>
      </c>
      <c r="E32" s="24">
        <v>0</v>
      </c>
      <c r="F32" s="24">
        <v>1</v>
      </c>
      <c r="G32" t="s">
        <v>84</v>
      </c>
      <c r="H32" t="s">
        <v>746</v>
      </c>
      <c r="I32" t="s">
        <v>184</v>
      </c>
      <c r="J32" t="s">
        <v>348</v>
      </c>
    </row>
    <row r="33" spans="1:10">
      <c r="A33" t="s">
        <v>192</v>
      </c>
      <c r="B33" t="s">
        <v>180</v>
      </c>
      <c r="C33" t="s">
        <v>193</v>
      </c>
      <c r="D33" s="24">
        <v>0</v>
      </c>
      <c r="E33" s="24">
        <v>0</v>
      </c>
      <c r="F33" s="24">
        <v>1</v>
      </c>
      <c r="G33" t="s">
        <v>84</v>
      </c>
      <c r="H33" t="s">
        <v>747</v>
      </c>
      <c r="I33" t="s">
        <v>184</v>
      </c>
      <c r="J33" t="s">
        <v>607</v>
      </c>
    </row>
    <row r="34" spans="1:10">
      <c r="A34" t="s">
        <v>212</v>
      </c>
      <c r="B34" t="s">
        <v>197</v>
      </c>
      <c r="C34" t="s">
        <v>213</v>
      </c>
      <c r="D34" s="24">
        <v>0</v>
      </c>
      <c r="E34" s="24">
        <v>0</v>
      </c>
      <c r="F34" s="24">
        <v>1</v>
      </c>
      <c r="G34" t="s">
        <v>84</v>
      </c>
      <c r="H34" t="s">
        <v>748</v>
      </c>
      <c r="I34" t="s">
        <v>201</v>
      </c>
      <c r="J34" t="s">
        <v>607</v>
      </c>
    </row>
    <row r="35" spans="1:10">
      <c r="A35" t="s">
        <v>209</v>
      </c>
      <c r="B35" t="s">
        <v>197</v>
      </c>
      <c r="C35" t="s">
        <v>210</v>
      </c>
      <c r="D35" s="24">
        <v>0</v>
      </c>
      <c r="E35" s="24">
        <v>0</v>
      </c>
      <c r="F35" s="24">
        <v>1</v>
      </c>
      <c r="G35" t="s">
        <v>84</v>
      </c>
      <c r="H35" t="s">
        <v>749</v>
      </c>
      <c r="I35" t="s">
        <v>201</v>
      </c>
      <c r="J35" t="s">
        <v>607</v>
      </c>
    </row>
    <row r="36" spans="1:10">
      <c r="A36" t="s">
        <v>221</v>
      </c>
      <c r="B36" t="s">
        <v>222</v>
      </c>
      <c r="C36" t="s">
        <v>223</v>
      </c>
      <c r="D36" s="24">
        <v>0</v>
      </c>
      <c r="E36" s="24">
        <v>0.6</v>
      </c>
      <c r="F36" s="24">
        <v>1</v>
      </c>
      <c r="G36" t="s">
        <v>224</v>
      </c>
      <c r="H36" t="s">
        <v>750</v>
      </c>
      <c r="I36" t="s">
        <v>227</v>
      </c>
      <c r="J36" t="s">
        <v>607</v>
      </c>
    </row>
    <row r="37" spans="1:10">
      <c r="A37" t="s">
        <v>230</v>
      </c>
      <c r="B37" t="s">
        <v>231</v>
      </c>
      <c r="C37" t="s">
        <v>232</v>
      </c>
      <c r="D37" s="24">
        <v>0</v>
      </c>
      <c r="E37" s="24">
        <v>0</v>
      </c>
      <c r="F37" s="24">
        <v>1</v>
      </c>
      <c r="G37" t="s">
        <v>224</v>
      </c>
      <c r="H37" t="s">
        <v>751</v>
      </c>
      <c r="I37" t="s">
        <v>233</v>
      </c>
      <c r="J37" t="s">
        <v>607</v>
      </c>
    </row>
    <row r="38" spans="1:10">
      <c r="A38" t="s">
        <v>238</v>
      </c>
      <c r="B38" t="s">
        <v>239</v>
      </c>
      <c r="C38" t="s">
        <v>240</v>
      </c>
      <c r="D38" s="24">
        <v>0</v>
      </c>
      <c r="E38" s="24">
        <v>0</v>
      </c>
      <c r="F38" s="24">
        <v>1</v>
      </c>
      <c r="G38" t="s">
        <v>224</v>
      </c>
      <c r="H38" t="s">
        <v>752</v>
      </c>
      <c r="I38" t="s">
        <v>241</v>
      </c>
      <c r="J38" t="s">
        <v>348</v>
      </c>
    </row>
    <row r="39" spans="1:10">
      <c r="A39" t="s">
        <v>246</v>
      </c>
      <c r="B39" t="s">
        <v>247</v>
      </c>
      <c r="C39" t="s">
        <v>248</v>
      </c>
      <c r="D39" s="24">
        <v>0</v>
      </c>
      <c r="E39" s="24">
        <v>0</v>
      </c>
      <c r="F39" s="24">
        <v>1</v>
      </c>
      <c r="G39" t="s">
        <v>224</v>
      </c>
      <c r="H39" t="s">
        <v>753</v>
      </c>
      <c r="I39" t="s">
        <v>249</v>
      </c>
      <c r="J39" t="s">
        <v>344</v>
      </c>
    </row>
    <row r="40" spans="1:10">
      <c r="A40" t="s">
        <v>251</v>
      </c>
      <c r="B40" t="s">
        <v>252</v>
      </c>
      <c r="C40" t="s">
        <v>253</v>
      </c>
      <c r="D40" s="24">
        <v>0</v>
      </c>
      <c r="E40" s="24">
        <v>0</v>
      </c>
      <c r="F40" s="24">
        <v>1</v>
      </c>
      <c r="G40" t="s">
        <v>224</v>
      </c>
      <c r="H40" t="s">
        <v>754</v>
      </c>
      <c r="I40" t="s">
        <v>254</v>
      </c>
      <c r="J40" t="s">
        <v>344</v>
      </c>
    </row>
    <row r="41" spans="1:10">
      <c r="A41" t="s">
        <v>259</v>
      </c>
      <c r="B41" t="s">
        <v>260</v>
      </c>
      <c r="C41" t="s">
        <v>261</v>
      </c>
      <c r="D41" s="24">
        <v>0</v>
      </c>
      <c r="E41" s="24">
        <v>0</v>
      </c>
      <c r="F41" s="24">
        <v>1</v>
      </c>
      <c r="G41" t="s">
        <v>224</v>
      </c>
      <c r="H41" t="s">
        <v>755</v>
      </c>
      <c r="I41" t="s">
        <v>262</v>
      </c>
      <c r="J41" t="s">
        <v>720</v>
      </c>
    </row>
    <row r="42" spans="1:10">
      <c r="A42" t="s">
        <v>265</v>
      </c>
      <c r="B42" t="s">
        <v>266</v>
      </c>
      <c r="C42" t="s">
        <v>267</v>
      </c>
      <c r="D42" s="24">
        <v>0</v>
      </c>
      <c r="E42" s="24">
        <v>0</v>
      </c>
      <c r="F42" s="24">
        <v>1</v>
      </c>
      <c r="G42" t="s">
        <v>224</v>
      </c>
      <c r="H42" t="s">
        <v>756</v>
      </c>
      <c r="I42" t="s">
        <v>268</v>
      </c>
      <c r="J42" t="s">
        <v>340</v>
      </c>
    </row>
    <row r="43" spans="1:10">
      <c r="A43" t="s">
        <v>270</v>
      </c>
      <c r="B43" t="s">
        <v>266</v>
      </c>
      <c r="C43" t="s">
        <v>271</v>
      </c>
      <c r="D43" s="24">
        <v>0</v>
      </c>
      <c r="E43" s="24">
        <v>0</v>
      </c>
      <c r="F43" s="24">
        <v>1</v>
      </c>
      <c r="G43" t="s">
        <v>224</v>
      </c>
      <c r="H43" t="s">
        <v>757</v>
      </c>
      <c r="I43" t="s">
        <v>268</v>
      </c>
      <c r="J43" t="s">
        <v>340</v>
      </c>
    </row>
    <row r="44" spans="1:10">
      <c r="A44" t="s">
        <v>280</v>
      </c>
      <c r="B44" t="s">
        <v>274</v>
      </c>
      <c r="C44" t="s">
        <v>281</v>
      </c>
      <c r="D44" s="24">
        <v>0</v>
      </c>
      <c r="E44" s="24">
        <v>0</v>
      </c>
      <c r="F44" s="24">
        <v>1</v>
      </c>
      <c r="G44" t="s">
        <v>224</v>
      </c>
      <c r="H44" t="s">
        <v>758</v>
      </c>
      <c r="I44" t="s">
        <v>277</v>
      </c>
      <c r="J44" t="s">
        <v>607</v>
      </c>
    </row>
    <row r="45" spans="1:10">
      <c r="A45" t="s">
        <v>284</v>
      </c>
      <c r="B45" t="s">
        <v>285</v>
      </c>
      <c r="C45" t="s">
        <v>286</v>
      </c>
      <c r="D45" s="24">
        <v>0</v>
      </c>
      <c r="E45" s="24">
        <v>0</v>
      </c>
      <c r="F45" s="24">
        <v>1</v>
      </c>
      <c r="G45" t="s">
        <v>224</v>
      </c>
      <c r="H45" t="s">
        <v>759</v>
      </c>
      <c r="I45" t="s">
        <v>277</v>
      </c>
      <c r="J45" t="s">
        <v>607</v>
      </c>
    </row>
    <row r="46" spans="1:10">
      <c r="A46" t="s">
        <v>290</v>
      </c>
      <c r="B46" t="s">
        <v>291</v>
      </c>
      <c r="C46" t="s">
        <v>292</v>
      </c>
      <c r="D46" s="24">
        <v>0</v>
      </c>
      <c r="E46" s="24">
        <v>0</v>
      </c>
      <c r="F46" s="24">
        <v>1</v>
      </c>
      <c r="G46" t="s">
        <v>224</v>
      </c>
      <c r="H46" t="s">
        <v>760</v>
      </c>
      <c r="I46" t="s">
        <v>277</v>
      </c>
      <c r="J46" t="s">
        <v>607</v>
      </c>
    </row>
    <row r="47" spans="1:10">
      <c r="A47" t="s">
        <v>295</v>
      </c>
      <c r="B47" t="s">
        <v>296</v>
      </c>
      <c r="C47" t="s">
        <v>297</v>
      </c>
      <c r="D47" s="24">
        <v>0</v>
      </c>
      <c r="E47" s="24">
        <v>0</v>
      </c>
      <c r="F47" s="24">
        <v>1</v>
      </c>
      <c r="G47" t="s">
        <v>298</v>
      </c>
      <c r="H47" t="s">
        <v>761</v>
      </c>
      <c r="I47" t="s">
        <v>299</v>
      </c>
      <c r="J47" t="s">
        <v>340</v>
      </c>
    </row>
    <row r="48" spans="1:10">
      <c r="A48" t="s">
        <v>301</v>
      </c>
      <c r="B48" t="s">
        <v>296</v>
      </c>
      <c r="C48" t="s">
        <v>302</v>
      </c>
      <c r="D48" s="24">
        <v>0</v>
      </c>
      <c r="E48" s="24">
        <v>0</v>
      </c>
      <c r="F48" s="24">
        <v>1</v>
      </c>
      <c r="G48" t="s">
        <v>298</v>
      </c>
      <c r="H48" t="s">
        <v>762</v>
      </c>
      <c r="I48" t="s">
        <v>299</v>
      </c>
      <c r="J48" t="s">
        <v>344</v>
      </c>
    </row>
    <row r="49" spans="1:10">
      <c r="A49" t="s">
        <v>304</v>
      </c>
      <c r="B49" t="s">
        <v>296</v>
      </c>
      <c r="C49" t="s">
        <v>305</v>
      </c>
      <c r="D49" s="24">
        <v>0</v>
      </c>
      <c r="E49" s="24">
        <v>0</v>
      </c>
      <c r="F49" s="24">
        <v>1</v>
      </c>
      <c r="G49" t="s">
        <v>298</v>
      </c>
      <c r="H49" t="s">
        <v>763</v>
      </c>
      <c r="I49" t="s">
        <v>299</v>
      </c>
      <c r="J49" t="s">
        <v>348</v>
      </c>
    </row>
    <row r="50" spans="1:10">
      <c r="A50" t="s">
        <v>307</v>
      </c>
      <c r="B50" t="s">
        <v>296</v>
      </c>
      <c r="C50" t="s">
        <v>308</v>
      </c>
      <c r="D50" s="24">
        <v>0</v>
      </c>
      <c r="E50" s="24">
        <v>0</v>
      </c>
      <c r="F50" s="24">
        <v>1</v>
      </c>
      <c r="G50" t="s">
        <v>298</v>
      </c>
      <c r="H50" t="s">
        <v>764</v>
      </c>
      <c r="I50" t="s">
        <v>299</v>
      </c>
      <c r="J50" t="s">
        <v>607</v>
      </c>
    </row>
    <row r="51" spans="1:10">
      <c r="A51" t="s">
        <v>311</v>
      </c>
      <c r="B51" t="s">
        <v>312</v>
      </c>
      <c r="C51" t="s">
        <v>313</v>
      </c>
      <c r="D51" s="24">
        <v>0</v>
      </c>
      <c r="E51" s="24">
        <v>0</v>
      </c>
      <c r="F51" s="24">
        <v>1</v>
      </c>
      <c r="G51" t="s">
        <v>298</v>
      </c>
      <c r="H51" t="s">
        <v>765</v>
      </c>
      <c r="I51" t="s">
        <v>299</v>
      </c>
      <c r="J51" t="s">
        <v>607</v>
      </c>
    </row>
    <row r="52" spans="1:10">
      <c r="A52" t="s">
        <v>316</v>
      </c>
      <c r="B52" t="s">
        <v>317</v>
      </c>
      <c r="C52" t="s">
        <v>318</v>
      </c>
      <c r="D52" s="24">
        <v>0</v>
      </c>
      <c r="E52" s="24">
        <v>0</v>
      </c>
      <c r="F52" s="24">
        <v>1</v>
      </c>
      <c r="G52" t="s">
        <v>298</v>
      </c>
      <c r="H52" t="s">
        <v>766</v>
      </c>
      <c r="I52" t="s">
        <v>299</v>
      </c>
      <c r="J52" t="s">
        <v>607</v>
      </c>
    </row>
    <row r="53" spans="1:10">
      <c r="A53" t="s">
        <v>320</v>
      </c>
      <c r="B53" t="s">
        <v>321</v>
      </c>
      <c r="C53" t="s">
        <v>322</v>
      </c>
      <c r="D53" s="24">
        <v>0</v>
      </c>
      <c r="E53" s="24">
        <v>0</v>
      </c>
      <c r="F53" s="24">
        <v>1</v>
      </c>
      <c r="G53" t="s">
        <v>298</v>
      </c>
      <c r="H53" t="s">
        <v>767</v>
      </c>
      <c r="I53" t="s">
        <v>324</v>
      </c>
      <c r="J53" t="s">
        <v>607</v>
      </c>
    </row>
    <row r="54" spans="1:10">
      <c r="A54" t="s">
        <v>327</v>
      </c>
      <c r="B54" t="s">
        <v>321</v>
      </c>
      <c r="C54" t="s">
        <v>328</v>
      </c>
      <c r="D54" s="24">
        <v>0</v>
      </c>
      <c r="E54" s="24">
        <v>0</v>
      </c>
      <c r="F54" s="24">
        <v>1</v>
      </c>
      <c r="G54" t="s">
        <v>298</v>
      </c>
      <c r="H54" t="s">
        <v>768</v>
      </c>
      <c r="I54" t="s">
        <v>324</v>
      </c>
      <c r="J54" t="s">
        <v>607</v>
      </c>
    </row>
    <row r="55" spans="1:10">
      <c r="A55" t="s">
        <v>331</v>
      </c>
      <c r="B55" t="s">
        <v>332</v>
      </c>
      <c r="C55" t="s">
        <v>333</v>
      </c>
      <c r="D55" s="24">
        <v>0</v>
      </c>
      <c r="E55" s="24">
        <v>0</v>
      </c>
      <c r="F55" s="24">
        <v>1</v>
      </c>
      <c r="G55" t="s">
        <v>298</v>
      </c>
      <c r="H55" t="s">
        <v>769</v>
      </c>
      <c r="I55" t="s">
        <v>334</v>
      </c>
      <c r="J55" t="s">
        <v>607</v>
      </c>
    </row>
    <row r="56" spans="1:10">
      <c r="A56" t="s">
        <v>336</v>
      </c>
      <c r="B56" t="s">
        <v>332</v>
      </c>
      <c r="C56" t="s">
        <v>337</v>
      </c>
      <c r="D56" s="24">
        <v>0</v>
      </c>
      <c r="E56" s="24">
        <v>0</v>
      </c>
      <c r="F56" s="24">
        <v>1</v>
      </c>
      <c r="G56" t="s">
        <v>298</v>
      </c>
      <c r="I56" t="s">
        <v>334</v>
      </c>
      <c r="J56" t="s">
        <v>340</v>
      </c>
    </row>
    <row r="57" spans="1:10">
      <c r="A57" t="s">
        <v>341</v>
      </c>
      <c r="B57" t="s">
        <v>332</v>
      </c>
      <c r="C57" t="s">
        <v>342</v>
      </c>
      <c r="D57" s="24">
        <v>0</v>
      </c>
      <c r="E57" s="24">
        <v>0</v>
      </c>
      <c r="F57" s="24">
        <v>1</v>
      </c>
      <c r="G57" t="s">
        <v>298</v>
      </c>
      <c r="I57" t="s">
        <v>334</v>
      </c>
      <c r="J57" t="s">
        <v>344</v>
      </c>
    </row>
    <row r="58" spans="1:10">
      <c r="A58" t="s">
        <v>345</v>
      </c>
      <c r="B58" t="s">
        <v>332</v>
      </c>
      <c r="C58" t="s">
        <v>346</v>
      </c>
      <c r="D58" s="24">
        <v>0</v>
      </c>
      <c r="E58" s="24">
        <v>0</v>
      </c>
      <c r="F58" s="24">
        <v>1</v>
      </c>
      <c r="G58" t="s">
        <v>298</v>
      </c>
      <c r="I58" t="s">
        <v>334</v>
      </c>
      <c r="J58" t="s">
        <v>348</v>
      </c>
    </row>
    <row r="59" spans="1:10">
      <c r="A59" t="s">
        <v>349</v>
      </c>
      <c r="B59" t="s">
        <v>332</v>
      </c>
      <c r="C59" t="s">
        <v>350</v>
      </c>
      <c r="D59" s="24">
        <v>0</v>
      </c>
      <c r="E59" s="24">
        <v>0</v>
      </c>
      <c r="F59" s="24">
        <v>1</v>
      </c>
      <c r="G59" t="s">
        <v>298</v>
      </c>
      <c r="I59" t="s">
        <v>334</v>
      </c>
      <c r="J59" t="s">
        <v>607</v>
      </c>
    </row>
    <row r="60" spans="1:10">
      <c r="A60" t="s">
        <v>352</v>
      </c>
      <c r="B60" t="s">
        <v>353</v>
      </c>
      <c r="C60" t="s">
        <v>354</v>
      </c>
      <c r="D60" s="24">
        <v>0</v>
      </c>
      <c r="E60" s="24">
        <v>0</v>
      </c>
      <c r="F60" s="24">
        <v>1</v>
      </c>
      <c r="G60" t="s">
        <v>298</v>
      </c>
      <c r="H60" t="s">
        <v>770</v>
      </c>
      <c r="I60" t="s">
        <v>355</v>
      </c>
      <c r="J60" t="s">
        <v>607</v>
      </c>
    </row>
    <row r="61" spans="1:10">
      <c r="A61" t="s">
        <v>358</v>
      </c>
      <c r="B61" t="s">
        <v>359</v>
      </c>
      <c r="C61" t="s">
        <v>360</v>
      </c>
      <c r="D61" s="24">
        <v>0</v>
      </c>
      <c r="E61" s="24">
        <v>0</v>
      </c>
      <c r="F61" s="24">
        <v>1</v>
      </c>
      <c r="G61" t="s">
        <v>298</v>
      </c>
      <c r="H61" t="s">
        <v>771</v>
      </c>
      <c r="I61" t="s">
        <v>361</v>
      </c>
      <c r="J61" t="s">
        <v>607</v>
      </c>
    </row>
    <row r="62" spans="1:10">
      <c r="A62" t="s">
        <v>363</v>
      </c>
      <c r="B62" t="s">
        <v>364</v>
      </c>
      <c r="C62" t="s">
        <v>365</v>
      </c>
      <c r="D62" s="24">
        <v>0</v>
      </c>
      <c r="E62" s="24">
        <v>0</v>
      </c>
      <c r="F62" s="24">
        <v>1</v>
      </c>
      <c r="G62" t="s">
        <v>298</v>
      </c>
      <c r="H62" t="s">
        <v>772</v>
      </c>
      <c r="I62" t="s">
        <v>367</v>
      </c>
      <c r="J62" t="s">
        <v>607</v>
      </c>
    </row>
    <row r="63" spans="1:10">
      <c r="A63" t="s">
        <v>369</v>
      </c>
      <c r="B63" t="s">
        <v>370</v>
      </c>
      <c r="C63" t="s">
        <v>371</v>
      </c>
      <c r="D63" s="24">
        <v>0</v>
      </c>
      <c r="E63" s="24">
        <v>0</v>
      </c>
      <c r="F63" s="24">
        <v>1</v>
      </c>
      <c r="G63" t="s">
        <v>298</v>
      </c>
      <c r="H63" t="s">
        <v>773</v>
      </c>
      <c r="I63" t="s">
        <v>367</v>
      </c>
      <c r="J63" t="s">
        <v>340</v>
      </c>
    </row>
    <row r="64" spans="1:10">
      <c r="A64" t="s">
        <v>373</v>
      </c>
      <c r="B64" t="s">
        <v>374</v>
      </c>
      <c r="C64" t="s">
        <v>375</v>
      </c>
      <c r="D64" s="24">
        <v>0</v>
      </c>
      <c r="E64" s="24">
        <v>0</v>
      </c>
      <c r="F64" s="24">
        <v>1</v>
      </c>
      <c r="G64" t="s">
        <v>298</v>
      </c>
      <c r="H64" t="s">
        <v>774</v>
      </c>
      <c r="I64" t="s">
        <v>376</v>
      </c>
      <c r="J64" t="s">
        <v>607</v>
      </c>
    </row>
    <row r="65" spans="1:10">
      <c r="A65" t="s">
        <v>378</v>
      </c>
      <c r="B65" t="s">
        <v>379</v>
      </c>
      <c r="C65" t="s">
        <v>380</v>
      </c>
      <c r="D65" s="24">
        <v>0</v>
      </c>
      <c r="E65" s="24">
        <v>0</v>
      </c>
      <c r="F65" s="24">
        <v>1</v>
      </c>
      <c r="G65" t="s">
        <v>298</v>
      </c>
      <c r="H65" t="s">
        <v>775</v>
      </c>
      <c r="I65" t="s">
        <v>381</v>
      </c>
      <c r="J65" t="s">
        <v>607</v>
      </c>
    </row>
    <row r="66" spans="1:10">
      <c r="A66" t="s">
        <v>383</v>
      </c>
      <c r="B66" t="s">
        <v>384</v>
      </c>
      <c r="C66" t="s">
        <v>385</v>
      </c>
      <c r="D66" s="24">
        <v>0</v>
      </c>
      <c r="E66" s="24">
        <v>0</v>
      </c>
      <c r="F66" s="24">
        <v>1</v>
      </c>
      <c r="G66" t="s">
        <v>298</v>
      </c>
      <c r="H66" t="s">
        <v>776</v>
      </c>
      <c r="I66" t="s">
        <v>381</v>
      </c>
      <c r="J66" t="s">
        <v>607</v>
      </c>
    </row>
    <row r="67" spans="1:10">
      <c r="A67" t="s">
        <v>388</v>
      </c>
      <c r="B67" t="s">
        <v>389</v>
      </c>
      <c r="C67" t="s">
        <v>390</v>
      </c>
      <c r="D67" s="24">
        <v>0</v>
      </c>
      <c r="E67" s="24">
        <v>0</v>
      </c>
      <c r="F67" s="24">
        <v>1</v>
      </c>
      <c r="G67" t="s">
        <v>298</v>
      </c>
      <c r="H67" t="s">
        <v>777</v>
      </c>
      <c r="I67" t="s">
        <v>391</v>
      </c>
      <c r="J67" t="s">
        <v>340</v>
      </c>
    </row>
    <row r="68" spans="1:10">
      <c r="A68" t="s">
        <v>393</v>
      </c>
      <c r="B68" t="s">
        <v>394</v>
      </c>
      <c r="C68" t="s">
        <v>395</v>
      </c>
      <c r="D68" s="24">
        <v>0</v>
      </c>
      <c r="E68" s="24">
        <v>0</v>
      </c>
      <c r="F68" s="24">
        <v>1</v>
      </c>
      <c r="G68" t="s">
        <v>298</v>
      </c>
      <c r="H68" t="s">
        <v>778</v>
      </c>
      <c r="I68" t="s">
        <v>391</v>
      </c>
      <c r="J68" t="s">
        <v>607</v>
      </c>
    </row>
    <row r="69" spans="1:10">
      <c r="A69" t="s">
        <v>397</v>
      </c>
      <c r="B69" t="s">
        <v>398</v>
      </c>
      <c r="C69" t="s">
        <v>399</v>
      </c>
      <c r="D69" s="24">
        <v>0</v>
      </c>
      <c r="E69" s="24">
        <v>0</v>
      </c>
      <c r="F69" s="24">
        <v>1</v>
      </c>
      <c r="G69" t="s">
        <v>84</v>
      </c>
      <c r="H69" t="s">
        <v>779</v>
      </c>
      <c r="I69" t="s">
        <v>87</v>
      </c>
      <c r="J69" t="s">
        <v>607</v>
      </c>
    </row>
    <row r="70" spans="1:10">
      <c r="A70" t="s">
        <v>406</v>
      </c>
      <c r="B70" t="s">
        <v>407</v>
      </c>
      <c r="C70" t="s">
        <v>408</v>
      </c>
      <c r="D70" s="24">
        <v>0</v>
      </c>
      <c r="E70" s="24">
        <v>0</v>
      </c>
      <c r="F70" s="24">
        <v>1</v>
      </c>
      <c r="G70" t="s">
        <v>84</v>
      </c>
      <c r="H70" t="s">
        <v>780</v>
      </c>
      <c r="I70" t="s">
        <v>87</v>
      </c>
      <c r="J70" t="s">
        <v>344</v>
      </c>
    </row>
    <row r="71" spans="1:10">
      <c r="A71" t="s">
        <v>410</v>
      </c>
      <c r="B71" t="s">
        <v>411</v>
      </c>
      <c r="C71" t="s">
        <v>412</v>
      </c>
      <c r="D71" s="24">
        <v>0</v>
      </c>
      <c r="E71" s="24">
        <v>0</v>
      </c>
      <c r="F71" s="24">
        <v>1</v>
      </c>
      <c r="G71" t="s">
        <v>84</v>
      </c>
      <c r="H71" t="s">
        <v>781</v>
      </c>
      <c r="I71" t="s">
        <v>87</v>
      </c>
      <c r="J71" t="s">
        <v>348</v>
      </c>
    </row>
    <row r="72" spans="1:10">
      <c r="A72" t="s">
        <v>414</v>
      </c>
      <c r="B72" t="s">
        <v>415</v>
      </c>
      <c r="C72" t="s">
        <v>416</v>
      </c>
      <c r="D72" s="24">
        <v>0</v>
      </c>
      <c r="E72" s="24">
        <v>0</v>
      </c>
      <c r="F72" s="24">
        <v>1</v>
      </c>
      <c r="G72" t="s">
        <v>84</v>
      </c>
      <c r="H72" t="s">
        <v>782</v>
      </c>
      <c r="I72" t="s">
        <v>87</v>
      </c>
      <c r="J72" t="s">
        <v>720</v>
      </c>
    </row>
    <row r="73" spans="1:10">
      <c r="A73" t="s">
        <v>418</v>
      </c>
      <c r="B73" t="s">
        <v>419</v>
      </c>
      <c r="C73" t="s">
        <v>420</v>
      </c>
      <c r="D73" s="24">
        <v>0</v>
      </c>
      <c r="E73" s="24">
        <v>0</v>
      </c>
      <c r="F73" s="24">
        <v>1</v>
      </c>
      <c r="G73" t="s">
        <v>84</v>
      </c>
      <c r="H73" t="s">
        <v>783</v>
      </c>
      <c r="I73" t="s">
        <v>421</v>
      </c>
      <c r="J73" t="s">
        <v>607</v>
      </c>
    </row>
    <row r="74" spans="1:10">
      <c r="A74" t="s">
        <v>423</v>
      </c>
      <c r="B74" t="s">
        <v>424</v>
      </c>
      <c r="C74" t="s">
        <v>425</v>
      </c>
      <c r="D74" s="24">
        <v>0</v>
      </c>
      <c r="E74" s="24">
        <v>0</v>
      </c>
      <c r="F74" s="24">
        <v>1</v>
      </c>
      <c r="G74" t="s">
        <v>84</v>
      </c>
      <c r="H74" t="s">
        <v>784</v>
      </c>
      <c r="I74" t="s">
        <v>130</v>
      </c>
      <c r="J74" t="s">
        <v>344</v>
      </c>
    </row>
    <row r="75" spans="1:10">
      <c r="A75" t="s">
        <v>427</v>
      </c>
      <c r="B75" t="s">
        <v>428</v>
      </c>
      <c r="C75" t="s">
        <v>429</v>
      </c>
      <c r="D75" s="24">
        <v>0</v>
      </c>
      <c r="E75" s="24">
        <v>0</v>
      </c>
      <c r="F75" s="24">
        <v>1</v>
      </c>
      <c r="G75" t="s">
        <v>84</v>
      </c>
      <c r="H75" t="s">
        <v>785</v>
      </c>
      <c r="I75" t="s">
        <v>430</v>
      </c>
      <c r="J75" t="s">
        <v>720</v>
      </c>
    </row>
    <row r="76" spans="1:10">
      <c r="A76" t="s">
        <v>432</v>
      </c>
      <c r="B76" t="s">
        <v>433</v>
      </c>
      <c r="C76" t="s">
        <v>434</v>
      </c>
      <c r="D76" s="24">
        <v>0</v>
      </c>
      <c r="E76" s="24">
        <v>0</v>
      </c>
      <c r="F76" s="24">
        <v>1</v>
      </c>
      <c r="G76" t="s">
        <v>84</v>
      </c>
      <c r="H76" t="s">
        <v>786</v>
      </c>
      <c r="I76" t="s">
        <v>136</v>
      </c>
      <c r="J76" t="s">
        <v>348</v>
      </c>
    </row>
    <row r="77" spans="1:10">
      <c r="A77" t="s">
        <v>436</v>
      </c>
      <c r="B77" t="s">
        <v>437</v>
      </c>
      <c r="C77" t="s">
        <v>438</v>
      </c>
      <c r="D77" s="24">
        <v>0</v>
      </c>
      <c r="E77" s="24">
        <v>0</v>
      </c>
      <c r="F77" s="24">
        <v>1</v>
      </c>
      <c r="G77" t="s">
        <v>84</v>
      </c>
      <c r="H77" t="s">
        <v>787</v>
      </c>
      <c r="I77" t="s">
        <v>142</v>
      </c>
      <c r="J77" t="s">
        <v>340</v>
      </c>
    </row>
    <row r="78" spans="1:10">
      <c r="A78" t="s">
        <v>440</v>
      </c>
      <c r="B78" t="s">
        <v>441</v>
      </c>
      <c r="C78" t="s">
        <v>442</v>
      </c>
      <c r="D78" s="24">
        <v>0</v>
      </c>
      <c r="E78" s="24">
        <v>0</v>
      </c>
      <c r="F78" s="24">
        <v>1</v>
      </c>
      <c r="G78" t="s">
        <v>84</v>
      </c>
      <c r="H78" t="s">
        <v>788</v>
      </c>
      <c r="I78" t="s">
        <v>120</v>
      </c>
      <c r="J78" t="s">
        <v>607</v>
      </c>
    </row>
    <row r="79" spans="1:10">
      <c r="A79" t="s">
        <v>444</v>
      </c>
      <c r="B79" t="s">
        <v>445</v>
      </c>
      <c r="C79" t="s">
        <v>446</v>
      </c>
      <c r="D79" s="24">
        <v>0</v>
      </c>
      <c r="E79" s="24">
        <v>0</v>
      </c>
      <c r="F79" s="24">
        <v>1</v>
      </c>
      <c r="G79" t="s">
        <v>84</v>
      </c>
      <c r="H79" t="s">
        <v>789</v>
      </c>
      <c r="I79" t="s">
        <v>130</v>
      </c>
      <c r="J79" t="s">
        <v>344</v>
      </c>
    </row>
    <row r="80" spans="1:10">
      <c r="A80" t="s">
        <v>448</v>
      </c>
      <c r="B80" t="s">
        <v>449</v>
      </c>
      <c r="C80" t="s">
        <v>450</v>
      </c>
      <c r="D80" s="24">
        <v>0</v>
      </c>
      <c r="E80" s="24">
        <v>0</v>
      </c>
      <c r="F80" s="24">
        <v>1</v>
      </c>
      <c r="G80" t="s">
        <v>84</v>
      </c>
      <c r="H80" t="s">
        <v>790</v>
      </c>
      <c r="I80" t="s">
        <v>130</v>
      </c>
      <c r="J80" t="s">
        <v>344</v>
      </c>
    </row>
    <row r="81" spans="1:10">
      <c r="A81" t="s">
        <v>452</v>
      </c>
      <c r="B81" t="s">
        <v>453</v>
      </c>
      <c r="C81" t="s">
        <v>454</v>
      </c>
      <c r="D81" s="24">
        <v>0</v>
      </c>
      <c r="E81" s="24">
        <v>0</v>
      </c>
      <c r="F81" s="24">
        <v>1</v>
      </c>
      <c r="G81" t="s">
        <v>84</v>
      </c>
      <c r="H81" t="s">
        <v>791</v>
      </c>
      <c r="I81" t="s">
        <v>430</v>
      </c>
      <c r="J81" t="s">
        <v>720</v>
      </c>
    </row>
    <row r="82" spans="1:10">
      <c r="A82" t="s">
        <v>456</v>
      </c>
      <c r="B82" t="s">
        <v>457</v>
      </c>
      <c r="C82" t="s">
        <v>458</v>
      </c>
      <c r="D82" s="24">
        <v>0</v>
      </c>
      <c r="E82" s="24">
        <v>0</v>
      </c>
      <c r="F82" s="24">
        <v>1</v>
      </c>
      <c r="G82" t="s">
        <v>84</v>
      </c>
      <c r="H82" t="s">
        <v>792</v>
      </c>
      <c r="I82" t="s">
        <v>136</v>
      </c>
      <c r="J82" t="s">
        <v>348</v>
      </c>
    </row>
    <row r="83" spans="1:10">
      <c r="A83" t="s">
        <v>460</v>
      </c>
      <c r="B83" t="s">
        <v>461</v>
      </c>
      <c r="C83" t="s">
        <v>462</v>
      </c>
      <c r="D83" s="24">
        <v>0</v>
      </c>
      <c r="E83" s="24">
        <v>0</v>
      </c>
      <c r="F83" s="24">
        <v>1</v>
      </c>
      <c r="G83" t="s">
        <v>84</v>
      </c>
      <c r="H83" t="s">
        <v>793</v>
      </c>
      <c r="I83" t="s">
        <v>142</v>
      </c>
      <c r="J83" t="s">
        <v>340</v>
      </c>
    </row>
    <row r="84" spans="1:10">
      <c r="A84" t="s">
        <v>464</v>
      </c>
      <c r="B84" t="s">
        <v>465</v>
      </c>
      <c r="C84" t="s">
        <v>466</v>
      </c>
      <c r="D84" s="24">
        <v>0</v>
      </c>
      <c r="E84" s="24">
        <v>0</v>
      </c>
      <c r="F84" s="24">
        <v>1</v>
      </c>
      <c r="G84" t="s">
        <v>84</v>
      </c>
      <c r="H84" t="s">
        <v>794</v>
      </c>
      <c r="I84" t="s">
        <v>163</v>
      </c>
      <c r="J84" t="s">
        <v>607</v>
      </c>
    </row>
    <row r="85" spans="1:10">
      <c r="A85" t="s">
        <v>468</v>
      </c>
      <c r="B85" t="s">
        <v>469</v>
      </c>
      <c r="C85" t="s">
        <v>470</v>
      </c>
      <c r="D85" s="24">
        <v>0</v>
      </c>
      <c r="E85" s="24">
        <v>0</v>
      </c>
      <c r="F85" s="24">
        <v>1</v>
      </c>
      <c r="G85" t="s">
        <v>84</v>
      </c>
      <c r="H85" t="s">
        <v>795</v>
      </c>
      <c r="I85" t="s">
        <v>163</v>
      </c>
      <c r="J85" t="s">
        <v>344</v>
      </c>
    </row>
    <row r="86" spans="1:10">
      <c r="A86" t="s">
        <v>472</v>
      </c>
      <c r="B86" t="s">
        <v>473</v>
      </c>
      <c r="C86" t="s">
        <v>474</v>
      </c>
      <c r="D86" s="24">
        <v>0</v>
      </c>
      <c r="E86" s="24">
        <v>0</v>
      </c>
      <c r="F86" s="24">
        <v>1</v>
      </c>
      <c r="G86" t="s">
        <v>84</v>
      </c>
      <c r="H86" t="s">
        <v>796</v>
      </c>
      <c r="I86" t="s">
        <v>163</v>
      </c>
      <c r="J86" t="s">
        <v>344</v>
      </c>
    </row>
    <row r="87" spans="1:10">
      <c r="A87" t="s">
        <v>476</v>
      </c>
      <c r="B87" t="s">
        <v>477</v>
      </c>
      <c r="C87" t="s">
        <v>478</v>
      </c>
      <c r="D87" s="24">
        <v>0</v>
      </c>
      <c r="E87" s="24">
        <v>0</v>
      </c>
      <c r="F87" s="24">
        <v>1</v>
      </c>
      <c r="G87" t="s">
        <v>84</v>
      </c>
      <c r="H87" t="s">
        <v>797</v>
      </c>
      <c r="I87" t="s">
        <v>163</v>
      </c>
      <c r="J87" t="s">
        <v>340</v>
      </c>
    </row>
    <row r="88" spans="1:10">
      <c r="A88" t="s">
        <v>481</v>
      </c>
      <c r="B88" t="s">
        <v>482</v>
      </c>
      <c r="C88" t="s">
        <v>483</v>
      </c>
      <c r="D88" s="24">
        <v>0</v>
      </c>
      <c r="E88" s="24">
        <v>0</v>
      </c>
      <c r="F88" s="24">
        <v>1</v>
      </c>
      <c r="G88" t="s">
        <v>84</v>
      </c>
      <c r="H88" t="s">
        <v>798</v>
      </c>
      <c r="I88" t="s">
        <v>163</v>
      </c>
      <c r="J88" t="s">
        <v>607</v>
      </c>
    </row>
    <row r="89" spans="1:10">
      <c r="A89" t="s">
        <v>485</v>
      </c>
      <c r="B89" t="s">
        <v>486</v>
      </c>
      <c r="C89" t="s">
        <v>487</v>
      </c>
      <c r="D89" s="24">
        <v>0</v>
      </c>
      <c r="E89" s="24">
        <v>0</v>
      </c>
      <c r="F89" s="24">
        <v>1</v>
      </c>
      <c r="G89" t="s">
        <v>84</v>
      </c>
      <c r="H89" t="s">
        <v>799</v>
      </c>
      <c r="I89" t="s">
        <v>163</v>
      </c>
      <c r="J89" t="s">
        <v>607</v>
      </c>
    </row>
    <row r="90" spans="1:10">
      <c r="A90" t="s">
        <v>489</v>
      </c>
      <c r="B90" t="s">
        <v>490</v>
      </c>
      <c r="C90" t="s">
        <v>491</v>
      </c>
      <c r="D90" s="24">
        <v>0</v>
      </c>
      <c r="E90" s="24">
        <v>0</v>
      </c>
      <c r="F90" s="24">
        <v>1</v>
      </c>
      <c r="G90" t="s">
        <v>84</v>
      </c>
      <c r="H90" t="s">
        <v>800</v>
      </c>
      <c r="I90" t="s">
        <v>184</v>
      </c>
      <c r="J90" t="s">
        <v>607</v>
      </c>
    </row>
    <row r="91" spans="1:10">
      <c r="A91" t="s">
        <v>494</v>
      </c>
      <c r="B91" t="s">
        <v>495</v>
      </c>
      <c r="C91" t="s">
        <v>496</v>
      </c>
      <c r="D91" s="24">
        <v>0</v>
      </c>
      <c r="E91" s="24">
        <v>0</v>
      </c>
      <c r="F91" s="24">
        <v>1</v>
      </c>
      <c r="G91" t="s">
        <v>84</v>
      </c>
      <c r="H91" t="s">
        <v>801</v>
      </c>
      <c r="I91" t="s">
        <v>184</v>
      </c>
      <c r="J91" t="s">
        <v>344</v>
      </c>
    </row>
    <row r="92" spans="1:10">
      <c r="A92" t="s">
        <v>514</v>
      </c>
      <c r="B92" t="s">
        <v>515</v>
      </c>
      <c r="C92" t="s">
        <v>516</v>
      </c>
      <c r="D92" s="24">
        <v>0</v>
      </c>
      <c r="E92" s="24">
        <v>0</v>
      </c>
      <c r="F92" s="24">
        <v>1</v>
      </c>
      <c r="G92" t="s">
        <v>84</v>
      </c>
      <c r="H92" t="s">
        <v>802</v>
      </c>
      <c r="I92" t="s">
        <v>218</v>
      </c>
      <c r="J92" t="s">
        <v>607</v>
      </c>
    </row>
    <row r="93" spans="1:10">
      <c r="A93" t="s">
        <v>519</v>
      </c>
      <c r="B93" t="s">
        <v>520</v>
      </c>
      <c r="C93" t="s">
        <v>521</v>
      </c>
      <c r="D93" s="24">
        <v>0</v>
      </c>
      <c r="E93" s="24">
        <v>0</v>
      </c>
      <c r="F93" s="24">
        <v>1</v>
      </c>
      <c r="G93" t="s">
        <v>84</v>
      </c>
      <c r="H93" t="s">
        <v>803</v>
      </c>
      <c r="I93" t="s">
        <v>523</v>
      </c>
      <c r="J93" t="s">
        <v>607</v>
      </c>
    </row>
    <row r="94" spans="1:10">
      <c r="A94" t="s">
        <v>804</v>
      </c>
      <c r="B94" t="s">
        <v>216</v>
      </c>
      <c r="C94" t="s">
        <v>217</v>
      </c>
      <c r="D94" s="24">
        <v>0</v>
      </c>
      <c r="E94" s="24">
        <v>0</v>
      </c>
      <c r="F94" s="24">
        <v>1</v>
      </c>
      <c r="G94" t="s">
        <v>84</v>
      </c>
      <c r="H94" t="s">
        <v>805</v>
      </c>
      <c r="I94" t="s">
        <v>218</v>
      </c>
      <c r="J94" t="s">
        <v>607</v>
      </c>
    </row>
    <row r="95" spans="1:10">
      <c r="A95" t="s">
        <v>525</v>
      </c>
      <c r="B95" t="s">
        <v>526</v>
      </c>
      <c r="C95" t="s">
        <v>527</v>
      </c>
      <c r="D95" s="24">
        <v>0</v>
      </c>
      <c r="E95" s="24">
        <v>0</v>
      </c>
      <c r="F95" s="24">
        <v>1</v>
      </c>
      <c r="G95" t="s">
        <v>84</v>
      </c>
      <c r="H95" t="s">
        <v>806</v>
      </c>
      <c r="I95" t="s">
        <v>218</v>
      </c>
      <c r="J95" t="s">
        <v>607</v>
      </c>
    </row>
    <row r="96" spans="1:10">
      <c r="A96" t="s">
        <v>533</v>
      </c>
      <c r="B96" t="s">
        <v>534</v>
      </c>
      <c r="C96" t="s">
        <v>535</v>
      </c>
      <c r="D96" s="24">
        <v>0</v>
      </c>
      <c r="E96" s="24">
        <v>0</v>
      </c>
      <c r="F96" s="24">
        <v>1</v>
      </c>
      <c r="G96" t="s">
        <v>84</v>
      </c>
      <c r="H96" t="s">
        <v>807</v>
      </c>
      <c r="I96" t="s">
        <v>218</v>
      </c>
      <c r="J96" t="s">
        <v>607</v>
      </c>
    </row>
    <row r="97" spans="1:10">
      <c r="A97" t="s">
        <v>538</v>
      </c>
      <c r="B97" t="s">
        <v>539</v>
      </c>
      <c r="C97" t="s">
        <v>540</v>
      </c>
      <c r="D97" s="24">
        <v>0</v>
      </c>
      <c r="E97" s="24">
        <v>0</v>
      </c>
      <c r="F97" s="24">
        <v>1</v>
      </c>
      <c r="G97" t="s">
        <v>84</v>
      </c>
      <c r="H97" t="s">
        <v>808</v>
      </c>
      <c r="I97" t="s">
        <v>218</v>
      </c>
      <c r="J97" t="s">
        <v>607</v>
      </c>
    </row>
    <row r="98" spans="1:10">
      <c r="A98" t="s">
        <v>542</v>
      </c>
      <c r="B98" t="s">
        <v>543</v>
      </c>
      <c r="C98" t="s">
        <v>544</v>
      </c>
      <c r="D98" s="24">
        <v>0</v>
      </c>
      <c r="E98" s="24">
        <v>0</v>
      </c>
      <c r="F98" s="24">
        <v>1</v>
      </c>
      <c r="G98" t="s">
        <v>224</v>
      </c>
      <c r="H98" t="s">
        <v>809</v>
      </c>
      <c r="I98" t="s">
        <v>227</v>
      </c>
      <c r="J98" t="s">
        <v>607</v>
      </c>
    </row>
    <row r="99" spans="1:10">
      <c r="A99" t="s">
        <v>547</v>
      </c>
      <c r="B99" t="s">
        <v>548</v>
      </c>
      <c r="C99" t="s">
        <v>549</v>
      </c>
      <c r="D99" s="24">
        <v>0</v>
      </c>
      <c r="E99" s="24">
        <v>0</v>
      </c>
      <c r="F99" s="24">
        <v>1</v>
      </c>
      <c r="G99" t="s">
        <v>224</v>
      </c>
      <c r="H99" t="s">
        <v>810</v>
      </c>
      <c r="I99" t="s">
        <v>227</v>
      </c>
      <c r="J99" t="s">
        <v>607</v>
      </c>
    </row>
    <row r="100" spans="1:10">
      <c r="A100" t="s">
        <v>551</v>
      </c>
      <c r="B100" t="s">
        <v>552</v>
      </c>
      <c r="C100" t="s">
        <v>553</v>
      </c>
      <c r="D100" s="24">
        <v>0</v>
      </c>
      <c r="E100" s="24">
        <v>0</v>
      </c>
      <c r="F100" s="24">
        <v>1</v>
      </c>
      <c r="G100" t="s">
        <v>224</v>
      </c>
      <c r="H100" t="s">
        <v>811</v>
      </c>
      <c r="I100" t="s">
        <v>227</v>
      </c>
      <c r="J100" t="s">
        <v>607</v>
      </c>
    </row>
    <row r="101" spans="1:10">
      <c r="A101" t="s">
        <v>555</v>
      </c>
      <c r="B101" t="s">
        <v>556</v>
      </c>
      <c r="C101" t="s">
        <v>557</v>
      </c>
      <c r="D101" s="24">
        <v>0</v>
      </c>
      <c r="E101" s="24">
        <v>0</v>
      </c>
      <c r="F101" s="24">
        <v>1</v>
      </c>
      <c r="G101" t="s">
        <v>224</v>
      </c>
      <c r="H101" t="s">
        <v>812</v>
      </c>
      <c r="I101" t="s">
        <v>227</v>
      </c>
      <c r="J101" t="s">
        <v>607</v>
      </c>
    </row>
    <row r="102" spans="1:10">
      <c r="A102" t="s">
        <v>559</v>
      </c>
      <c r="B102" t="s">
        <v>560</v>
      </c>
      <c r="C102" t="s">
        <v>561</v>
      </c>
      <c r="D102" s="24">
        <v>0</v>
      </c>
      <c r="E102" s="24">
        <v>0</v>
      </c>
      <c r="F102" s="24">
        <v>1</v>
      </c>
      <c r="G102" t="s">
        <v>224</v>
      </c>
      <c r="H102" t="s">
        <v>813</v>
      </c>
      <c r="I102" t="s">
        <v>227</v>
      </c>
      <c r="J102" t="s">
        <v>607</v>
      </c>
    </row>
    <row r="103" spans="1:10">
      <c r="A103" t="s">
        <v>563</v>
      </c>
      <c r="B103" t="s">
        <v>564</v>
      </c>
      <c r="C103" t="s">
        <v>565</v>
      </c>
      <c r="D103" s="24">
        <v>0</v>
      </c>
      <c r="E103" s="24">
        <v>0</v>
      </c>
      <c r="F103" s="24">
        <v>1</v>
      </c>
      <c r="G103" t="s">
        <v>224</v>
      </c>
      <c r="H103" t="s">
        <v>814</v>
      </c>
      <c r="I103" t="s">
        <v>227</v>
      </c>
      <c r="J103" t="s">
        <v>607</v>
      </c>
    </row>
    <row r="104" spans="1:10">
      <c r="A104" t="s">
        <v>567</v>
      </c>
      <c r="B104" t="s">
        <v>543</v>
      </c>
      <c r="C104" t="s">
        <v>568</v>
      </c>
      <c r="D104" s="24">
        <v>0</v>
      </c>
      <c r="E104" s="24">
        <v>0</v>
      </c>
      <c r="F104" s="24">
        <v>1</v>
      </c>
      <c r="G104" t="s">
        <v>224</v>
      </c>
      <c r="H104" t="s">
        <v>815</v>
      </c>
      <c r="I104" t="s">
        <v>227</v>
      </c>
      <c r="J104" t="s">
        <v>607</v>
      </c>
    </row>
    <row r="105" spans="1:10">
      <c r="A105" t="s">
        <v>570</v>
      </c>
      <c r="B105" t="s">
        <v>571</v>
      </c>
      <c r="C105" t="s">
        <v>572</v>
      </c>
      <c r="D105" s="24">
        <v>0</v>
      </c>
      <c r="E105" s="24">
        <v>0</v>
      </c>
      <c r="F105" s="24">
        <v>1</v>
      </c>
      <c r="G105" t="s">
        <v>224</v>
      </c>
      <c r="H105" t="s">
        <v>816</v>
      </c>
      <c r="I105" t="s">
        <v>227</v>
      </c>
      <c r="J105" t="s">
        <v>607</v>
      </c>
    </row>
    <row r="106" spans="1:10">
      <c r="A106" t="s">
        <v>574</v>
      </c>
      <c r="B106" t="s">
        <v>575</v>
      </c>
      <c r="C106" t="s">
        <v>576</v>
      </c>
      <c r="D106" s="24">
        <v>0</v>
      </c>
      <c r="E106" s="24">
        <v>0</v>
      </c>
      <c r="F106" s="24">
        <v>1</v>
      </c>
      <c r="G106" t="s">
        <v>224</v>
      </c>
      <c r="H106" t="s">
        <v>817</v>
      </c>
      <c r="I106" t="s">
        <v>227</v>
      </c>
      <c r="J106" t="s">
        <v>607</v>
      </c>
    </row>
    <row r="107" spans="1:10">
      <c r="A107" t="s">
        <v>578</v>
      </c>
      <c r="B107" t="s">
        <v>579</v>
      </c>
      <c r="C107" t="s">
        <v>580</v>
      </c>
      <c r="D107" s="24">
        <v>0</v>
      </c>
      <c r="E107" s="24">
        <v>0</v>
      </c>
      <c r="F107" s="24">
        <v>1</v>
      </c>
      <c r="G107" t="s">
        <v>224</v>
      </c>
      <c r="H107" t="s">
        <v>818</v>
      </c>
      <c r="I107" t="s">
        <v>227</v>
      </c>
      <c r="J107" t="s">
        <v>607</v>
      </c>
    </row>
    <row r="108" spans="1:10">
      <c r="A108" t="s">
        <v>582</v>
      </c>
      <c r="B108" t="s">
        <v>583</v>
      </c>
      <c r="C108" t="s">
        <v>584</v>
      </c>
      <c r="D108" s="24">
        <v>0</v>
      </c>
      <c r="E108" s="24">
        <v>0</v>
      </c>
      <c r="F108" s="24">
        <v>1</v>
      </c>
      <c r="G108" t="s">
        <v>224</v>
      </c>
      <c r="H108" t="s">
        <v>819</v>
      </c>
      <c r="I108" t="s">
        <v>227</v>
      </c>
      <c r="J108" t="s">
        <v>607</v>
      </c>
    </row>
    <row r="109" spans="1:10">
      <c r="A109" t="s">
        <v>586</v>
      </c>
      <c r="B109" t="s">
        <v>587</v>
      </c>
      <c r="C109" t="s">
        <v>588</v>
      </c>
      <c r="D109" s="24">
        <v>0</v>
      </c>
      <c r="E109" s="24">
        <v>0</v>
      </c>
      <c r="F109" s="24">
        <v>1</v>
      </c>
      <c r="G109" t="s">
        <v>298</v>
      </c>
      <c r="H109" t="s">
        <v>820</v>
      </c>
      <c r="I109" t="s">
        <v>355</v>
      </c>
      <c r="J109" t="s">
        <v>607</v>
      </c>
    </row>
    <row r="110" spans="1:10">
      <c r="A110" t="s">
        <v>590</v>
      </c>
      <c r="B110" t="s">
        <v>591</v>
      </c>
      <c r="C110" t="s">
        <v>592</v>
      </c>
      <c r="D110" s="24">
        <v>0</v>
      </c>
      <c r="E110" s="24">
        <v>0</v>
      </c>
      <c r="F110" s="24">
        <v>1</v>
      </c>
      <c r="G110" t="s">
        <v>298</v>
      </c>
      <c r="H110" t="s">
        <v>821</v>
      </c>
      <c r="I110" t="s">
        <v>355</v>
      </c>
      <c r="J110" t="s">
        <v>607</v>
      </c>
    </row>
    <row r="111" spans="1:10">
      <c r="A111" t="s">
        <v>594</v>
      </c>
      <c r="B111" t="s">
        <v>595</v>
      </c>
      <c r="C111" t="s">
        <v>596</v>
      </c>
      <c r="D111" s="24">
        <v>0</v>
      </c>
      <c r="E111" s="24">
        <v>0</v>
      </c>
      <c r="F111" s="24">
        <v>1</v>
      </c>
      <c r="G111" t="s">
        <v>298</v>
      </c>
      <c r="H111" t="s">
        <v>822</v>
      </c>
      <c r="I111" t="s">
        <v>355</v>
      </c>
      <c r="J111" t="s">
        <v>607</v>
      </c>
    </row>
    <row r="112" spans="1:10">
      <c r="A112" t="s">
        <v>598</v>
      </c>
      <c r="B112" t="s">
        <v>599</v>
      </c>
      <c r="C112" t="s">
        <v>600</v>
      </c>
      <c r="D112" s="24">
        <v>0</v>
      </c>
      <c r="E112" s="24">
        <v>0</v>
      </c>
      <c r="F112" s="24">
        <v>1</v>
      </c>
      <c r="G112" t="s">
        <v>298</v>
      </c>
      <c r="H112" t="s">
        <v>823</v>
      </c>
      <c r="I112" t="s">
        <v>367</v>
      </c>
      <c r="J112" t="s">
        <v>607</v>
      </c>
    </row>
    <row r="113" spans="1:10">
      <c r="A113" t="s">
        <v>603</v>
      </c>
      <c r="B113" t="s">
        <v>604</v>
      </c>
      <c r="C113" t="s">
        <v>605</v>
      </c>
      <c r="D113" s="24">
        <v>0</v>
      </c>
      <c r="E113" s="24">
        <v>0</v>
      </c>
      <c r="F113" s="24">
        <v>1</v>
      </c>
      <c r="G113" t="s">
        <v>298</v>
      </c>
      <c r="H113" t="s">
        <v>824</v>
      </c>
      <c r="I113" t="s">
        <v>367</v>
      </c>
      <c r="J113" t="s">
        <v>607</v>
      </c>
    </row>
    <row r="114" spans="1:10">
      <c r="A114" t="s">
        <v>630</v>
      </c>
      <c r="B114" t="s">
        <v>631</v>
      </c>
      <c r="C114" t="s">
        <v>632</v>
      </c>
      <c r="D114" s="24">
        <v>0</v>
      </c>
      <c r="E114" s="24">
        <v>0</v>
      </c>
      <c r="F114" s="24">
        <v>1</v>
      </c>
      <c r="G114" t="s">
        <v>298</v>
      </c>
      <c r="H114" t="s">
        <v>825</v>
      </c>
      <c r="I114" t="s">
        <v>612</v>
      </c>
      <c r="J114" t="s">
        <v>607</v>
      </c>
    </row>
    <row r="115" spans="1:10">
      <c r="A115" t="s">
        <v>634</v>
      </c>
      <c r="B115" t="s">
        <v>635</v>
      </c>
      <c r="C115" t="s">
        <v>636</v>
      </c>
      <c r="D115" s="24">
        <v>0</v>
      </c>
      <c r="E115" s="24">
        <v>0</v>
      </c>
      <c r="F115" s="24">
        <v>1</v>
      </c>
      <c r="G115" t="s">
        <v>298</v>
      </c>
      <c r="H115" t="s">
        <v>826</v>
      </c>
      <c r="I115" t="s">
        <v>612</v>
      </c>
      <c r="J115" t="s">
        <v>607</v>
      </c>
    </row>
    <row r="116" spans="1:10">
      <c r="A116" t="s">
        <v>653</v>
      </c>
      <c r="B116" t="s">
        <v>499</v>
      </c>
      <c r="C116" t="s">
        <v>827</v>
      </c>
      <c r="D116" s="24">
        <v>0</v>
      </c>
      <c r="E116" s="24">
        <v>0</v>
      </c>
      <c r="F116" s="24">
        <v>1</v>
      </c>
      <c r="G116" t="s">
        <v>298</v>
      </c>
      <c r="H116" t="s">
        <v>828</v>
      </c>
      <c r="I116" t="s">
        <v>298</v>
      </c>
      <c r="J116" t="s">
        <v>607</v>
      </c>
    </row>
    <row r="117" spans="1:10">
      <c r="A117" t="s">
        <v>829</v>
      </c>
      <c r="B117" t="s">
        <v>499</v>
      </c>
      <c r="C117" t="s">
        <v>830</v>
      </c>
      <c r="D117" s="24">
        <v>0</v>
      </c>
      <c r="E117" s="24">
        <v>0</v>
      </c>
      <c r="F117" s="24">
        <v>1</v>
      </c>
      <c r="G117" t="s">
        <v>298</v>
      </c>
      <c r="H117" t="s">
        <v>831</v>
      </c>
      <c r="I117" t="s">
        <v>298</v>
      </c>
      <c r="J117" t="s">
        <v>607</v>
      </c>
    </row>
    <row r="118" spans="1:10">
      <c r="A118" t="s">
        <v>832</v>
      </c>
      <c r="B118" t="s">
        <v>499</v>
      </c>
      <c r="C118" t="s">
        <v>833</v>
      </c>
      <c r="D118" s="24">
        <v>0</v>
      </c>
      <c r="E118" s="24">
        <v>0</v>
      </c>
      <c r="F118" s="24">
        <v>1</v>
      </c>
      <c r="G118" t="s">
        <v>298</v>
      </c>
      <c r="I118" t="s">
        <v>298</v>
      </c>
      <c r="J118" t="s">
        <v>607</v>
      </c>
    </row>
    <row r="119" spans="1:10">
      <c r="A119" t="s">
        <v>834</v>
      </c>
      <c r="B119" t="s">
        <v>499</v>
      </c>
      <c r="C119" t="s">
        <v>835</v>
      </c>
      <c r="D119" s="24">
        <v>0</v>
      </c>
      <c r="E119" s="24">
        <v>0</v>
      </c>
      <c r="F119" s="24">
        <v>1</v>
      </c>
      <c r="G119" t="s">
        <v>298</v>
      </c>
      <c r="I119" t="s">
        <v>298</v>
      </c>
      <c r="J119" t="s">
        <v>607</v>
      </c>
    </row>
  </sheetData>
  <autoFilter ref="C1:J119" xr:uid="{00000000-0009-0000-0000-000004000000}"/>
  <conditionalFormatting sqref="D2:D119">
    <cfRule type="dataBar" priority="1">
      <dataBar>
        <cfvo type="min"/>
        <cfvo type="max"/>
        <color rgb="FFFFB628"/>
      </dataBar>
    </cfRule>
  </conditionalFormatting>
  <conditionalFormatting sqref="E2:E119">
    <cfRule type="dataBar" priority="4">
      <dataBar>
        <cfvo type="min"/>
        <cfvo type="max"/>
        <color rgb="FF63C384"/>
      </dataBar>
    </cfRule>
  </conditionalFormatting>
  <conditionalFormatting sqref="F2:F119">
    <cfRule type="dataBar" priority="2">
      <dataBar>
        <cfvo type="min"/>
        <cfvo type="max"/>
        <color rgb="FF638EC6"/>
      </dataBar>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workbookViewId="0">
      <selection activeCell="G27" sqref="G27"/>
    </sheetView>
  </sheetViews>
  <sheetFormatPr defaultRowHeight="15"/>
  <sheetData>
    <row r="1" spans="1:4">
      <c r="A1" t="s">
        <v>836</v>
      </c>
    </row>
    <row r="2" spans="1:4">
      <c r="A2" s="14"/>
      <c r="B2" s="14" t="s">
        <v>837</v>
      </c>
      <c r="C2" s="14" t="s">
        <v>838</v>
      </c>
      <c r="D2" s="14" t="s">
        <v>839</v>
      </c>
    </row>
    <row r="3" spans="1:4">
      <c r="A3" s="14" t="s">
        <v>47</v>
      </c>
      <c r="B3" s="16">
        <v>0</v>
      </c>
      <c r="C3" s="16">
        <v>0</v>
      </c>
      <c r="D3" s="16">
        <v>1</v>
      </c>
    </row>
    <row r="4" spans="1:4">
      <c r="A4" s="14" t="s">
        <v>84</v>
      </c>
      <c r="B4" s="16">
        <v>0</v>
      </c>
      <c r="C4" s="16">
        <v>0.4</v>
      </c>
      <c r="D4" s="16">
        <v>1</v>
      </c>
    </row>
    <row r="5" spans="1:4">
      <c r="A5" s="14" t="s">
        <v>224</v>
      </c>
      <c r="B5" s="16">
        <v>0</v>
      </c>
      <c r="C5" s="16">
        <v>0.6</v>
      </c>
      <c r="D5" s="16">
        <v>1</v>
      </c>
    </row>
    <row r="6" spans="1:4">
      <c r="A6" s="14" t="s">
        <v>298</v>
      </c>
      <c r="B6" s="16">
        <v>0</v>
      </c>
      <c r="C6" s="16">
        <v>0</v>
      </c>
      <c r="D6" s="16">
        <v>1</v>
      </c>
    </row>
    <row r="8" spans="1:4">
      <c r="A8" t="s">
        <v>840</v>
      </c>
    </row>
    <row r="9" spans="1:4">
      <c r="A9" s="14"/>
      <c r="B9" s="14" t="s">
        <v>837</v>
      </c>
      <c r="C9" s="14" t="s">
        <v>838</v>
      </c>
      <c r="D9" s="14" t="s">
        <v>839</v>
      </c>
    </row>
    <row r="10" spans="1:4">
      <c r="A10" s="14" t="s">
        <v>607</v>
      </c>
      <c r="B10" s="16">
        <v>0</v>
      </c>
      <c r="C10" s="16">
        <v>0.5</v>
      </c>
      <c r="D10" s="16">
        <v>1</v>
      </c>
    </row>
    <row r="11" spans="1:4">
      <c r="A11" s="14" t="s">
        <v>344</v>
      </c>
      <c r="B11" s="16">
        <v>0</v>
      </c>
      <c r="C11" s="16">
        <v>0.5</v>
      </c>
      <c r="D11" s="16">
        <v>1</v>
      </c>
    </row>
    <row r="12" spans="1:4">
      <c r="A12" s="14" t="s">
        <v>340</v>
      </c>
      <c r="B12" s="16">
        <v>0</v>
      </c>
      <c r="C12" s="16">
        <v>0</v>
      </c>
      <c r="D12" s="16">
        <v>1</v>
      </c>
    </row>
    <row r="13" spans="1:4">
      <c r="A13" s="14" t="s">
        <v>720</v>
      </c>
      <c r="B13" s="16">
        <v>0</v>
      </c>
      <c r="C13" s="16">
        <v>0</v>
      </c>
      <c r="D13" s="16">
        <v>1</v>
      </c>
    </row>
    <row r="14" spans="1:4">
      <c r="A14" s="14" t="s">
        <v>348</v>
      </c>
      <c r="B14" s="16">
        <v>0</v>
      </c>
      <c r="C14" s="16">
        <v>0</v>
      </c>
      <c r="D14" s="16">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2"/>
  <sheetViews>
    <sheetView topLeftCell="A4" workbookViewId="0">
      <selection activeCell="A11" sqref="A11"/>
    </sheetView>
  </sheetViews>
  <sheetFormatPr defaultRowHeight="15"/>
  <cols>
    <col min="1" max="3" width="87.85546875" customWidth="1"/>
  </cols>
  <sheetData>
    <row r="1" spans="1:3" ht="54.75" customHeight="1">
      <c r="A1" s="23" t="s">
        <v>841</v>
      </c>
      <c r="B1" s="23" t="s">
        <v>842</v>
      </c>
      <c r="C1" s="23" t="s">
        <v>843</v>
      </c>
    </row>
    <row r="2" spans="1:3" ht="61.5" customHeight="1">
      <c r="A2" s="23" t="s">
        <v>356</v>
      </c>
      <c r="B2" s="22" t="s">
        <v>770</v>
      </c>
      <c r="C2" s="22" t="s">
        <v>844</v>
      </c>
    </row>
    <row r="3" spans="1:3" ht="61.5" customHeight="1">
      <c r="A3" s="23" t="s">
        <v>362</v>
      </c>
      <c r="B3" s="22" t="s">
        <v>771</v>
      </c>
      <c r="C3" s="22" t="s">
        <v>845</v>
      </c>
    </row>
    <row r="4" spans="1:3" ht="61.5" customHeight="1">
      <c r="A4" s="22" t="s">
        <v>602</v>
      </c>
      <c r="B4" s="22" t="s">
        <v>823</v>
      </c>
      <c r="C4" s="22" t="s">
        <v>846</v>
      </c>
    </row>
    <row r="5" spans="1:3" ht="61.5" customHeight="1">
      <c r="A5" s="22" t="s">
        <v>847</v>
      </c>
      <c r="B5" s="22" t="s">
        <v>848</v>
      </c>
      <c r="C5" s="22" t="s">
        <v>849</v>
      </c>
    </row>
    <row r="6" spans="1:3" ht="61.5" customHeight="1">
      <c r="A6" s="22" t="s">
        <v>377</v>
      </c>
      <c r="B6" s="22" t="s">
        <v>774</v>
      </c>
      <c r="C6" s="22" t="s">
        <v>850</v>
      </c>
    </row>
    <row r="7" spans="1:3" ht="61.5" customHeight="1">
      <c r="A7" s="22" t="s">
        <v>851</v>
      </c>
      <c r="B7" s="22" t="s">
        <v>852</v>
      </c>
      <c r="C7" s="22" t="s">
        <v>853</v>
      </c>
    </row>
    <row r="8" spans="1:3" ht="61.5" customHeight="1">
      <c r="A8" s="22" t="s">
        <v>854</v>
      </c>
      <c r="B8" s="22" t="s">
        <v>855</v>
      </c>
      <c r="C8" s="22" t="s">
        <v>856</v>
      </c>
    </row>
    <row r="9" spans="1:3" ht="61.5" customHeight="1">
      <c r="A9" s="22" t="s">
        <v>857</v>
      </c>
      <c r="B9" s="22" t="s">
        <v>820</v>
      </c>
      <c r="C9" s="22" t="s">
        <v>858</v>
      </c>
    </row>
    <row r="10" spans="1:3" ht="61.5" customHeight="1">
      <c r="A10" s="22" t="s">
        <v>859</v>
      </c>
      <c r="B10" s="22" t="s">
        <v>821</v>
      </c>
      <c r="C10" s="22" t="s">
        <v>860</v>
      </c>
    </row>
    <row r="11" spans="1:3" ht="61.5" customHeight="1">
      <c r="A11" s="22" t="s">
        <v>861</v>
      </c>
      <c r="B11" s="22" t="s">
        <v>822</v>
      </c>
      <c r="C11" s="22" t="s">
        <v>862</v>
      </c>
    </row>
    <row r="12" spans="1:3" ht="61.5" customHeight="1">
      <c r="A12" s="22" t="s">
        <v>863</v>
      </c>
      <c r="B12" s="22" t="s">
        <v>864</v>
      </c>
      <c r="C12" s="22" t="s">
        <v>865</v>
      </c>
    </row>
  </sheetData>
  <pageMargins left="0.7" right="0.7" top="0.75" bottom="0.75" header="0.3" footer="0.3"/>
  <pageSetup orientation="portrait" horizontalDpi="200" verticalDpi="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54"/>
  <sheetViews>
    <sheetView workbookViewId="0">
      <selection activeCell="L7" sqref="L7"/>
    </sheetView>
  </sheetViews>
  <sheetFormatPr defaultRowHeight="15"/>
  <cols>
    <col min="1" max="1" width="22.7109375" customWidth="1"/>
    <col min="2" max="2" width="10.42578125" bestFit="1" customWidth="1"/>
  </cols>
  <sheetData>
    <row r="1" spans="1:5">
      <c r="B1" s="47" t="s">
        <v>675</v>
      </c>
      <c r="C1" s="47" t="s">
        <v>678</v>
      </c>
      <c r="D1" s="47" t="s">
        <v>681</v>
      </c>
      <c r="E1" s="47" t="s">
        <v>684</v>
      </c>
    </row>
    <row r="2" spans="1:5">
      <c r="A2" s="41" t="s">
        <v>866</v>
      </c>
      <c r="B2" t="s">
        <v>607</v>
      </c>
    </row>
    <row r="3" spans="1:5">
      <c r="A3" s="41" t="s">
        <v>867</v>
      </c>
      <c r="B3" t="s">
        <v>607</v>
      </c>
    </row>
    <row r="4" spans="1:5">
      <c r="A4" s="41" t="s">
        <v>868</v>
      </c>
      <c r="B4" s="26">
        <v>38352</v>
      </c>
    </row>
    <row r="5" spans="1:5">
      <c r="A5" s="41" t="s">
        <v>869</v>
      </c>
      <c r="B5" s="26">
        <v>46081</v>
      </c>
    </row>
    <row r="6" spans="1:5">
      <c r="A6" s="41" t="s">
        <v>870</v>
      </c>
      <c r="B6" t="s">
        <v>871</v>
      </c>
    </row>
    <row r="7" spans="1:5">
      <c r="A7" s="41" t="s">
        <v>872</v>
      </c>
    </row>
    <row r="8" spans="1:5">
      <c r="A8" s="41" t="s">
        <v>873</v>
      </c>
    </row>
    <row r="9" spans="1:5">
      <c r="A9" s="41" t="s">
        <v>874</v>
      </c>
    </row>
    <row r="10" spans="1:5">
      <c r="A10" s="41" t="s">
        <v>875</v>
      </c>
    </row>
    <row r="11" spans="1:5">
      <c r="A11" s="41" t="s">
        <v>876</v>
      </c>
    </row>
    <row r="12" spans="1:5">
      <c r="A12" s="41" t="s">
        <v>877</v>
      </c>
    </row>
    <row r="13" spans="1:5">
      <c r="A13" s="41" t="s">
        <v>878</v>
      </c>
    </row>
    <row r="14" spans="1:5">
      <c r="A14" s="41" t="s">
        <v>879</v>
      </c>
    </row>
    <row r="15" spans="1:5">
      <c r="A15" s="42">
        <v>35764</v>
      </c>
    </row>
    <row r="16" spans="1:5">
      <c r="A16" s="42">
        <v>35795</v>
      </c>
    </row>
    <row r="17" spans="1:1">
      <c r="A17" s="42">
        <v>35826</v>
      </c>
    </row>
    <row r="18" spans="1:1">
      <c r="A18" s="42">
        <v>35854</v>
      </c>
    </row>
    <row r="19" spans="1:1">
      <c r="A19" s="42">
        <v>35885</v>
      </c>
    </row>
    <row r="20" spans="1:1">
      <c r="A20" s="42">
        <v>35915</v>
      </c>
    </row>
    <row r="21" spans="1:1">
      <c r="A21" s="42">
        <v>35946</v>
      </c>
    </row>
    <row r="22" spans="1:1">
      <c r="A22" s="42">
        <v>35976</v>
      </c>
    </row>
    <row r="23" spans="1:1">
      <c r="A23" s="42">
        <v>36007</v>
      </c>
    </row>
    <row r="24" spans="1:1">
      <c r="A24" s="42">
        <v>36038</v>
      </c>
    </row>
    <row r="25" spans="1:1">
      <c r="A25" s="42">
        <v>36068</v>
      </c>
    </row>
    <row r="26" spans="1:1">
      <c r="A26" s="42">
        <v>36099</v>
      </c>
    </row>
    <row r="27" spans="1:1">
      <c r="A27" s="42">
        <v>36129</v>
      </c>
    </row>
    <row r="28" spans="1:1">
      <c r="A28" s="42">
        <v>36160</v>
      </c>
    </row>
    <row r="29" spans="1:1">
      <c r="A29" s="42">
        <v>36191</v>
      </c>
    </row>
    <row r="30" spans="1:1">
      <c r="A30" s="42">
        <v>36219</v>
      </c>
    </row>
    <row r="31" spans="1:1">
      <c r="A31" s="42">
        <v>36250</v>
      </c>
    </row>
    <row r="32" spans="1:1">
      <c r="A32" s="42">
        <v>36280</v>
      </c>
    </row>
    <row r="33" spans="1:1">
      <c r="A33" s="42">
        <v>36311</v>
      </c>
    </row>
    <row r="34" spans="1:1">
      <c r="A34" s="42">
        <v>36341</v>
      </c>
    </row>
    <row r="35" spans="1:1">
      <c r="A35" s="42">
        <v>36372</v>
      </c>
    </row>
    <row r="36" spans="1:1">
      <c r="A36" s="42">
        <v>36403</v>
      </c>
    </row>
    <row r="37" spans="1:1">
      <c r="A37" s="42">
        <v>36433</v>
      </c>
    </row>
    <row r="38" spans="1:1">
      <c r="A38" s="42">
        <v>36464</v>
      </c>
    </row>
    <row r="39" spans="1:1">
      <c r="A39" s="42">
        <v>36494</v>
      </c>
    </row>
    <row r="40" spans="1:1">
      <c r="A40" s="42">
        <v>36525</v>
      </c>
    </row>
    <row r="41" spans="1:1">
      <c r="A41" s="42">
        <v>36556</v>
      </c>
    </row>
    <row r="42" spans="1:1">
      <c r="A42" s="42">
        <v>36585</v>
      </c>
    </row>
    <row r="43" spans="1:1">
      <c r="A43" s="42">
        <v>36616</v>
      </c>
    </row>
    <row r="44" spans="1:1">
      <c r="A44" s="42">
        <v>36646</v>
      </c>
    </row>
    <row r="45" spans="1:1">
      <c r="A45" s="42">
        <v>36677</v>
      </c>
    </row>
    <row r="46" spans="1:1">
      <c r="A46" s="42">
        <v>36707</v>
      </c>
    </row>
    <row r="47" spans="1:1">
      <c r="A47" s="42">
        <v>36738</v>
      </c>
    </row>
    <row r="48" spans="1:1">
      <c r="A48" s="42">
        <v>36769</v>
      </c>
    </row>
    <row r="49" spans="1:1">
      <c r="A49" s="42">
        <v>36799</v>
      </c>
    </row>
    <row r="50" spans="1:1">
      <c r="A50" s="42">
        <v>36830</v>
      </c>
    </row>
    <row r="51" spans="1:1">
      <c r="A51" s="42">
        <v>36860</v>
      </c>
    </row>
    <row r="52" spans="1:1">
      <c r="A52" s="42">
        <v>36891</v>
      </c>
    </row>
    <row r="53" spans="1:1">
      <c r="A53" s="42">
        <v>36922</v>
      </c>
    </row>
    <row r="54" spans="1:1">
      <c r="A54" s="42">
        <v>36950</v>
      </c>
    </row>
    <row r="55" spans="1:1">
      <c r="A55" s="42">
        <v>36981</v>
      </c>
    </row>
    <row r="56" spans="1:1">
      <c r="A56" s="42">
        <v>37011</v>
      </c>
    </row>
    <row r="57" spans="1:1">
      <c r="A57" s="42">
        <v>37042</v>
      </c>
    </row>
    <row r="58" spans="1:1">
      <c r="A58" s="42">
        <v>37072</v>
      </c>
    </row>
    <row r="59" spans="1:1">
      <c r="A59" s="42">
        <v>37103</v>
      </c>
    </row>
    <row r="60" spans="1:1">
      <c r="A60" s="42">
        <v>37134</v>
      </c>
    </row>
    <row r="61" spans="1:1">
      <c r="A61" s="42">
        <v>37164</v>
      </c>
    </row>
    <row r="62" spans="1:1">
      <c r="A62" s="42">
        <v>37195</v>
      </c>
    </row>
    <row r="63" spans="1:1">
      <c r="A63" s="42">
        <v>37225</v>
      </c>
    </row>
    <row r="64" spans="1:1">
      <c r="A64" s="42">
        <v>37256</v>
      </c>
    </row>
    <row r="65" spans="1:1">
      <c r="A65" s="42">
        <v>37287</v>
      </c>
    </row>
    <row r="66" spans="1:1">
      <c r="A66" s="42">
        <v>37315</v>
      </c>
    </row>
    <row r="67" spans="1:1">
      <c r="A67" s="42">
        <v>37346</v>
      </c>
    </row>
    <row r="68" spans="1:1">
      <c r="A68" s="42">
        <v>37376</v>
      </c>
    </row>
    <row r="69" spans="1:1">
      <c r="A69" s="42">
        <v>37407</v>
      </c>
    </row>
    <row r="70" spans="1:1">
      <c r="A70" s="42">
        <v>37437</v>
      </c>
    </row>
    <row r="71" spans="1:1">
      <c r="A71" s="42">
        <v>37468</v>
      </c>
    </row>
    <row r="72" spans="1:1">
      <c r="A72" s="42">
        <v>37499</v>
      </c>
    </row>
    <row r="73" spans="1:1">
      <c r="A73" s="42">
        <v>37529</v>
      </c>
    </row>
    <row r="74" spans="1:1">
      <c r="A74" s="42">
        <v>37560</v>
      </c>
    </row>
    <row r="75" spans="1:1">
      <c r="A75" s="42">
        <v>37590</v>
      </c>
    </row>
    <row r="76" spans="1:1">
      <c r="A76" s="42">
        <v>37621</v>
      </c>
    </row>
    <row r="77" spans="1:1">
      <c r="A77" s="42">
        <v>37652</v>
      </c>
    </row>
    <row r="78" spans="1:1">
      <c r="A78" s="42">
        <v>37680</v>
      </c>
    </row>
    <row r="79" spans="1:1">
      <c r="A79" s="42">
        <v>37711</v>
      </c>
    </row>
    <row r="80" spans="1:1">
      <c r="A80" s="42">
        <v>37741</v>
      </c>
    </row>
    <row r="81" spans="1:1">
      <c r="A81" s="42">
        <v>37772</v>
      </c>
    </row>
    <row r="82" spans="1:1">
      <c r="A82" s="42">
        <v>37802</v>
      </c>
    </row>
    <row r="83" spans="1:1">
      <c r="A83" s="42">
        <v>37833</v>
      </c>
    </row>
    <row r="84" spans="1:1">
      <c r="A84" s="42">
        <v>37864</v>
      </c>
    </row>
    <row r="85" spans="1:1">
      <c r="A85" s="42">
        <v>37894</v>
      </c>
    </row>
    <row r="86" spans="1:1">
      <c r="A86" s="42">
        <v>37925</v>
      </c>
    </row>
    <row r="87" spans="1:1">
      <c r="A87" s="42">
        <v>37955</v>
      </c>
    </row>
    <row r="88" spans="1:1">
      <c r="A88" s="42">
        <v>37986</v>
      </c>
    </row>
    <row r="89" spans="1:1">
      <c r="A89" s="42">
        <v>38017</v>
      </c>
    </row>
    <row r="90" spans="1:1">
      <c r="A90" s="42">
        <v>38046</v>
      </c>
    </row>
    <row r="91" spans="1:1">
      <c r="A91" s="42">
        <v>38077</v>
      </c>
    </row>
    <row r="92" spans="1:1">
      <c r="A92" s="42">
        <v>38107</v>
      </c>
    </row>
    <row r="93" spans="1:1">
      <c r="A93" s="42">
        <v>38138</v>
      </c>
    </row>
    <row r="94" spans="1:1">
      <c r="A94" s="42">
        <v>38168</v>
      </c>
    </row>
    <row r="95" spans="1:1">
      <c r="A95" s="42">
        <v>38199</v>
      </c>
    </row>
    <row r="96" spans="1:1">
      <c r="A96" s="42">
        <v>38230</v>
      </c>
    </row>
    <row r="97" spans="1:5">
      <c r="A97" s="42">
        <v>38260</v>
      </c>
    </row>
    <row r="98" spans="1:5">
      <c r="A98" s="42">
        <v>38291</v>
      </c>
    </row>
    <row r="99" spans="1:5">
      <c r="A99" s="42">
        <v>38321</v>
      </c>
    </row>
    <row r="100" spans="1:5">
      <c r="A100" s="48">
        <v>38352</v>
      </c>
      <c r="B100">
        <v>0</v>
      </c>
      <c r="C100">
        <v>0</v>
      </c>
      <c r="D100">
        <v>0</v>
      </c>
      <c r="E100">
        <v>0</v>
      </c>
    </row>
    <row r="101" spans="1:5">
      <c r="A101" s="48">
        <v>38383</v>
      </c>
      <c r="B101">
        <v>-5.9514086401051269E-3</v>
      </c>
      <c r="C101">
        <v>-5.252969664369278E-3</v>
      </c>
      <c r="D101">
        <v>-5.9514086401051269E-3</v>
      </c>
      <c r="E101">
        <v>-5.9540601038992058E-3</v>
      </c>
    </row>
    <row r="102" spans="1:5">
      <c r="A102" s="48">
        <v>38411</v>
      </c>
      <c r="B102">
        <v>2.0933879435280019E-2</v>
      </c>
      <c r="C102">
        <v>1.817870055951509E-2</v>
      </c>
      <c r="D102">
        <v>2.0933879435280019E-2</v>
      </c>
      <c r="E102">
        <v>1.679403154020798E-2</v>
      </c>
    </row>
    <row r="103" spans="1:5">
      <c r="A103" s="48">
        <v>38442</v>
      </c>
      <c r="B103">
        <v>-7.3690862983190053E-3</v>
      </c>
      <c r="C103">
        <v>-5.0765940677202082E-3</v>
      </c>
      <c r="D103">
        <v>-7.3690862983190053E-3</v>
      </c>
      <c r="E103">
        <v>-1.011557268819319E-2</v>
      </c>
    </row>
    <row r="104" spans="1:5">
      <c r="A104" s="48">
        <v>38472</v>
      </c>
      <c r="B104">
        <v>-1.0829763160857261E-2</v>
      </c>
      <c r="C104">
        <v>-7.8899122492791518E-3</v>
      </c>
      <c r="D104">
        <v>-1.0829763160857261E-2</v>
      </c>
      <c r="E104">
        <v>-4.5514108461472969E-3</v>
      </c>
    </row>
    <row r="105" spans="1:5">
      <c r="A105" s="48">
        <v>38503</v>
      </c>
      <c r="B105">
        <v>1.6711235819823811E-2</v>
      </c>
      <c r="C105">
        <v>1.5329382432609281E-2</v>
      </c>
      <c r="D105">
        <v>1.6711235819823811E-2</v>
      </c>
      <c r="E105">
        <v>9.5648102912557764E-3</v>
      </c>
    </row>
    <row r="106" spans="1:5">
      <c r="A106" s="48">
        <v>38533</v>
      </c>
      <c r="B106">
        <v>1.755941059492816E-2</v>
      </c>
      <c r="C106">
        <v>1.7982949784391519E-2</v>
      </c>
      <c r="D106">
        <v>1.755941059492816E-2</v>
      </c>
      <c r="E106">
        <v>1.9428889202270479E-2</v>
      </c>
    </row>
    <row r="107" spans="1:5">
      <c r="A107" s="48">
        <v>38564</v>
      </c>
      <c r="B107">
        <v>2.191785846679473E-2</v>
      </c>
      <c r="C107">
        <v>1.703148509347208E-2</v>
      </c>
      <c r="D107">
        <v>2.191785846679473E-2</v>
      </c>
      <c r="E107">
        <v>1.7861300897630938E-2</v>
      </c>
    </row>
    <row r="108" spans="1:5">
      <c r="A108" s="48">
        <v>38595</v>
      </c>
      <c r="B108">
        <v>5.136622606420449E-3</v>
      </c>
      <c r="C108">
        <v>7.321722804521702E-3</v>
      </c>
      <c r="D108">
        <v>5.136622606420449E-3</v>
      </c>
      <c r="E108">
        <v>1.234486213718577E-3</v>
      </c>
    </row>
    <row r="109" spans="1:5">
      <c r="A109" s="48">
        <v>38625</v>
      </c>
      <c r="B109">
        <v>2.2405150417126759E-2</v>
      </c>
      <c r="C109">
        <v>2.098734199294627E-2</v>
      </c>
      <c r="D109">
        <v>2.2405150417126759E-2</v>
      </c>
      <c r="E109">
        <v>2.9270451259104439E-2</v>
      </c>
    </row>
    <row r="110" spans="1:5">
      <c r="A110" s="48">
        <v>38656</v>
      </c>
      <c r="B110">
        <v>-2.1707278352983139E-2</v>
      </c>
      <c r="C110">
        <v>-1.8635125747229701E-2</v>
      </c>
      <c r="D110">
        <v>-2.1707278352983139E-2</v>
      </c>
      <c r="E110">
        <v>-2.4287622234041569E-2</v>
      </c>
    </row>
    <row r="111" spans="1:5">
      <c r="A111" s="48">
        <v>38686</v>
      </c>
      <c r="B111">
        <v>2.2218394325185461E-2</v>
      </c>
      <c r="C111">
        <v>2.1176449770828439E-2</v>
      </c>
      <c r="D111">
        <v>2.2218394325185461E-2</v>
      </c>
      <c r="E111">
        <v>2.3394303012410411E-2</v>
      </c>
    </row>
    <row r="112" spans="1:5">
      <c r="A112" s="48">
        <v>38717</v>
      </c>
      <c r="B112">
        <v>2.2680346530405519E-2</v>
      </c>
      <c r="C112">
        <v>2.3282144457038578E-2</v>
      </c>
      <c r="D112">
        <v>2.2680346530405519E-2</v>
      </c>
      <c r="E112">
        <v>3.9428537510997057E-2</v>
      </c>
    </row>
    <row r="113" spans="1:5">
      <c r="A113" s="48">
        <v>38748</v>
      </c>
      <c r="B113">
        <v>3.130396360714327E-2</v>
      </c>
      <c r="C113">
        <v>2.5079831087572831E-2</v>
      </c>
      <c r="D113">
        <v>3.130396360714327E-2</v>
      </c>
      <c r="E113">
        <v>3.0052197666768029E-2</v>
      </c>
    </row>
    <row r="114" spans="1:5">
      <c r="A114" s="48">
        <v>38776</v>
      </c>
      <c r="B114">
        <v>2.372909389119604E-3</v>
      </c>
      <c r="C114">
        <v>4.7108520021255096E-3</v>
      </c>
      <c r="D114">
        <v>2.372909389119604E-3</v>
      </c>
      <c r="E114">
        <v>-5.20357857324516E-4</v>
      </c>
    </row>
    <row r="115" spans="1:5">
      <c r="A115" s="48">
        <v>38807</v>
      </c>
      <c r="B115">
        <v>7.4640809164707722E-3</v>
      </c>
      <c r="C115">
        <v>6.7244355557007918E-3</v>
      </c>
      <c r="D115">
        <v>7.4640809164707722E-3</v>
      </c>
      <c r="E115">
        <v>2.2599278591881159E-2</v>
      </c>
    </row>
    <row r="116" spans="1:5">
      <c r="A116" s="48">
        <v>38837</v>
      </c>
      <c r="B116">
        <v>1.989998814678029E-2</v>
      </c>
      <c r="C116">
        <v>1.357988501426188E-2</v>
      </c>
      <c r="D116">
        <v>1.989998814678029E-2</v>
      </c>
      <c r="E116">
        <v>2.5352831763817859E-2</v>
      </c>
    </row>
    <row r="117" spans="1:5">
      <c r="A117" s="48">
        <v>38868</v>
      </c>
      <c r="B117">
        <v>-2.0465554126307791E-2</v>
      </c>
      <c r="C117">
        <v>-1.6153575810709309E-2</v>
      </c>
      <c r="D117">
        <v>-2.0465554126307791E-2</v>
      </c>
      <c r="E117">
        <v>-2.7650917504233648E-2</v>
      </c>
    </row>
    <row r="118" spans="1:5">
      <c r="A118" s="48">
        <v>38898</v>
      </c>
      <c r="B118">
        <v>4.5399020030898463E-3</v>
      </c>
      <c r="C118">
        <v>5.9197848746901371E-3</v>
      </c>
      <c r="D118">
        <v>4.5399020030898463E-3</v>
      </c>
      <c r="E118">
        <v>9.3119929001255208E-3</v>
      </c>
    </row>
    <row r="119" spans="1:5">
      <c r="A119" s="48">
        <v>38929</v>
      </c>
      <c r="B119">
        <v>1.297274647643243E-2</v>
      </c>
      <c r="C119">
        <v>1.4205295302559319E-2</v>
      </c>
      <c r="D119">
        <v>1.297274647643243E-2</v>
      </c>
      <c r="E119">
        <v>8.346866877455561E-3</v>
      </c>
    </row>
    <row r="120" spans="1:5">
      <c r="A120" s="48">
        <v>38960</v>
      </c>
      <c r="B120">
        <v>1.8885394455037119E-2</v>
      </c>
      <c r="C120">
        <v>1.7580813147295871E-2</v>
      </c>
      <c r="D120">
        <v>1.8885394455037119E-2</v>
      </c>
      <c r="E120">
        <v>1.6234447184925171E-2</v>
      </c>
    </row>
    <row r="121" spans="1:5">
      <c r="A121" s="48">
        <v>38990</v>
      </c>
      <c r="B121">
        <v>1.230180629019029E-2</v>
      </c>
      <c r="C121">
        <v>1.1812105641652689E-2</v>
      </c>
      <c r="D121">
        <v>1.230180629019029E-2</v>
      </c>
      <c r="E121">
        <v>1.7408165863374011E-2</v>
      </c>
    </row>
    <row r="122" spans="1:5">
      <c r="A122" s="48">
        <v>39021</v>
      </c>
      <c r="B122">
        <v>2.3091919906401252E-2</v>
      </c>
      <c r="C122">
        <v>2.026827654710317E-2</v>
      </c>
      <c r="D122">
        <v>2.3091919906401252E-2</v>
      </c>
      <c r="E122">
        <v>2.7075361546355699E-2</v>
      </c>
    </row>
    <row r="123" spans="1:5">
      <c r="A123" s="48">
        <v>39051</v>
      </c>
      <c r="B123">
        <v>1.9946624517049431E-2</v>
      </c>
      <c r="C123">
        <v>1.6784250273295331E-2</v>
      </c>
      <c r="D123">
        <v>1.9946624517049431E-2</v>
      </c>
      <c r="E123">
        <v>3.2176761501166329E-2</v>
      </c>
    </row>
    <row r="124" spans="1:5">
      <c r="A124" s="48">
        <v>39082</v>
      </c>
      <c r="B124">
        <v>1.6913218172599279E-2</v>
      </c>
      <c r="C124">
        <v>1.5652049395566969E-2</v>
      </c>
      <c r="D124">
        <v>1.6913218172599279E-2</v>
      </c>
      <c r="E124">
        <v>3.8093659679453662E-2</v>
      </c>
    </row>
    <row r="125" spans="1:5">
      <c r="A125" s="48">
        <v>39113</v>
      </c>
      <c r="B125">
        <v>5.7157138828614062E-3</v>
      </c>
      <c r="C125">
        <v>6.5849491885552336E-3</v>
      </c>
      <c r="D125">
        <v>5.7157138828614062E-3</v>
      </c>
      <c r="E125">
        <v>8.4181122564663813E-3</v>
      </c>
    </row>
    <row r="126" spans="1:5">
      <c r="A126" s="48">
        <v>39141</v>
      </c>
      <c r="B126">
        <v>1.804595350194393E-3</v>
      </c>
      <c r="C126">
        <v>5.293510527316414E-3</v>
      </c>
      <c r="D126">
        <v>1.804595350194393E-3</v>
      </c>
      <c r="E126">
        <v>6.3752203198825796E-3</v>
      </c>
    </row>
    <row r="127" spans="1:5">
      <c r="A127" s="48">
        <v>39172</v>
      </c>
      <c r="B127">
        <v>1.4085455848935389E-2</v>
      </c>
      <c r="C127">
        <v>1.2059302289897159E-2</v>
      </c>
      <c r="D127">
        <v>1.4085455848935389E-2</v>
      </c>
      <c r="E127">
        <v>1.9703361043738269E-2</v>
      </c>
    </row>
    <row r="128" spans="1:5">
      <c r="A128" s="48">
        <v>39202</v>
      </c>
      <c r="B128">
        <v>2.559015153473387E-2</v>
      </c>
      <c r="C128">
        <v>2.1949081117432549E-2</v>
      </c>
      <c r="D128">
        <v>2.559015153473387E-2</v>
      </c>
      <c r="E128">
        <v>2.033647366115043E-2</v>
      </c>
    </row>
    <row r="129" spans="1:5">
      <c r="A129" s="48">
        <v>39233</v>
      </c>
      <c r="B129">
        <v>1.5170626502823531E-2</v>
      </c>
      <c r="C129">
        <v>1.2718471884439531E-2</v>
      </c>
      <c r="D129">
        <v>1.5170626502823531E-2</v>
      </c>
      <c r="E129">
        <v>2.0858216956015418E-2</v>
      </c>
    </row>
    <row r="130" spans="1:5">
      <c r="A130" s="48">
        <v>39263</v>
      </c>
      <c r="B130">
        <v>-3.8626556986540721E-3</v>
      </c>
      <c r="C130">
        <v>-3.756045907884475E-3</v>
      </c>
      <c r="D130">
        <v>-3.8626556986540721E-3</v>
      </c>
      <c r="E130">
        <v>1.275434218201044E-2</v>
      </c>
    </row>
    <row r="131" spans="1:5">
      <c r="A131" s="48">
        <v>39294</v>
      </c>
      <c r="B131">
        <v>-4.9815016020259284E-3</v>
      </c>
      <c r="C131">
        <v>-5.180713605286269E-3</v>
      </c>
      <c r="D131">
        <v>-4.9815016020259284E-3</v>
      </c>
      <c r="E131">
        <v>6.9396492528874809E-3</v>
      </c>
    </row>
    <row r="132" spans="1:5">
      <c r="A132" s="48">
        <v>39325</v>
      </c>
      <c r="B132">
        <v>4.8475134164793774E-3</v>
      </c>
      <c r="C132">
        <v>5.5857353979886781E-3</v>
      </c>
      <c r="D132">
        <v>4.8475134164793774E-3</v>
      </c>
      <c r="E132">
        <v>-1.007235829827313E-3</v>
      </c>
    </row>
    <row r="133" spans="1:5">
      <c r="A133" s="48">
        <v>39355</v>
      </c>
      <c r="B133">
        <v>4.2819104269215202E-2</v>
      </c>
      <c r="C133">
        <v>3.5815666952880409E-2</v>
      </c>
      <c r="D133">
        <v>4.2819104269215202E-2</v>
      </c>
      <c r="E133">
        <v>5.7946382438612609E-2</v>
      </c>
    </row>
    <row r="134" spans="1:5">
      <c r="A134" s="48">
        <v>39386</v>
      </c>
      <c r="B134">
        <v>3.1846321578974157E-2</v>
      </c>
      <c r="C134">
        <v>2.7078823612876061E-2</v>
      </c>
      <c r="D134">
        <v>3.1846321578974157E-2</v>
      </c>
      <c r="E134">
        <v>3.3776513402993258E-2</v>
      </c>
    </row>
    <row r="135" spans="1:5">
      <c r="A135" s="48">
        <v>39416</v>
      </c>
      <c r="B135">
        <v>-1.892124522877681E-2</v>
      </c>
      <c r="C135">
        <v>-1.1758780415975559E-2</v>
      </c>
      <c r="D135">
        <v>-1.892124522877681E-2</v>
      </c>
      <c r="E135">
        <v>-2.9650546526500791E-2</v>
      </c>
    </row>
    <row r="136" spans="1:5">
      <c r="A136" s="48">
        <v>39447</v>
      </c>
      <c r="B136">
        <v>2.271857100502261E-3</v>
      </c>
      <c r="C136">
        <v>5.0510119767834816E-3</v>
      </c>
      <c r="D136">
        <v>2.271857100502261E-3</v>
      </c>
      <c r="E136">
        <v>6.0052458601762559E-3</v>
      </c>
    </row>
    <row r="137" spans="1:5">
      <c r="A137" s="48">
        <v>39478</v>
      </c>
      <c r="B137">
        <v>-3.9932985644923542E-2</v>
      </c>
      <c r="C137">
        <v>-2.5181604276399591E-2</v>
      </c>
      <c r="D137">
        <v>-3.9932985644923542E-2</v>
      </c>
      <c r="E137">
        <v>-2.8305880627225281E-2</v>
      </c>
    </row>
    <row r="138" spans="1:5">
      <c r="A138" s="48">
        <v>39507</v>
      </c>
      <c r="B138">
        <v>3.6116869697933041E-3</v>
      </c>
      <c r="C138">
        <v>3.9792672523413231E-3</v>
      </c>
      <c r="D138">
        <v>3.6116869697933041E-3</v>
      </c>
      <c r="E138">
        <v>1.266538462492872E-2</v>
      </c>
    </row>
    <row r="139" spans="1:5">
      <c r="A139" s="48">
        <v>39538</v>
      </c>
      <c r="B139">
        <v>-5.381586030110852E-3</v>
      </c>
      <c r="C139">
        <v>-3.181823224362557E-3</v>
      </c>
      <c r="D139">
        <v>-5.381586030110852E-3</v>
      </c>
      <c r="E139">
        <v>-1.082115657995153E-2</v>
      </c>
    </row>
    <row r="140" spans="1:5">
      <c r="A140" s="48">
        <v>39568</v>
      </c>
      <c r="B140">
        <v>2.7266648897913411E-2</v>
      </c>
      <c r="C140">
        <v>1.6931263540535198E-2</v>
      </c>
      <c r="D140">
        <v>2.7266648897913411E-2</v>
      </c>
      <c r="E140">
        <v>1.0519875761900719E-2</v>
      </c>
    </row>
    <row r="141" spans="1:5">
      <c r="A141" s="48">
        <v>39599</v>
      </c>
      <c r="B141">
        <v>9.9396359767884856E-3</v>
      </c>
      <c r="C141">
        <v>7.8848656571832709E-3</v>
      </c>
      <c r="D141">
        <v>9.9396359767884856E-3</v>
      </c>
      <c r="E141">
        <v>2.1074253607702431E-3</v>
      </c>
    </row>
    <row r="142" spans="1:5">
      <c r="A142" s="48">
        <v>39629</v>
      </c>
      <c r="B142">
        <v>-3.7107687502745512E-2</v>
      </c>
      <c r="C142">
        <v>-2.3593446554168399E-2</v>
      </c>
      <c r="D142">
        <v>-3.7107687502745512E-2</v>
      </c>
      <c r="E142">
        <v>-1.7048806259986279E-2</v>
      </c>
    </row>
    <row r="143" spans="1:5">
      <c r="A143" s="48">
        <v>39660</v>
      </c>
      <c r="B143">
        <v>-5.2873350169584388E-3</v>
      </c>
      <c r="C143">
        <v>-6.9313222689680884E-3</v>
      </c>
      <c r="D143">
        <v>-5.2873350169584388E-3</v>
      </c>
      <c r="E143">
        <v>-1.7944525198685061E-2</v>
      </c>
    </row>
    <row r="144" spans="1:5">
      <c r="A144" s="48">
        <v>39691</v>
      </c>
      <c r="B144">
        <v>-6.0526219438324924E-3</v>
      </c>
      <c r="C144">
        <v>-6.1209717155152887E-3</v>
      </c>
      <c r="D144">
        <v>-6.0526219438324924E-3</v>
      </c>
      <c r="E144">
        <v>-1.8255388106825809E-2</v>
      </c>
    </row>
    <row r="145" spans="1:5">
      <c r="A145" s="48">
        <v>39721</v>
      </c>
      <c r="B145">
        <v>-6.6711583764363147E-2</v>
      </c>
      <c r="C145">
        <v>-5.9266623483427587E-2</v>
      </c>
      <c r="D145">
        <v>-6.6711583764363147E-2</v>
      </c>
      <c r="E145">
        <v>-5.6489441620960812E-2</v>
      </c>
    </row>
    <row r="146" spans="1:5">
      <c r="A146" s="48">
        <v>39752</v>
      </c>
      <c r="B146">
        <v>-0.12097514084686049</v>
      </c>
      <c r="C146">
        <v>-9.8100907489471645E-2</v>
      </c>
      <c r="D146">
        <v>-0.12097514084686049</v>
      </c>
      <c r="E146">
        <v>-0.1048393228789062</v>
      </c>
    </row>
    <row r="147" spans="1:5">
      <c r="A147" s="48">
        <v>39782</v>
      </c>
      <c r="B147">
        <v>-2.017324460650527E-2</v>
      </c>
      <c r="C147">
        <v>-5.2302840136480011E-3</v>
      </c>
      <c r="D147">
        <v>-2.017324460650527E-2</v>
      </c>
      <c r="E147">
        <v>-1.089693428254246E-2</v>
      </c>
    </row>
    <row r="148" spans="1:5">
      <c r="A148" s="48">
        <v>39813</v>
      </c>
      <c r="B148">
        <v>2.7004581010574121E-2</v>
      </c>
      <c r="C148">
        <v>2.4870168747961999E-2</v>
      </c>
      <c r="D148">
        <v>2.7004581010574121E-2</v>
      </c>
      <c r="E148">
        <v>-1.215319061778641E-2</v>
      </c>
    </row>
    <row r="149" spans="1:5">
      <c r="A149" s="48">
        <v>39844</v>
      </c>
      <c r="B149">
        <v>-4.0030541250204783E-2</v>
      </c>
      <c r="C149">
        <v>-2.790528076023013E-2</v>
      </c>
      <c r="D149">
        <v>-4.0030541250204783E-2</v>
      </c>
      <c r="E149">
        <v>-1.077327037645359E-2</v>
      </c>
    </row>
    <row r="150" spans="1:5">
      <c r="A150" s="48">
        <v>39872</v>
      </c>
      <c r="B150">
        <v>-5.2822716231291873E-2</v>
      </c>
      <c r="C150">
        <v>-4.2724534997209303E-2</v>
      </c>
      <c r="D150">
        <v>-5.2822716231291873E-2</v>
      </c>
      <c r="E150">
        <v>-2.20887172404165E-2</v>
      </c>
    </row>
    <row r="151" spans="1:5">
      <c r="A151" s="48">
        <v>39903</v>
      </c>
      <c r="B151">
        <v>4.6090130711331938E-2</v>
      </c>
      <c r="C151">
        <v>4.1962666443392749E-2</v>
      </c>
      <c r="D151">
        <v>4.6090130711331938E-2</v>
      </c>
      <c r="E151">
        <v>3.0273835377676579E-3</v>
      </c>
    </row>
    <row r="152" spans="1:5">
      <c r="A152" s="48">
        <v>39933</v>
      </c>
      <c r="B152">
        <v>5.7635819538972573E-2</v>
      </c>
      <c r="C152">
        <v>5.0321266717223027E-2</v>
      </c>
      <c r="D152">
        <v>5.7635819538972573E-2</v>
      </c>
      <c r="E152">
        <v>4.0786481024864152E-2</v>
      </c>
    </row>
    <row r="153" spans="1:5">
      <c r="A153" s="48">
        <v>39964</v>
      </c>
      <c r="B153">
        <v>5.4355357597605007E-2</v>
      </c>
      <c r="C153">
        <v>4.7450722933680911E-2</v>
      </c>
      <c r="D153">
        <v>5.4355357597605007E-2</v>
      </c>
      <c r="E153">
        <v>3.8436831494750967E-2</v>
      </c>
    </row>
    <row r="154" spans="1:5">
      <c r="A154" s="48">
        <v>39994</v>
      </c>
      <c r="B154">
        <v>8.7010961112994334E-3</v>
      </c>
      <c r="C154">
        <v>6.3641306469055534E-3</v>
      </c>
      <c r="D154">
        <v>8.7010961112994334E-3</v>
      </c>
      <c r="E154">
        <v>4.3176348804774278E-4</v>
      </c>
    </row>
    <row r="155" spans="1:5">
      <c r="A155" s="48">
        <v>40025</v>
      </c>
      <c r="B155">
        <v>5.2711193838125503E-2</v>
      </c>
      <c r="C155">
        <v>4.3801611802301688E-2</v>
      </c>
      <c r="D155">
        <v>5.2711193838125503E-2</v>
      </c>
      <c r="E155">
        <v>3.9051479402679279E-2</v>
      </c>
    </row>
    <row r="156" spans="1:5">
      <c r="A156" s="48">
        <v>40056</v>
      </c>
      <c r="B156">
        <v>1.4178754780744599E-2</v>
      </c>
      <c r="C156">
        <v>1.5436713031419471E-2</v>
      </c>
      <c r="D156">
        <v>1.4178754780744599E-2</v>
      </c>
      <c r="E156">
        <v>1.1093273177833259E-2</v>
      </c>
    </row>
    <row r="157" spans="1:5">
      <c r="A157" s="48">
        <v>40086</v>
      </c>
      <c r="B157">
        <v>3.885649294681115E-2</v>
      </c>
      <c r="C157">
        <v>3.3717253486063248E-2</v>
      </c>
      <c r="D157">
        <v>3.885649294681115E-2</v>
      </c>
      <c r="E157">
        <v>3.8366284332790102E-2</v>
      </c>
    </row>
    <row r="158" spans="1:5">
      <c r="A158" s="48">
        <v>40117</v>
      </c>
      <c r="B158">
        <v>-7.7647594227630012E-3</v>
      </c>
      <c r="C158">
        <v>-2.509199719947008E-3</v>
      </c>
      <c r="D158">
        <v>-7.7647594227630012E-3</v>
      </c>
      <c r="E158">
        <v>-4.4718554935520016E-3</v>
      </c>
    </row>
    <row r="159" spans="1:5">
      <c r="A159" s="48">
        <v>40147</v>
      </c>
      <c r="B159">
        <v>3.5979165362619803E-2</v>
      </c>
      <c r="C159">
        <v>2.9379048754131221E-2</v>
      </c>
      <c r="D159">
        <v>3.5979165362619803E-2</v>
      </c>
      <c r="E159">
        <v>1.447009382602826E-2</v>
      </c>
    </row>
    <row r="160" spans="1:5">
      <c r="A160" s="48">
        <v>40178</v>
      </c>
      <c r="B160">
        <v>1.5366568706856491E-2</v>
      </c>
      <c r="C160">
        <v>7.3545375558228274E-3</v>
      </c>
      <c r="D160">
        <v>1.5366568706856491E-2</v>
      </c>
      <c r="E160">
        <v>1.2304716990187309E-2</v>
      </c>
    </row>
    <row r="161" spans="1:5">
      <c r="A161" s="48">
        <v>40209</v>
      </c>
      <c r="B161">
        <v>-2.2273221455879729E-2</v>
      </c>
      <c r="C161">
        <v>-1.2973156524369591E-2</v>
      </c>
      <c r="D161">
        <v>-2.2273221455879729E-2</v>
      </c>
      <c r="E161">
        <v>-1.9074931360683171E-2</v>
      </c>
    </row>
    <row r="162" spans="1:5">
      <c r="A162" s="48">
        <v>40237</v>
      </c>
      <c r="B162">
        <v>1.2680714072724969E-2</v>
      </c>
      <c r="C162">
        <v>1.02029302587261E-2</v>
      </c>
      <c r="D162">
        <v>1.2680714072724969E-2</v>
      </c>
      <c r="E162">
        <v>7.1371127464443518E-3</v>
      </c>
    </row>
    <row r="163" spans="1:5">
      <c r="A163" s="48">
        <v>40268</v>
      </c>
      <c r="B163">
        <v>3.7942825201470853E-2</v>
      </c>
      <c r="C163">
        <v>2.8845916824645771E-2</v>
      </c>
      <c r="D163">
        <v>3.7942825201470853E-2</v>
      </c>
      <c r="E163">
        <v>3.1487173392505063E-2</v>
      </c>
    </row>
    <row r="164" spans="1:5">
      <c r="A164" s="48">
        <v>40298</v>
      </c>
      <c r="B164">
        <v>1.0355448832449319E-2</v>
      </c>
      <c r="C164">
        <v>1.36201775090572E-2</v>
      </c>
      <c r="D164">
        <v>1.0355448832449319E-2</v>
      </c>
      <c r="E164">
        <v>1.206722557218365E-2</v>
      </c>
    </row>
    <row r="165" spans="1:5">
      <c r="A165" s="48">
        <v>40329</v>
      </c>
      <c r="B165">
        <v>-4.8283003054169327E-2</v>
      </c>
      <c r="C165">
        <v>-3.3145602578405597E-2</v>
      </c>
      <c r="D165">
        <v>-4.8283003054169327E-2</v>
      </c>
      <c r="E165">
        <v>-3.357223168290735E-2</v>
      </c>
    </row>
    <row r="166" spans="1:5">
      <c r="A166" s="48">
        <v>40359</v>
      </c>
      <c r="B166">
        <v>-9.2028339279642823E-3</v>
      </c>
      <c r="C166">
        <v>-3.8326590240278509E-3</v>
      </c>
      <c r="D166">
        <v>-9.2028339279642823E-3</v>
      </c>
      <c r="E166">
        <v>3.156948455381281E-3</v>
      </c>
    </row>
    <row r="167" spans="1:5">
      <c r="A167" s="48">
        <v>40390</v>
      </c>
      <c r="B167">
        <v>3.8413238235434972E-2</v>
      </c>
      <c r="C167">
        <v>3.2127136627336572E-2</v>
      </c>
      <c r="D167">
        <v>3.8413238235434972E-2</v>
      </c>
      <c r="E167">
        <v>2.573823067350722E-2</v>
      </c>
    </row>
    <row r="168" spans="1:5">
      <c r="A168" s="48">
        <v>40421</v>
      </c>
      <c r="B168">
        <v>-5.4577805999876938E-3</v>
      </c>
      <c r="C168">
        <v>2.0315683506413329E-3</v>
      </c>
      <c r="D168">
        <v>-5.4577805999876938E-3</v>
      </c>
      <c r="E168">
        <v>4.9005868296994048E-3</v>
      </c>
    </row>
    <row r="169" spans="1:5">
      <c r="A169" s="48">
        <v>40451</v>
      </c>
      <c r="B169">
        <v>6.4767943804739492E-2</v>
      </c>
      <c r="C169">
        <v>5.0947828802256012E-2</v>
      </c>
      <c r="D169">
        <v>6.4767943804739492E-2</v>
      </c>
      <c r="E169">
        <v>5.5933128061330883E-2</v>
      </c>
    </row>
    <row r="170" spans="1:5">
      <c r="A170" s="48">
        <v>40482</v>
      </c>
      <c r="B170">
        <v>2.5528426678077091E-2</v>
      </c>
      <c r="C170">
        <v>2.1405110272375349E-2</v>
      </c>
      <c r="D170">
        <v>2.5528426678077091E-2</v>
      </c>
      <c r="E170">
        <v>1.8701167820847079E-2</v>
      </c>
    </row>
    <row r="171" spans="1:5">
      <c r="A171" s="48">
        <v>40512</v>
      </c>
      <c r="B171">
        <v>-1.360896915315901E-2</v>
      </c>
      <c r="C171">
        <v>-1.250900838257385E-2</v>
      </c>
      <c r="D171">
        <v>-1.360896915315901E-2</v>
      </c>
      <c r="E171">
        <v>-9.9504853612962796E-3</v>
      </c>
    </row>
    <row r="172" spans="1:5">
      <c r="A172" s="48">
        <v>40543</v>
      </c>
      <c r="B172">
        <v>4.0651831141059747E-2</v>
      </c>
      <c r="C172">
        <v>2.9071178731632012E-2</v>
      </c>
      <c r="D172">
        <v>4.0651831141059747E-2</v>
      </c>
      <c r="E172">
        <v>4.6733328511745498E-2</v>
      </c>
    </row>
    <row r="173" spans="1:5">
      <c r="A173" s="48">
        <v>40574</v>
      </c>
      <c r="B173">
        <v>3.2127680810016819E-3</v>
      </c>
      <c r="C173">
        <v>1.938875158497444E-3</v>
      </c>
      <c r="D173">
        <v>3.2127680810016819E-3</v>
      </c>
      <c r="E173">
        <v>-1.1585698074490169E-2</v>
      </c>
    </row>
    <row r="174" spans="1:5">
      <c r="A174" s="48">
        <v>40602</v>
      </c>
      <c r="B174">
        <v>1.6022645005539848E-2</v>
      </c>
      <c r="C174">
        <v>1.6039166891514519E-2</v>
      </c>
      <c r="D174">
        <v>1.6022645005539848E-2</v>
      </c>
      <c r="E174">
        <v>8.3441716332766092E-3</v>
      </c>
    </row>
    <row r="175" spans="1:5">
      <c r="A175" s="48">
        <v>40633</v>
      </c>
      <c r="B175">
        <v>3.702752808293797E-3</v>
      </c>
      <c r="C175">
        <v>4.7963353785021026E-3</v>
      </c>
      <c r="D175">
        <v>3.702752808293797E-3</v>
      </c>
      <c r="E175">
        <v>1.519811189183318E-2</v>
      </c>
    </row>
    <row r="176" spans="1:5">
      <c r="A176" s="48">
        <v>40663</v>
      </c>
      <c r="B176">
        <v>3.5484830208351248E-2</v>
      </c>
      <c r="C176">
        <v>2.952573449215334E-2</v>
      </c>
      <c r="D176">
        <v>3.5484830208351248E-2</v>
      </c>
      <c r="E176">
        <v>2.4680822837042319E-2</v>
      </c>
    </row>
    <row r="177" spans="1:5">
      <c r="A177" s="48">
        <v>40694</v>
      </c>
      <c r="B177">
        <v>-4.2419412626848452E-4</v>
      </c>
      <c r="C177">
        <v>2.48461035609715E-3</v>
      </c>
      <c r="D177">
        <v>-4.2419412626848452E-4</v>
      </c>
      <c r="E177">
        <v>-2.7708662473745478E-3</v>
      </c>
    </row>
    <row r="178" spans="1:5">
      <c r="A178" s="48">
        <v>40724</v>
      </c>
      <c r="B178">
        <v>-8.0390766019481363E-3</v>
      </c>
      <c r="C178">
        <v>-6.2662285673312779E-3</v>
      </c>
      <c r="D178">
        <v>-8.0390766019481363E-3</v>
      </c>
      <c r="E178">
        <v>-1.47831528315967E-3</v>
      </c>
    </row>
    <row r="179" spans="1:5">
      <c r="A179" s="48">
        <v>40755</v>
      </c>
      <c r="B179">
        <v>1.955226888552986E-3</v>
      </c>
      <c r="C179">
        <v>4.4760298150399169E-3</v>
      </c>
      <c r="D179">
        <v>1.955226888552986E-3</v>
      </c>
      <c r="E179">
        <v>6.0364850340561826E-3</v>
      </c>
    </row>
    <row r="180" spans="1:5">
      <c r="A180" s="48">
        <v>40786</v>
      </c>
      <c r="B180">
        <v>-2.313016885939467E-2</v>
      </c>
      <c r="C180">
        <v>-7.4882745829143449E-3</v>
      </c>
      <c r="D180">
        <v>-2.313016885939467E-2</v>
      </c>
      <c r="E180">
        <v>1.7146955830893431E-3</v>
      </c>
    </row>
    <row r="181" spans="1:5">
      <c r="A181" s="48">
        <v>40816</v>
      </c>
      <c r="B181">
        <v>-4.3419256088002567E-2</v>
      </c>
      <c r="C181">
        <v>-2.92375970659744E-2</v>
      </c>
      <c r="D181">
        <v>-4.3419256088002567E-2</v>
      </c>
      <c r="E181">
        <v>-2.4640644162608361E-2</v>
      </c>
    </row>
    <row r="182" spans="1:5">
      <c r="A182" s="48">
        <v>40847</v>
      </c>
      <c r="B182">
        <v>5.2823223205689773E-2</v>
      </c>
      <c r="C182">
        <v>4.0815249074427129E-2</v>
      </c>
      <c r="D182">
        <v>5.2823223205689773E-2</v>
      </c>
      <c r="E182">
        <v>2.298170908784258E-2</v>
      </c>
    </row>
    <row r="183" spans="1:5">
      <c r="A183" s="48">
        <v>40877</v>
      </c>
      <c r="B183">
        <v>-9.3824364067336408E-3</v>
      </c>
      <c r="C183">
        <v>-1.4926222664973789E-3</v>
      </c>
      <c r="D183">
        <v>-9.3824364067336408E-3</v>
      </c>
      <c r="E183">
        <v>-2.2334744614660451E-3</v>
      </c>
    </row>
    <row r="184" spans="1:5">
      <c r="A184" s="48">
        <v>40908</v>
      </c>
      <c r="B184">
        <v>2.9140816886832339E-3</v>
      </c>
      <c r="C184">
        <v>7.7592263366272904E-3</v>
      </c>
      <c r="D184">
        <v>2.9140816886832339E-3</v>
      </c>
      <c r="E184">
        <v>5.0819518335298852E-4</v>
      </c>
    </row>
    <row r="185" spans="1:5">
      <c r="A185" s="48">
        <v>40939</v>
      </c>
      <c r="B185">
        <v>4.1262109488377163E-2</v>
      </c>
      <c r="C185">
        <v>2.9510467781637791E-2</v>
      </c>
      <c r="D185">
        <v>4.1262109488377163E-2</v>
      </c>
      <c r="E185">
        <v>1.9650040120974491E-2</v>
      </c>
    </row>
    <row r="186" spans="1:5">
      <c r="A186" s="48">
        <v>40968</v>
      </c>
      <c r="B186">
        <v>2.7328297428346419E-2</v>
      </c>
      <c r="C186">
        <v>1.9340125631240209E-2</v>
      </c>
      <c r="D186">
        <v>2.7328297428346419E-2</v>
      </c>
      <c r="E186">
        <v>1.004657106360107E-2</v>
      </c>
    </row>
    <row r="187" spans="1:5">
      <c r="A187" s="48">
        <v>40999</v>
      </c>
      <c r="B187">
        <v>1.2067107827793411E-2</v>
      </c>
      <c r="C187">
        <v>9.4064117649246271E-3</v>
      </c>
      <c r="D187">
        <v>1.2067107827793411E-2</v>
      </c>
      <c r="E187">
        <v>6.09937648449832E-3</v>
      </c>
    </row>
    <row r="188" spans="1:5">
      <c r="A188" s="48">
        <v>41029</v>
      </c>
      <c r="B188">
        <v>3.209288440493951E-3</v>
      </c>
      <c r="C188">
        <v>6.4955530356365374E-3</v>
      </c>
      <c r="D188">
        <v>3.209288440493951E-3</v>
      </c>
      <c r="E188">
        <v>4.3852217760969037E-3</v>
      </c>
    </row>
    <row r="189" spans="1:5">
      <c r="A189" s="48">
        <v>41060</v>
      </c>
      <c r="B189">
        <v>-3.5785044199604377E-2</v>
      </c>
      <c r="C189">
        <v>-2.125503772137027E-2</v>
      </c>
      <c r="D189">
        <v>-3.5785044199604377E-2</v>
      </c>
      <c r="E189">
        <v>-1.7390481541419759E-2</v>
      </c>
    </row>
    <row r="190" spans="1:5">
      <c r="A190" s="48">
        <v>41090</v>
      </c>
      <c r="B190">
        <v>2.435893311141402E-2</v>
      </c>
      <c r="C190">
        <v>2.0519018422918919E-2</v>
      </c>
      <c r="D190">
        <v>2.435893311141402E-2</v>
      </c>
      <c r="E190">
        <v>1.5458696516130299E-2</v>
      </c>
    </row>
    <row r="191" spans="1:5">
      <c r="A191" s="48">
        <v>41121</v>
      </c>
      <c r="B191">
        <v>1.7050689847844192E-2</v>
      </c>
      <c r="C191">
        <v>1.7588600646505581E-2</v>
      </c>
      <c r="D191">
        <v>1.7050689847844192E-2</v>
      </c>
      <c r="E191">
        <v>1.4258471811141151E-2</v>
      </c>
    </row>
    <row r="192" spans="1:5">
      <c r="A192" s="48">
        <v>41152</v>
      </c>
      <c r="B192">
        <v>1.339614560469116E-2</v>
      </c>
      <c r="C192">
        <v>1.041209103116625E-2</v>
      </c>
      <c r="D192">
        <v>1.339614560469116E-2</v>
      </c>
      <c r="E192">
        <v>2.5168521264411492E-3</v>
      </c>
    </row>
    <row r="193" spans="1:5">
      <c r="A193" s="48">
        <v>41182</v>
      </c>
      <c r="B193">
        <v>1.9767078964392001E-2</v>
      </c>
      <c r="C193">
        <v>1.489908343021429E-2</v>
      </c>
      <c r="D193">
        <v>1.9767078964392001E-2</v>
      </c>
      <c r="E193">
        <v>1.2891921837729249E-2</v>
      </c>
    </row>
    <row r="194" spans="1:5">
      <c r="A194" s="48">
        <v>41213</v>
      </c>
      <c r="B194">
        <v>-1.252129514770017E-2</v>
      </c>
      <c r="C194">
        <v>-9.2767043261859916E-3</v>
      </c>
      <c r="D194">
        <v>-1.252129514770017E-2</v>
      </c>
      <c r="E194">
        <v>-5.4848860649692188E-4</v>
      </c>
    </row>
    <row r="195" spans="1:5">
      <c r="A195" s="48">
        <v>41243</v>
      </c>
      <c r="B195">
        <v>9.2473346884389684E-3</v>
      </c>
      <c r="C195">
        <v>7.59223546320964E-3</v>
      </c>
      <c r="D195">
        <v>9.2473346884389684E-3</v>
      </c>
      <c r="E195">
        <v>3.1070417704981419E-3</v>
      </c>
    </row>
    <row r="196" spans="1:5">
      <c r="A196" s="48">
        <v>41274</v>
      </c>
      <c r="B196">
        <v>5.3181128216508444E-3</v>
      </c>
      <c r="C196">
        <v>1.3617929000908639E-3</v>
      </c>
      <c r="D196">
        <v>5.3181128216508444E-3</v>
      </c>
      <c r="E196">
        <v>1.0756097797444349E-2</v>
      </c>
    </row>
    <row r="197" spans="1:5">
      <c r="A197" s="48">
        <v>41305</v>
      </c>
      <c r="B197">
        <v>2.832580115590044E-2</v>
      </c>
      <c r="C197">
        <v>2.0745760196892119E-2</v>
      </c>
      <c r="D197">
        <v>2.832580115590044E-2</v>
      </c>
      <c r="E197">
        <v>1.480347507031343E-2</v>
      </c>
    </row>
    <row r="198" spans="1:5">
      <c r="A198" s="48">
        <v>41333</v>
      </c>
      <c r="B198">
        <v>7.8809264509192012E-3</v>
      </c>
      <c r="C198">
        <v>9.8123068642468336E-3</v>
      </c>
      <c r="D198">
        <v>7.8809264509192012E-3</v>
      </c>
      <c r="E198">
        <v>7.9327380824703031E-3</v>
      </c>
    </row>
    <row r="199" spans="1:5">
      <c r="A199" s="48">
        <v>41364</v>
      </c>
      <c r="B199">
        <v>2.381381564201912E-2</v>
      </c>
      <c r="C199">
        <v>2.339618596936965E-2</v>
      </c>
      <c r="D199">
        <v>2.381381564201912E-2</v>
      </c>
      <c r="E199">
        <v>1.9331361544421721E-2</v>
      </c>
    </row>
    <row r="200" spans="1:5">
      <c r="A200" s="48">
        <v>41394</v>
      </c>
      <c r="B200">
        <v>2.099733544448457E-2</v>
      </c>
      <c r="C200">
        <v>2.0629554813320631E-2</v>
      </c>
      <c r="D200">
        <v>2.099733544448457E-2</v>
      </c>
      <c r="E200">
        <v>1.9561721322830291E-2</v>
      </c>
    </row>
    <row r="201" spans="1:5">
      <c r="A201" s="48">
        <v>41425</v>
      </c>
      <c r="B201">
        <v>-5.4436231954484438E-3</v>
      </c>
      <c r="C201">
        <v>-9.9772314091474135E-3</v>
      </c>
      <c r="D201">
        <v>-5.4436231954484438E-3</v>
      </c>
      <c r="E201">
        <v>-2.2391532533669659E-2</v>
      </c>
    </row>
    <row r="202" spans="1:5">
      <c r="A202" s="48">
        <v>41455</v>
      </c>
      <c r="B202">
        <v>-2.2206023469504399E-2</v>
      </c>
      <c r="C202">
        <v>-2.2162324062522609E-2</v>
      </c>
      <c r="D202">
        <v>-2.2206023469504399E-2</v>
      </c>
      <c r="E202">
        <v>-1.502504852793873E-2</v>
      </c>
    </row>
    <row r="203" spans="1:5">
      <c r="A203" s="48">
        <v>41486</v>
      </c>
      <c r="B203">
        <v>3.176704711065903E-2</v>
      </c>
      <c r="C203">
        <v>2.7848779452618991E-2</v>
      </c>
      <c r="D203">
        <v>3.176704711065903E-2</v>
      </c>
      <c r="E203">
        <v>1.194875467149004E-2</v>
      </c>
    </row>
    <row r="204" spans="1:5">
      <c r="A204" s="48">
        <v>41517</v>
      </c>
      <c r="B204">
        <v>-1.9157606478899188E-2</v>
      </c>
      <c r="C204">
        <v>-1.621232477140078E-2</v>
      </c>
      <c r="D204">
        <v>-1.9157606478899188E-2</v>
      </c>
      <c r="E204">
        <v>-1.395477665963374E-2</v>
      </c>
    </row>
    <row r="205" spans="1:5">
      <c r="A205" s="48">
        <v>41547</v>
      </c>
      <c r="B205">
        <v>2.6869510657741898E-2</v>
      </c>
      <c r="C205">
        <v>2.4158986236290762E-2</v>
      </c>
      <c r="D205">
        <v>2.6869510657741898E-2</v>
      </c>
      <c r="E205">
        <v>2.4816043964970499E-2</v>
      </c>
    </row>
    <row r="206" spans="1:5">
      <c r="A206" s="48">
        <v>41578</v>
      </c>
      <c r="B206">
        <v>3.0388073088402079E-2</v>
      </c>
      <c r="C206">
        <v>2.5832845365688639E-2</v>
      </c>
      <c r="D206">
        <v>3.0388073088402079E-2</v>
      </c>
      <c r="E206">
        <v>1.675590880886468E-2</v>
      </c>
    </row>
    <row r="207" spans="1:5">
      <c r="A207" s="48">
        <v>41608</v>
      </c>
      <c r="B207">
        <v>1.6394955684634342E-2</v>
      </c>
      <c r="C207">
        <v>1.191159866381386E-2</v>
      </c>
      <c r="D207">
        <v>1.6394955684634342E-2</v>
      </c>
      <c r="E207">
        <v>5.8272505887251302E-3</v>
      </c>
    </row>
    <row r="208" spans="1:5">
      <c r="A208" s="48">
        <v>41639</v>
      </c>
      <c r="B208">
        <v>1.9481584044049871E-2</v>
      </c>
      <c r="C208">
        <v>1.5639343960025309E-2</v>
      </c>
      <c r="D208">
        <v>1.9481584044049871E-2</v>
      </c>
      <c r="E208">
        <v>1.748144992458989E-2</v>
      </c>
    </row>
    <row r="209" spans="1:5">
      <c r="A209" s="48">
        <v>41670</v>
      </c>
      <c r="B209">
        <v>-1.8940158180627661E-2</v>
      </c>
      <c r="C209">
        <v>-1.243053980566999E-2</v>
      </c>
      <c r="D209">
        <v>-1.8940158180627661E-2</v>
      </c>
      <c r="E209">
        <v>-1.110874078277535E-2</v>
      </c>
    </row>
    <row r="210" spans="1:5">
      <c r="A210" s="48">
        <v>41698</v>
      </c>
      <c r="B210">
        <v>3.6360751084887337E-2</v>
      </c>
      <c r="C210">
        <v>3.0326228912941119E-2</v>
      </c>
      <c r="D210">
        <v>3.6360751084887337E-2</v>
      </c>
      <c r="E210">
        <v>1.4997052365746329E-2</v>
      </c>
    </row>
    <row r="211" spans="1:5">
      <c r="A211" s="48">
        <v>41729</v>
      </c>
      <c r="B211">
        <v>-1.2992889796126231E-4</v>
      </c>
      <c r="C211">
        <v>1.245630680237531E-3</v>
      </c>
      <c r="D211">
        <v>-1.2992889796126231E-4</v>
      </c>
      <c r="E211">
        <v>4.9271304425648754E-3</v>
      </c>
    </row>
    <row r="212" spans="1:5">
      <c r="A212" s="48">
        <v>41759</v>
      </c>
      <c r="B212">
        <v>5.7840487546734209E-4</v>
      </c>
      <c r="C212">
        <v>2.8781909362232132E-3</v>
      </c>
      <c r="D212">
        <v>5.7840487546734209E-4</v>
      </c>
      <c r="E212">
        <v>2.2226172410284568E-3</v>
      </c>
    </row>
    <row r="213" spans="1:5">
      <c r="A213" s="48">
        <v>41790</v>
      </c>
      <c r="B213">
        <v>1.9182940738163179E-2</v>
      </c>
      <c r="C213">
        <v>1.692976238465271E-2</v>
      </c>
      <c r="D213">
        <v>1.9182940738163179E-2</v>
      </c>
      <c r="E213">
        <v>1.0047280959782469E-2</v>
      </c>
    </row>
    <row r="214" spans="1:5">
      <c r="A214" s="48">
        <v>41820</v>
      </c>
      <c r="B214">
        <v>2.006952670928119E-2</v>
      </c>
      <c r="C214">
        <v>1.8273547547640101E-2</v>
      </c>
      <c r="D214">
        <v>2.006952670928119E-2</v>
      </c>
      <c r="E214">
        <v>1.4014819426017681E-2</v>
      </c>
    </row>
    <row r="215" spans="1:5">
      <c r="A215" s="48">
        <v>41851</v>
      </c>
      <c r="B215">
        <v>-1.0190140341134409E-2</v>
      </c>
      <c r="C215">
        <v>-9.6456380789772256E-3</v>
      </c>
      <c r="D215">
        <v>-1.0190140341134409E-2</v>
      </c>
      <c r="E215">
        <v>-5.3467756223402052E-3</v>
      </c>
    </row>
    <row r="216" spans="1:5">
      <c r="A216" s="48">
        <v>41882</v>
      </c>
      <c r="B216">
        <v>2.6633695019146812E-2</v>
      </c>
      <c r="C216">
        <v>2.5326868893722709E-2</v>
      </c>
      <c r="D216">
        <v>2.6633695019146812E-2</v>
      </c>
      <c r="E216">
        <v>1.397059641735332E-2</v>
      </c>
    </row>
    <row r="217" spans="1:5">
      <c r="A217" s="48">
        <v>41912</v>
      </c>
      <c r="B217">
        <v>-1.3925775004936639E-2</v>
      </c>
      <c r="C217">
        <v>-1.19998452380099E-2</v>
      </c>
      <c r="D217">
        <v>-1.3925775004936639E-2</v>
      </c>
      <c r="E217">
        <v>-1.0830971191096991E-2</v>
      </c>
    </row>
    <row r="218" spans="1:5">
      <c r="A218" s="48">
        <v>41943</v>
      </c>
      <c r="B218">
        <v>1.2243591524626399E-2</v>
      </c>
      <c r="C218">
        <v>1.088170841036762E-2</v>
      </c>
      <c r="D218">
        <v>1.2243591524626399E-2</v>
      </c>
      <c r="E218">
        <v>5.3823260120187122E-3</v>
      </c>
    </row>
    <row r="219" spans="1:5">
      <c r="A219" s="48">
        <v>41973</v>
      </c>
      <c r="B219">
        <v>1.9768336238752848E-2</v>
      </c>
      <c r="C219">
        <v>1.8245362371136942E-2</v>
      </c>
      <c r="D219">
        <v>1.9768336238752848E-2</v>
      </c>
      <c r="E219">
        <v>1.0566028908276509E-2</v>
      </c>
    </row>
    <row r="220" spans="1:5">
      <c r="A220" s="48">
        <v>42004</v>
      </c>
      <c r="B220">
        <v>-5.7519156350394063E-3</v>
      </c>
      <c r="C220">
        <v>-1.8492274459469551E-3</v>
      </c>
      <c r="D220">
        <v>-5.7519156350394063E-3</v>
      </c>
      <c r="E220">
        <v>-4.2822572917633472E-4</v>
      </c>
    </row>
    <row r="221" spans="1:5">
      <c r="A221" s="48">
        <v>42035</v>
      </c>
      <c r="B221">
        <v>8.0135563471905868E-3</v>
      </c>
      <c r="C221">
        <v>1.11425838906456E-2</v>
      </c>
      <c r="D221">
        <v>8.0135563471905868E-3</v>
      </c>
      <c r="E221">
        <v>1.275659014569719E-2</v>
      </c>
    </row>
    <row r="222" spans="1:5">
      <c r="A222" s="48">
        <v>42063</v>
      </c>
      <c r="B222">
        <v>2.9681819772600759E-2</v>
      </c>
      <c r="C222">
        <v>2.1165634715961001E-2</v>
      </c>
      <c r="D222">
        <v>2.9681819772600759E-2</v>
      </c>
      <c r="E222">
        <v>1.7970358620171378E-2</v>
      </c>
    </row>
    <row r="223" spans="1:5">
      <c r="A223" s="48">
        <v>42094</v>
      </c>
      <c r="B223">
        <v>-2.348502217845549E-3</v>
      </c>
      <c r="C223">
        <v>4.4944519080969409E-4</v>
      </c>
      <c r="D223">
        <v>-2.348502217845549E-3</v>
      </c>
      <c r="E223">
        <v>4.6953851602518082E-3</v>
      </c>
    </row>
    <row r="224" spans="1:5">
      <c r="A224" s="48">
        <v>42124</v>
      </c>
      <c r="B224">
        <v>2.5444949940554018E-3</v>
      </c>
      <c r="C224">
        <v>-1.2056253335217539E-3</v>
      </c>
      <c r="D224">
        <v>2.5444949940554018E-3</v>
      </c>
      <c r="E224">
        <v>8.8992067189943569E-3</v>
      </c>
    </row>
    <row r="225" spans="1:5">
      <c r="A225" s="48">
        <v>42155</v>
      </c>
      <c r="B225">
        <v>7.0958144501191978E-3</v>
      </c>
      <c r="C225">
        <v>6.0169075889224821E-3</v>
      </c>
      <c r="D225">
        <v>7.0958144501191978E-3</v>
      </c>
      <c r="E225">
        <v>3.3510907374512118E-3</v>
      </c>
    </row>
    <row r="226" spans="1:5">
      <c r="A226" s="48">
        <v>42185</v>
      </c>
      <c r="B226">
        <v>-1.9098482806830241E-2</v>
      </c>
      <c r="C226">
        <v>-1.7850486191098639E-2</v>
      </c>
      <c r="D226">
        <v>-1.9098482806830241E-2</v>
      </c>
      <c r="E226">
        <v>-9.154878881833084E-3</v>
      </c>
    </row>
    <row r="227" spans="1:5">
      <c r="A227" s="48">
        <v>42216</v>
      </c>
      <c r="B227">
        <v>9.0166878451629628E-3</v>
      </c>
      <c r="C227">
        <v>8.9238499909705116E-3</v>
      </c>
      <c r="D227">
        <v>9.0166878451629628E-3</v>
      </c>
      <c r="E227">
        <v>-3.9143285481855186E-3</v>
      </c>
    </row>
    <row r="228" spans="1:5">
      <c r="A228" s="48">
        <v>42247</v>
      </c>
      <c r="B228">
        <v>-3.8036452776335487E-2</v>
      </c>
      <c r="C228">
        <v>-3.1503959964389039E-2</v>
      </c>
      <c r="D228">
        <v>-3.8036452776335487E-2</v>
      </c>
      <c r="E228">
        <v>-1.688980940101081E-2</v>
      </c>
    </row>
    <row r="229" spans="1:5">
      <c r="A229" s="48">
        <v>42277</v>
      </c>
      <c r="B229">
        <v>-1.461045398823946E-2</v>
      </c>
      <c r="C229">
        <v>-9.8200712066001117E-3</v>
      </c>
      <c r="D229">
        <v>-1.461045398823946E-2</v>
      </c>
      <c r="E229">
        <v>-6.3114380766404743E-4</v>
      </c>
    </row>
    <row r="230" spans="1:5">
      <c r="A230" s="48">
        <v>42308</v>
      </c>
      <c r="B230">
        <v>3.9876300599347207E-2</v>
      </c>
      <c r="C230">
        <v>2.8252718546212471E-2</v>
      </c>
      <c r="D230">
        <v>3.9876300599347207E-2</v>
      </c>
      <c r="E230">
        <v>1.339287219333229E-2</v>
      </c>
    </row>
    <row r="231" spans="1:5">
      <c r="A231" s="48">
        <v>42338</v>
      </c>
      <c r="B231">
        <v>-2.588328148285135E-3</v>
      </c>
      <c r="C231">
        <v>-1.171202342714617E-4</v>
      </c>
      <c r="D231">
        <v>-2.588328148285135E-3</v>
      </c>
      <c r="E231">
        <v>-5.189352889335197E-3</v>
      </c>
    </row>
    <row r="232" spans="1:5">
      <c r="A232" s="48">
        <v>42369</v>
      </c>
      <c r="B232">
        <v>-5.6289454575443321E-3</v>
      </c>
      <c r="C232">
        <v>-4.4840980765105121E-3</v>
      </c>
      <c r="D232">
        <v>-5.6289454575443321E-3</v>
      </c>
      <c r="E232">
        <v>-7.29317094437687E-4</v>
      </c>
    </row>
    <row r="233" spans="1:5">
      <c r="A233" s="48">
        <v>42400</v>
      </c>
      <c r="B233">
        <v>-2.966376937863657E-2</v>
      </c>
      <c r="C233">
        <v>-1.9253108751088651E-2</v>
      </c>
      <c r="D233">
        <v>-2.966376937863657E-2</v>
      </c>
      <c r="E233">
        <v>-1.500343563003315E-2</v>
      </c>
    </row>
    <row r="234" spans="1:5">
      <c r="A234" s="48">
        <v>42429</v>
      </c>
      <c r="B234">
        <v>7.1259493532067619E-3</v>
      </c>
      <c r="C234">
        <v>5.7266200441687953E-3</v>
      </c>
      <c r="D234">
        <v>7.1259493532067619E-3</v>
      </c>
      <c r="E234">
        <v>-3.773193577560674E-3</v>
      </c>
    </row>
    <row r="235" spans="1:5">
      <c r="A235" s="48">
        <v>42460</v>
      </c>
      <c r="B235">
        <v>3.9770441769939817E-2</v>
      </c>
      <c r="C235">
        <v>2.9584103159480121E-2</v>
      </c>
      <c r="D235">
        <v>3.9770441769939817E-2</v>
      </c>
      <c r="E235">
        <v>2.2755936521485332E-2</v>
      </c>
    </row>
    <row r="236" spans="1:5">
      <c r="A236" s="48">
        <v>42490</v>
      </c>
      <c r="B236">
        <v>6.0917068688870479E-4</v>
      </c>
      <c r="C236">
        <v>3.9550519965914083E-4</v>
      </c>
      <c r="D236">
        <v>6.0917068688870479E-4</v>
      </c>
      <c r="E236">
        <v>1.6164517289700699E-3</v>
      </c>
    </row>
    <row r="237" spans="1:5">
      <c r="A237" s="48">
        <v>42521</v>
      </c>
      <c r="B237">
        <v>6.9519952076428906E-3</v>
      </c>
      <c r="C237">
        <v>4.2251583979511231E-3</v>
      </c>
      <c r="D237">
        <v>6.9519952076428906E-3</v>
      </c>
      <c r="E237">
        <v>-1.761493297716465E-3</v>
      </c>
    </row>
    <row r="238" spans="1:5">
      <c r="A238" s="48">
        <v>42551</v>
      </c>
      <c r="B238">
        <v>1.505761953073503E-2</v>
      </c>
      <c r="C238">
        <v>1.345985615405132E-2</v>
      </c>
      <c r="D238">
        <v>1.505761953073503E-2</v>
      </c>
      <c r="E238">
        <v>3.754967685395183E-3</v>
      </c>
    </row>
    <row r="239" spans="1:5">
      <c r="A239" s="48">
        <v>42582</v>
      </c>
      <c r="B239">
        <v>2.1285689518695469E-2</v>
      </c>
      <c r="C239">
        <v>1.543642698779912E-2</v>
      </c>
      <c r="D239">
        <v>2.1285689518695469E-2</v>
      </c>
      <c r="E239">
        <v>1.6201626966843241E-2</v>
      </c>
    </row>
    <row r="240" spans="1:5">
      <c r="A240" s="48">
        <v>42613</v>
      </c>
      <c r="B240">
        <v>-1.0738573345304701E-3</v>
      </c>
      <c r="C240">
        <v>-1.477628358302008E-3</v>
      </c>
      <c r="D240">
        <v>-1.0738573345304701E-3</v>
      </c>
      <c r="E240">
        <v>-2.8238073381071649E-3</v>
      </c>
    </row>
    <row r="241" spans="1:5">
      <c r="A241" s="48">
        <v>42643</v>
      </c>
      <c r="B241">
        <v>3.7142669161673858E-3</v>
      </c>
      <c r="C241">
        <v>3.0673607859128542E-3</v>
      </c>
      <c r="D241">
        <v>3.7142669161673858E-3</v>
      </c>
      <c r="E241">
        <v>6.2522779666682737E-3</v>
      </c>
    </row>
    <row r="242" spans="1:5">
      <c r="A242" s="48">
        <v>42674</v>
      </c>
      <c r="B242">
        <v>-1.34292090283048E-2</v>
      </c>
      <c r="C242">
        <v>-1.0431004213687809E-2</v>
      </c>
      <c r="D242">
        <v>-1.34292090283048E-2</v>
      </c>
      <c r="E242">
        <v>-1.255463586116645E-2</v>
      </c>
    </row>
    <row r="243" spans="1:5">
      <c r="A243" s="48">
        <v>42704</v>
      </c>
      <c r="B243">
        <v>-2.7991230518771282E-3</v>
      </c>
      <c r="C243">
        <v>-5.6949450214550668E-3</v>
      </c>
      <c r="D243">
        <v>-2.7991230518771282E-3</v>
      </c>
      <c r="E243">
        <v>-1.2197400842488991E-2</v>
      </c>
    </row>
    <row r="244" spans="1:5">
      <c r="A244" s="48">
        <v>42735</v>
      </c>
      <c r="B244">
        <v>1.4105253541234489E-2</v>
      </c>
      <c r="C244">
        <v>1.0907096569184651E-2</v>
      </c>
      <c r="D244">
        <v>1.4105253541234489E-2</v>
      </c>
      <c r="E244">
        <v>9.6342299116729535E-3</v>
      </c>
    </row>
    <row r="245" spans="1:5">
      <c r="A245" s="48">
        <v>42766</v>
      </c>
      <c r="B245">
        <v>1.4458276560122E-2</v>
      </c>
      <c r="C245">
        <v>1.220715130023731E-2</v>
      </c>
      <c r="D245">
        <v>1.4458276560122E-2</v>
      </c>
      <c r="E245">
        <v>9.7721071313252583E-3</v>
      </c>
    </row>
    <row r="246" spans="1:5">
      <c r="A246" s="48">
        <v>42794</v>
      </c>
      <c r="B246">
        <v>2.3907073054662439E-2</v>
      </c>
      <c r="C246">
        <v>1.7083542006707031E-2</v>
      </c>
      <c r="D246">
        <v>2.3907073054662439E-2</v>
      </c>
      <c r="E246">
        <v>9.8383383356892562E-3</v>
      </c>
    </row>
    <row r="247" spans="1:5">
      <c r="A247" s="48">
        <v>42825</v>
      </c>
      <c r="B247">
        <v>5.71806566310884E-3</v>
      </c>
      <c r="C247">
        <v>4.9817511746432794E-3</v>
      </c>
      <c r="D247">
        <v>5.71806566310884E-3</v>
      </c>
      <c r="E247">
        <v>6.5322076849074762E-3</v>
      </c>
    </row>
    <row r="248" spans="1:5">
      <c r="A248" s="48">
        <v>42855</v>
      </c>
      <c r="B248">
        <v>7.6656831026205019E-3</v>
      </c>
      <c r="C248">
        <v>5.533572320056912E-3</v>
      </c>
      <c r="D248">
        <v>7.6656831026205019E-3</v>
      </c>
      <c r="E248">
        <v>2.6776876794709641E-3</v>
      </c>
    </row>
    <row r="249" spans="1:5">
      <c r="A249" s="48">
        <v>42886</v>
      </c>
      <c r="B249">
        <v>1.0719976761793591E-2</v>
      </c>
      <c r="C249">
        <v>6.3512324204542106E-3</v>
      </c>
      <c r="D249">
        <v>1.0719976761793591E-2</v>
      </c>
      <c r="E249">
        <v>8.7689237039587642E-3</v>
      </c>
    </row>
    <row r="250" spans="1:5">
      <c r="A250" s="48">
        <v>42916</v>
      </c>
      <c r="B250">
        <v>2.881237722046182E-3</v>
      </c>
      <c r="C250">
        <v>3.677122031763735E-3</v>
      </c>
      <c r="D250">
        <v>2.881237722046182E-3</v>
      </c>
      <c r="E250">
        <v>8.9684350984080563E-3</v>
      </c>
    </row>
    <row r="251" spans="1:5">
      <c r="A251" s="48">
        <v>42947</v>
      </c>
      <c r="B251">
        <v>1.369822482024419E-2</v>
      </c>
      <c r="C251">
        <v>1.2328279572026981E-2</v>
      </c>
      <c r="D251">
        <v>1.369822482024419E-2</v>
      </c>
      <c r="E251">
        <v>9.5337456541442211E-3</v>
      </c>
    </row>
    <row r="252" spans="1:5">
      <c r="A252" s="48">
        <v>42978</v>
      </c>
      <c r="B252">
        <v>6.9455704930723172E-3</v>
      </c>
      <c r="C252">
        <v>4.4624201350118584E-3</v>
      </c>
      <c r="D252">
        <v>6.9455704930723172E-3</v>
      </c>
      <c r="E252">
        <v>6.1995215707599796E-3</v>
      </c>
    </row>
    <row r="253" spans="1:5">
      <c r="A253" s="48">
        <v>43008</v>
      </c>
      <c r="B253">
        <v>8.2872864299528004E-3</v>
      </c>
      <c r="C253">
        <v>7.6033192688182982E-3</v>
      </c>
      <c r="D253">
        <v>8.2872864299528004E-3</v>
      </c>
      <c r="E253">
        <v>7.5033104299282449E-3</v>
      </c>
    </row>
    <row r="254" spans="1:5">
      <c r="A254" s="48">
        <v>43039</v>
      </c>
      <c r="B254">
        <v>1.722926345467268E-2</v>
      </c>
      <c r="C254">
        <v>1.290825709061583E-2</v>
      </c>
      <c r="D254">
        <v>1.722926345467268E-2</v>
      </c>
      <c r="E254">
        <v>1.6608883109160422E-2</v>
      </c>
    </row>
    <row r="255" spans="1:5">
      <c r="A255" s="48">
        <v>43069</v>
      </c>
      <c r="B255">
        <v>7.5082061441837933E-3</v>
      </c>
      <c r="C255">
        <v>6.9534584598960336E-3</v>
      </c>
      <c r="D255">
        <v>7.5082061441837933E-3</v>
      </c>
      <c r="E255">
        <v>3.4232164775322982E-3</v>
      </c>
    </row>
    <row r="256" spans="1:5">
      <c r="A256" s="48">
        <v>43100</v>
      </c>
      <c r="B256">
        <v>8.3755368099718286E-3</v>
      </c>
      <c r="C256">
        <v>8.6031018724990194E-3</v>
      </c>
      <c r="D256">
        <v>8.3755368099718286E-3</v>
      </c>
      <c r="E256">
        <v>1.8822697900459762E-2</v>
      </c>
    </row>
    <row r="257" spans="1:5">
      <c r="A257" s="48">
        <v>43131</v>
      </c>
      <c r="B257">
        <v>2.638930138465834E-2</v>
      </c>
      <c r="C257">
        <v>2.4512029057826679E-2</v>
      </c>
      <c r="D257">
        <v>2.638930138465834E-2</v>
      </c>
      <c r="E257">
        <v>2.3058376769759859E-2</v>
      </c>
    </row>
    <row r="258" spans="1:5">
      <c r="A258" s="48">
        <v>43159</v>
      </c>
      <c r="B258">
        <v>-2.2700763210839029E-2</v>
      </c>
      <c r="C258">
        <v>-2.083603846805426E-2</v>
      </c>
      <c r="D258">
        <v>-2.2700763210839029E-2</v>
      </c>
      <c r="E258">
        <v>-1.6507503779454199E-2</v>
      </c>
    </row>
    <row r="259" spans="1:5">
      <c r="A259" s="48">
        <v>43190</v>
      </c>
      <c r="B259">
        <v>-8.6100628798055912E-3</v>
      </c>
      <c r="C259">
        <v>-7.416002839103486E-3</v>
      </c>
      <c r="D259">
        <v>-8.6100628798055912E-3</v>
      </c>
      <c r="E259">
        <v>1.790008742818427E-3</v>
      </c>
    </row>
    <row r="260" spans="1:5">
      <c r="A260" s="48">
        <v>43220</v>
      </c>
      <c r="B260">
        <v>2.3255343238099968E-3</v>
      </c>
      <c r="C260">
        <v>-2.296838323356809E-5</v>
      </c>
      <c r="D260">
        <v>2.3255343238099968E-3</v>
      </c>
      <c r="E260">
        <v>-1.135327838135414E-4</v>
      </c>
    </row>
    <row r="261" spans="1:5">
      <c r="A261" s="48">
        <v>43251</v>
      </c>
      <c r="B261">
        <v>1.324823740179726E-2</v>
      </c>
      <c r="C261">
        <v>9.0969827188136509E-3</v>
      </c>
      <c r="D261">
        <v>1.324823740179726E-2</v>
      </c>
      <c r="E261">
        <v>8.5807252906899834E-4</v>
      </c>
    </row>
    <row r="262" spans="1:5">
      <c r="A262" s="48">
        <v>43281</v>
      </c>
      <c r="B262">
        <v>-6.9472801027864461E-3</v>
      </c>
      <c r="C262">
        <v>-8.2546169026184169E-3</v>
      </c>
      <c r="D262">
        <v>-6.9472801027864461E-3</v>
      </c>
      <c r="E262">
        <v>-1.117565453613723E-2</v>
      </c>
    </row>
    <row r="263" spans="1:5">
      <c r="A263" s="48">
        <v>43312</v>
      </c>
      <c r="B263">
        <v>1.376153771731614E-2</v>
      </c>
      <c r="C263">
        <v>1.010841957229003E-2</v>
      </c>
      <c r="D263">
        <v>1.376153771731614E-2</v>
      </c>
      <c r="E263">
        <v>5.4633953075655661E-4</v>
      </c>
    </row>
    <row r="264" spans="1:5">
      <c r="A264" s="48">
        <v>43343</v>
      </c>
      <c r="B264">
        <v>1.088294823013913E-2</v>
      </c>
      <c r="C264">
        <v>5.5233991448369046E-3</v>
      </c>
      <c r="D264">
        <v>1.088294823013913E-2</v>
      </c>
      <c r="E264">
        <v>-4.1197446254889192E-3</v>
      </c>
    </row>
    <row r="265" spans="1:5">
      <c r="A265" s="48">
        <v>43373</v>
      </c>
      <c r="B265">
        <v>1.874245776544825E-3</v>
      </c>
      <c r="C265">
        <v>1.376978292735531E-3</v>
      </c>
      <c r="D265">
        <v>1.874245776544825E-3</v>
      </c>
      <c r="E265">
        <v>4.817732912457684E-3</v>
      </c>
    </row>
    <row r="266" spans="1:5">
      <c r="A266" s="48">
        <v>43404</v>
      </c>
      <c r="B266">
        <v>-4.4192756301983382E-2</v>
      </c>
      <c r="C266">
        <v>-2.806012193783447E-2</v>
      </c>
      <c r="D266">
        <v>-4.4192756301983382E-2</v>
      </c>
      <c r="E266">
        <v>-4.2797491681705102E-2</v>
      </c>
    </row>
    <row r="267" spans="1:5">
      <c r="A267" s="48">
        <v>43434</v>
      </c>
      <c r="B267">
        <v>9.2084292516561028E-3</v>
      </c>
      <c r="C267">
        <v>7.0749485343288843E-3</v>
      </c>
      <c r="D267">
        <v>9.2084292516561028E-3</v>
      </c>
      <c r="E267">
        <v>3.3191616815808618E-3</v>
      </c>
    </row>
    <row r="268" spans="1:5">
      <c r="A268" s="48">
        <v>43465</v>
      </c>
      <c r="B268">
        <v>-3.2051951521410833E-2</v>
      </c>
      <c r="C268">
        <v>-2.3979515317034569E-2</v>
      </c>
      <c r="D268">
        <v>-3.2051951521410833E-2</v>
      </c>
      <c r="E268">
        <v>-1.386297659488522E-2</v>
      </c>
    </row>
    <row r="269" spans="1:5">
      <c r="A269" s="48">
        <v>43496</v>
      </c>
      <c r="B269">
        <v>4.2398810112044723E-2</v>
      </c>
      <c r="C269">
        <v>3.4290400475714737E-2</v>
      </c>
      <c r="D269">
        <v>4.2398810112044723E-2</v>
      </c>
      <c r="E269">
        <v>2.989350967574889E-2</v>
      </c>
    </row>
    <row r="270" spans="1:5">
      <c r="A270" s="48">
        <v>43524</v>
      </c>
      <c r="B270">
        <v>1.8906323488675939E-2</v>
      </c>
      <c r="C270">
        <v>1.3193231731869041E-2</v>
      </c>
      <c r="D270">
        <v>1.8906323488675939E-2</v>
      </c>
      <c r="E270">
        <v>5.2942764002446019E-3</v>
      </c>
    </row>
    <row r="271" spans="1:5">
      <c r="A271" s="48">
        <v>43555</v>
      </c>
      <c r="B271">
        <v>1.5053771025253401E-2</v>
      </c>
      <c r="C271">
        <v>1.4577021839703219E-2</v>
      </c>
      <c r="D271">
        <v>1.5053771025253401E-2</v>
      </c>
      <c r="E271">
        <v>1.2956333863155761E-2</v>
      </c>
    </row>
    <row r="272" spans="1:5">
      <c r="A272" s="48">
        <v>43585</v>
      </c>
      <c r="B272">
        <v>1.920115715673032E-2</v>
      </c>
      <c r="C272">
        <v>1.441441553507561E-2</v>
      </c>
      <c r="D272">
        <v>1.920115715673032E-2</v>
      </c>
      <c r="E272">
        <v>6.2215494250275061E-3</v>
      </c>
    </row>
    <row r="273" spans="1:5">
      <c r="A273" s="48">
        <v>43616</v>
      </c>
      <c r="B273">
        <v>-2.4518858608043589E-2</v>
      </c>
      <c r="C273">
        <v>-1.241185472283313E-2</v>
      </c>
      <c r="D273">
        <v>-2.4518858608043589E-2</v>
      </c>
      <c r="E273">
        <v>-5.6794823039120201E-3</v>
      </c>
    </row>
    <row r="274" spans="1:5">
      <c r="A274" s="48">
        <v>43646</v>
      </c>
      <c r="B274">
        <v>4.3259522760695779E-2</v>
      </c>
      <c r="C274">
        <v>3.6045157022652097E-2</v>
      </c>
      <c r="D274">
        <v>4.3259522760695779E-2</v>
      </c>
      <c r="E274">
        <v>3.0135924523190031E-2</v>
      </c>
    </row>
    <row r="275" spans="1:5">
      <c r="A275" s="48">
        <v>43677</v>
      </c>
      <c r="B275">
        <v>1.045329547960216E-2</v>
      </c>
      <c r="C275">
        <v>9.5231274956781853E-3</v>
      </c>
      <c r="D275">
        <v>1.045329547960216E-2</v>
      </c>
      <c r="E275">
        <v>5.3415203535933653E-3</v>
      </c>
    </row>
    <row r="276" spans="1:5">
      <c r="A276" s="48">
        <v>43708</v>
      </c>
      <c r="B276">
        <v>1.3464412805288539E-3</v>
      </c>
      <c r="C276">
        <v>9.0595897108984857E-3</v>
      </c>
      <c r="D276">
        <v>1.3464412805288539E-3</v>
      </c>
      <c r="E276">
        <v>9.552866757214229E-4</v>
      </c>
    </row>
    <row r="277" spans="1:5">
      <c r="A277" s="48">
        <v>43738</v>
      </c>
      <c r="B277">
        <v>1.154888036898161E-2</v>
      </c>
      <c r="C277">
        <v>7.8870003441349201E-3</v>
      </c>
      <c r="D277">
        <v>1.154888036898161E-2</v>
      </c>
      <c r="E277">
        <v>7.4869031653919116E-3</v>
      </c>
    </row>
    <row r="278" spans="1:5">
      <c r="A278" s="48">
        <v>43769</v>
      </c>
      <c r="B278">
        <v>1.1310314948346219E-2</v>
      </c>
      <c r="C278">
        <v>6.6439774037616584E-3</v>
      </c>
      <c r="D278">
        <v>1.1310314948346219E-2</v>
      </c>
      <c r="E278">
        <v>5.5152503528010932E-3</v>
      </c>
    </row>
    <row r="279" spans="1:5">
      <c r="A279" s="48">
        <v>43799</v>
      </c>
      <c r="B279">
        <v>1.003733590388345E-2</v>
      </c>
      <c r="C279">
        <v>5.8147637105143701E-3</v>
      </c>
      <c r="D279">
        <v>1.003733590388345E-2</v>
      </c>
      <c r="E279">
        <v>1.4205276375356399E-3</v>
      </c>
    </row>
    <row r="280" spans="1:5">
      <c r="A280" s="48">
        <v>43830</v>
      </c>
      <c r="B280">
        <v>2.151150584042405E-2</v>
      </c>
      <c r="C280">
        <v>1.793253183122356E-2</v>
      </c>
      <c r="D280">
        <v>2.151150584042405E-2</v>
      </c>
      <c r="E280">
        <v>1.588950095699437E-2</v>
      </c>
    </row>
    <row r="281" spans="1:5">
      <c r="A281" s="48">
        <v>43861</v>
      </c>
      <c r="B281">
        <v>3.783092198056615E-3</v>
      </c>
      <c r="C281">
        <v>8.3211556183628854E-3</v>
      </c>
      <c r="D281">
        <v>3.783092198056615E-3</v>
      </c>
      <c r="E281">
        <v>9.156795599173595E-3</v>
      </c>
    </row>
    <row r="282" spans="1:5">
      <c r="A282" s="48">
        <v>43890</v>
      </c>
      <c r="B282">
        <v>-4.7414739841940327E-2</v>
      </c>
      <c r="C282">
        <v>-3.3639281226860218E-2</v>
      </c>
      <c r="D282">
        <v>-4.7414739841940327E-2</v>
      </c>
      <c r="E282">
        <v>-2.8734196884408151E-2</v>
      </c>
    </row>
    <row r="283" spans="1:5">
      <c r="A283" s="48">
        <v>43921</v>
      </c>
      <c r="B283">
        <v>-7.3803079926373472E-2</v>
      </c>
      <c r="C283">
        <v>-7.2236742184368596E-2</v>
      </c>
      <c r="D283">
        <v>-7.3803079926373472E-2</v>
      </c>
      <c r="E283">
        <v>-6.8563379455722329E-2</v>
      </c>
    </row>
    <row r="284" spans="1:5">
      <c r="A284" s="48">
        <v>43951</v>
      </c>
      <c r="B284">
        <v>6.6989178710085584E-2</v>
      </c>
      <c r="C284">
        <v>4.6423327481656562E-2</v>
      </c>
      <c r="D284">
        <v>6.6989178710085584E-2</v>
      </c>
      <c r="E284">
        <v>3.1824492038950103E-2</v>
      </c>
    </row>
    <row r="285" spans="1:5">
      <c r="A285" s="48">
        <v>43982</v>
      </c>
      <c r="B285">
        <v>3.2749260404038028E-2</v>
      </c>
      <c r="C285">
        <v>2.226613833595081E-2</v>
      </c>
      <c r="D285">
        <v>3.2749260404038028E-2</v>
      </c>
      <c r="E285">
        <v>1.6266541509901259E-2</v>
      </c>
    </row>
    <row r="286" spans="1:5">
      <c r="A286" s="48">
        <v>44012</v>
      </c>
      <c r="B286">
        <v>2.1346717120948929E-2</v>
      </c>
      <c r="C286">
        <v>1.5386724886609301E-2</v>
      </c>
      <c r="D286">
        <v>2.1346717120948929E-2</v>
      </c>
      <c r="E286">
        <v>1.9579459299881918E-2</v>
      </c>
    </row>
    <row r="287" spans="1:5">
      <c r="A287" s="48">
        <v>44043</v>
      </c>
      <c r="B287">
        <v>4.4498369686066352E-2</v>
      </c>
      <c r="C287">
        <v>3.270896248090005E-2</v>
      </c>
      <c r="D287">
        <v>4.4498369686066352E-2</v>
      </c>
      <c r="E287">
        <v>3.399476793983669E-2</v>
      </c>
    </row>
    <row r="288" spans="1:5">
      <c r="A288" s="48">
        <v>44074</v>
      </c>
      <c r="B288">
        <v>2.6799128977247792E-2</v>
      </c>
      <c r="C288">
        <v>1.228766333583065E-2</v>
      </c>
      <c r="D288">
        <v>2.6799128977247792E-2</v>
      </c>
      <c r="E288">
        <v>1.4496942389191639E-2</v>
      </c>
    </row>
    <row r="289" spans="1:5">
      <c r="A289" s="48">
        <v>44104</v>
      </c>
      <c r="B289">
        <v>-1.209423513816443E-2</v>
      </c>
      <c r="C289">
        <v>-7.260838658629476E-3</v>
      </c>
      <c r="D289">
        <v>-1.209423513816443E-2</v>
      </c>
      <c r="E289">
        <v>3.5088083622925041E-3</v>
      </c>
    </row>
    <row r="290" spans="1:5">
      <c r="A290" s="48">
        <v>44135</v>
      </c>
      <c r="B290">
        <v>-1.197568313584663E-2</v>
      </c>
      <c r="C290">
        <v>-9.7586765113166773E-3</v>
      </c>
      <c r="D290">
        <v>-1.197568313584663E-2</v>
      </c>
      <c r="E290">
        <v>2.5227455884246908E-4</v>
      </c>
    </row>
    <row r="291" spans="1:5">
      <c r="A291" s="48">
        <v>44165</v>
      </c>
      <c r="B291">
        <v>6.3419058390661309E-2</v>
      </c>
      <c r="C291">
        <v>4.8343854225352263E-2</v>
      </c>
      <c r="D291">
        <v>6.3419058390661309E-2</v>
      </c>
      <c r="E291">
        <v>3.8339291218094207E-2</v>
      </c>
    </row>
    <row r="292" spans="1:5">
      <c r="A292" s="48">
        <v>44196</v>
      </c>
      <c r="B292">
        <v>4.4906144163717077E-2</v>
      </c>
      <c r="C292">
        <v>3.633628690682511E-2</v>
      </c>
      <c r="D292">
        <v>4.4906144163717077E-2</v>
      </c>
      <c r="E292">
        <v>4.3942128612761477E-2</v>
      </c>
    </row>
    <row r="293" spans="1:5">
      <c r="A293" s="48">
        <v>44227</v>
      </c>
      <c r="B293">
        <v>-1.684296192976831E-3</v>
      </c>
      <c r="C293">
        <v>-2.819068304552252E-3</v>
      </c>
      <c r="D293">
        <v>-1.684296192976831E-3</v>
      </c>
      <c r="E293">
        <v>4.9743411252602954E-3</v>
      </c>
    </row>
    <row r="294" spans="1:5">
      <c r="A294" s="48">
        <v>44255</v>
      </c>
      <c r="B294">
        <v>3.466096127491491E-3</v>
      </c>
      <c r="C294">
        <v>4.1464516586020572E-4</v>
      </c>
      <c r="D294">
        <v>3.466096127491491E-3</v>
      </c>
      <c r="E294">
        <v>2.577504138726594E-3</v>
      </c>
    </row>
    <row r="295" spans="1:5">
      <c r="A295" s="48">
        <v>44286</v>
      </c>
      <c r="B295">
        <v>1.227752899793777E-2</v>
      </c>
      <c r="C295">
        <v>9.3523075471262374E-3</v>
      </c>
      <c r="D295">
        <v>1.227752899793777E-2</v>
      </c>
      <c r="E295">
        <v>2.446351408592395E-3</v>
      </c>
    </row>
    <row r="296" spans="1:5">
      <c r="A296" s="48">
        <v>44316</v>
      </c>
      <c r="B296">
        <v>3.4405641331156873E-2</v>
      </c>
      <c r="C296">
        <v>2.5582213135717291E-2</v>
      </c>
      <c r="D296">
        <v>3.4405641331156873E-2</v>
      </c>
      <c r="E296">
        <v>1.96935593556915E-2</v>
      </c>
    </row>
    <row r="297" spans="1:5">
      <c r="A297" s="48">
        <v>44347</v>
      </c>
      <c r="B297">
        <v>1.0074839155558509E-2</v>
      </c>
      <c r="C297">
        <v>8.7107981103939913E-3</v>
      </c>
      <c r="D297">
        <v>1.0074839155558509E-2</v>
      </c>
      <c r="E297">
        <v>1.3086631912970329E-2</v>
      </c>
    </row>
    <row r="298" spans="1:5">
      <c r="A298" s="48">
        <v>44377</v>
      </c>
      <c r="B298">
        <v>1.8672769966075361E-2</v>
      </c>
      <c r="C298">
        <v>1.5161992433899259E-2</v>
      </c>
      <c r="D298">
        <v>1.8672769966075361E-2</v>
      </c>
      <c r="E298">
        <v>1.190887472172464E-2</v>
      </c>
    </row>
    <row r="299" spans="1:5">
      <c r="A299" s="48">
        <v>44408</v>
      </c>
      <c r="B299">
        <v>1.1071224120520201E-2</v>
      </c>
      <c r="C299">
        <v>1.0427341272221341E-2</v>
      </c>
      <c r="D299">
        <v>1.1071224120520201E-2</v>
      </c>
      <c r="E299">
        <v>-1.211023953789292E-2</v>
      </c>
    </row>
    <row r="300" spans="1:5">
      <c r="A300" s="48">
        <v>44439</v>
      </c>
      <c r="B300">
        <v>1.6522258361468811E-2</v>
      </c>
      <c r="C300">
        <v>1.015825333740028E-2</v>
      </c>
      <c r="D300">
        <v>1.6522258361468811E-2</v>
      </c>
      <c r="E300">
        <v>8.5884852221720376E-3</v>
      </c>
    </row>
    <row r="301" spans="1:5">
      <c r="A301" s="48">
        <v>44469</v>
      </c>
      <c r="B301">
        <v>-2.2272138752001739E-2</v>
      </c>
      <c r="C301">
        <v>-1.4136043223374469E-2</v>
      </c>
      <c r="D301">
        <v>-2.2272138752001739E-2</v>
      </c>
      <c r="E301">
        <v>3.6030316080133411E-3</v>
      </c>
    </row>
    <row r="302" spans="1:5">
      <c r="A302" s="48">
        <v>44500</v>
      </c>
      <c r="B302">
        <v>2.7351306158530649E-2</v>
      </c>
      <c r="C302">
        <v>1.362521441130249E-2</v>
      </c>
      <c r="D302">
        <v>2.7351306158530649E-2</v>
      </c>
      <c r="E302">
        <v>9.0952822931134047E-3</v>
      </c>
    </row>
    <row r="303" spans="1:5">
      <c r="A303" s="48">
        <v>44530</v>
      </c>
      <c r="B303">
        <v>-6.8473644902424802E-3</v>
      </c>
      <c r="C303">
        <v>-3.2478230916817008E-3</v>
      </c>
      <c r="D303">
        <v>-6.8473644902424802E-3</v>
      </c>
      <c r="E303">
        <v>-3.047947979169741E-3</v>
      </c>
    </row>
    <row r="304" spans="1:5">
      <c r="A304" s="48">
        <v>44561</v>
      </c>
      <c r="B304">
        <v>3.3679242498217972E-2</v>
      </c>
      <c r="C304">
        <v>2.4863849308064179E-2</v>
      </c>
      <c r="D304">
        <v>3.3679242498217972E-2</v>
      </c>
      <c r="E304">
        <v>2.1487790449608909E-2</v>
      </c>
    </row>
    <row r="305" spans="1:5">
      <c r="A305" s="48">
        <v>44592</v>
      </c>
      <c r="B305">
        <v>-3.6841185245092063E-2</v>
      </c>
      <c r="C305">
        <v>-2.700935050466435E-2</v>
      </c>
      <c r="D305">
        <v>-3.6841185245092063E-2</v>
      </c>
      <c r="E305">
        <v>-2.1051162651034679E-2</v>
      </c>
    </row>
    <row r="306" spans="1:5">
      <c r="A306" s="48">
        <v>44620</v>
      </c>
      <c r="B306">
        <v>-6.848082719178139E-3</v>
      </c>
      <c r="C306">
        <v>-5.4092306794273348E-3</v>
      </c>
      <c r="D306">
        <v>-6.848082719178139E-3</v>
      </c>
      <c r="E306">
        <v>-2.3849548062828681E-3</v>
      </c>
    </row>
    <row r="307" spans="1:5">
      <c r="A307" s="48">
        <v>44651</v>
      </c>
      <c r="B307">
        <v>1.6472450698018951E-2</v>
      </c>
      <c r="C307">
        <v>7.3269713320418539E-3</v>
      </c>
      <c r="D307">
        <v>1.6472450698018951E-2</v>
      </c>
      <c r="E307">
        <v>1.2787867809855641E-2</v>
      </c>
    </row>
    <row r="308" spans="1:5">
      <c r="A308" s="48">
        <v>44681</v>
      </c>
      <c r="B308">
        <v>-3.4499734751482818E-2</v>
      </c>
      <c r="C308">
        <v>-2.6261584879357151E-2</v>
      </c>
      <c r="D308">
        <v>-3.4499734751482818E-2</v>
      </c>
      <c r="E308">
        <v>-1.2129318034491351E-2</v>
      </c>
    </row>
    <row r="309" spans="1:5">
      <c r="A309" s="48">
        <v>44712</v>
      </c>
      <c r="B309">
        <v>7.0252342158592107E-3</v>
      </c>
      <c r="C309">
        <v>6.5844301100561609E-3</v>
      </c>
      <c r="D309">
        <v>7.0252342158592107E-3</v>
      </c>
      <c r="E309">
        <v>1.180945754911233E-3</v>
      </c>
    </row>
    <row r="310" spans="1:5">
      <c r="A310" s="48">
        <v>44742</v>
      </c>
      <c r="B310">
        <v>-5.170740156950504E-2</v>
      </c>
      <c r="C310">
        <v>-5.0668504354675403E-2</v>
      </c>
      <c r="D310">
        <v>-5.170740156950504E-2</v>
      </c>
      <c r="E310">
        <v>-3.0076160799699551E-2</v>
      </c>
    </row>
    <row r="311" spans="1:5">
      <c r="A311" s="48">
        <v>44773</v>
      </c>
      <c r="B311">
        <v>4.1548352248496963E-2</v>
      </c>
      <c r="C311">
        <v>3.7323874733436353E-2</v>
      </c>
      <c r="D311">
        <v>4.1548352248496963E-2</v>
      </c>
      <c r="E311">
        <v>9.90513935671955E-3</v>
      </c>
    </row>
    <row r="312" spans="1:5">
      <c r="A312" s="48">
        <v>44804</v>
      </c>
      <c r="B312">
        <v>-2.1424135732903141E-2</v>
      </c>
      <c r="C312">
        <v>-1.815956071642744E-2</v>
      </c>
      <c r="D312">
        <v>-2.1424135732903141E-2</v>
      </c>
      <c r="E312">
        <v>-9.2139256419511151E-3</v>
      </c>
    </row>
    <row r="313" spans="1:5">
      <c r="A313" s="48">
        <v>44834</v>
      </c>
      <c r="B313">
        <v>-6.0375317231408321E-2</v>
      </c>
      <c r="C313">
        <v>-5.2004204299352041E-2</v>
      </c>
      <c r="D313">
        <v>-6.0375317231408321E-2</v>
      </c>
      <c r="E313">
        <v>-3.8129438420373751E-2</v>
      </c>
    </row>
    <row r="314" spans="1:5">
      <c r="A314" s="48">
        <v>44865</v>
      </c>
      <c r="B314">
        <v>5.54756088648789E-2</v>
      </c>
      <c r="C314">
        <v>4.0165914071724977E-2</v>
      </c>
      <c r="D314">
        <v>5.54756088648789E-2</v>
      </c>
      <c r="E314">
        <v>2.236667449022844E-3</v>
      </c>
    </row>
    <row r="315" spans="1:5">
      <c r="A315" s="48">
        <v>44895</v>
      </c>
      <c r="B315">
        <v>5.1365560087734963E-2</v>
      </c>
      <c r="C315">
        <v>4.2182613506307032E-2</v>
      </c>
      <c r="D315">
        <v>5.1365560087734963E-2</v>
      </c>
      <c r="E315">
        <v>3.5656780928332132E-2</v>
      </c>
    </row>
    <row r="316" spans="1:5">
      <c r="A316" s="48">
        <v>44926</v>
      </c>
      <c r="B316">
        <v>-2.228197758018546E-2</v>
      </c>
      <c r="C316">
        <v>-1.7461463456179049E-2</v>
      </c>
      <c r="D316">
        <v>-2.228197758018546E-2</v>
      </c>
      <c r="E316">
        <v>-1.2822905808614891E-3</v>
      </c>
    </row>
    <row r="317" spans="1:5">
      <c r="A317" s="48">
        <v>44957</v>
      </c>
      <c r="B317">
        <v>3.781333089101957E-2</v>
      </c>
      <c r="C317">
        <v>3.6642807040671473E-2</v>
      </c>
      <c r="D317">
        <v>3.781333089101957E-2</v>
      </c>
      <c r="E317">
        <v>2.1130048054535111E-2</v>
      </c>
    </row>
    <row r="318" spans="1:5">
      <c r="A318" s="48">
        <v>44985</v>
      </c>
      <c r="B318">
        <v>-2.3597666794678011E-2</v>
      </c>
      <c r="C318">
        <v>-1.8967050983094591E-2</v>
      </c>
      <c r="D318">
        <v>-2.3597666794678011E-2</v>
      </c>
      <c r="E318">
        <v>-9.2757718873511807E-3</v>
      </c>
    </row>
    <row r="319" spans="1:5">
      <c r="A319" s="48">
        <v>45016</v>
      </c>
      <c r="B319">
        <v>1.019500975478382E-2</v>
      </c>
      <c r="C319">
        <v>1.0681839842070939E-2</v>
      </c>
      <c r="D319">
        <v>1.019500975478382E-2</v>
      </c>
      <c r="E319">
        <v>1.2554619652995541E-2</v>
      </c>
    </row>
    <row r="320" spans="1:5">
      <c r="A320" s="48">
        <v>45046</v>
      </c>
      <c r="B320">
        <v>1.1085470544164309E-2</v>
      </c>
      <c r="C320">
        <v>7.9581052987951484E-3</v>
      </c>
      <c r="D320">
        <v>1.1085470544164309E-2</v>
      </c>
      <c r="E320">
        <v>4.3343490757745684E-3</v>
      </c>
    </row>
    <row r="321" spans="1:5">
      <c r="A321" s="48">
        <v>45077</v>
      </c>
      <c r="B321">
        <v>-2.0395196811713309E-2</v>
      </c>
      <c r="C321">
        <v>-1.1191532725059241E-2</v>
      </c>
      <c r="D321">
        <v>-2.0395196811713309E-2</v>
      </c>
      <c r="E321">
        <v>-4.3003226171670628E-3</v>
      </c>
    </row>
    <row r="322" spans="1:5">
      <c r="A322" s="48">
        <v>45107</v>
      </c>
      <c r="B322">
        <v>3.9033066226316082E-2</v>
      </c>
      <c r="C322">
        <v>2.590548817288996E-2</v>
      </c>
      <c r="D322">
        <v>3.9033066226316082E-2</v>
      </c>
      <c r="E322">
        <v>1.5556990398895019E-2</v>
      </c>
    </row>
    <row r="323" spans="1:5">
      <c r="A323" s="48">
        <v>45138</v>
      </c>
      <c r="B323">
        <v>2.1697483759788531E-2</v>
      </c>
      <c r="C323">
        <v>1.8758399242449601E-2</v>
      </c>
      <c r="D323">
        <v>2.1697483759788531E-2</v>
      </c>
      <c r="E323">
        <v>1.353059650405419E-2</v>
      </c>
    </row>
    <row r="324" spans="1:5">
      <c r="A324" s="48">
        <v>45169</v>
      </c>
      <c r="B324">
        <v>-1.253110962409509E-2</v>
      </c>
      <c r="C324">
        <v>-9.0641662555084324E-3</v>
      </c>
      <c r="D324">
        <v>-1.253110962409509E-2</v>
      </c>
      <c r="E324">
        <v>-3.1377476060104881E-3</v>
      </c>
    </row>
    <row r="325" spans="1:5">
      <c r="A325" s="48">
        <v>45199</v>
      </c>
      <c r="B325">
        <v>-2.4264910726822801E-2</v>
      </c>
      <c r="C325">
        <v>-1.9239759244654261E-2</v>
      </c>
      <c r="D325">
        <v>-2.4264910726822801E-2</v>
      </c>
      <c r="E325">
        <v>-3.4350996002268101E-3</v>
      </c>
    </row>
    <row r="326" spans="1:5">
      <c r="A326" s="48">
        <v>45230</v>
      </c>
      <c r="B326">
        <v>-1.9003927243621099E-2</v>
      </c>
      <c r="C326">
        <v>-1.463896548786792E-2</v>
      </c>
      <c r="D326">
        <v>-1.9003927243621099E-2</v>
      </c>
      <c r="E326">
        <v>-2.8580159459949961E-3</v>
      </c>
    </row>
    <row r="327" spans="1:5">
      <c r="A327" s="48">
        <v>45260</v>
      </c>
      <c r="B327">
        <v>6.0655956413640189E-2</v>
      </c>
      <c r="C327">
        <v>5.1208446145441178E-2</v>
      </c>
      <c r="D327">
        <v>6.0655956413640189E-2</v>
      </c>
      <c r="E327">
        <v>1.7256705094345511E-2</v>
      </c>
    </row>
    <row r="328" spans="1:5">
      <c r="A328" s="48">
        <v>45291</v>
      </c>
      <c r="B328">
        <v>3.270172154747808E-2</v>
      </c>
      <c r="C328">
        <v>2.8895041973227009E-2</v>
      </c>
      <c r="D328">
        <v>3.270172154747808E-2</v>
      </c>
      <c r="E328">
        <v>1.547396636643072E-2</v>
      </c>
    </row>
    <row r="329" spans="1:5">
      <c r="A329" s="48">
        <v>45322</v>
      </c>
      <c r="B329">
        <v>1.259399600030897E-2</v>
      </c>
      <c r="C329">
        <v>1.01574968307534E-2</v>
      </c>
      <c r="D329">
        <v>1.259399600030897E-2</v>
      </c>
      <c r="E329">
        <v>7.0396923490745333E-3</v>
      </c>
    </row>
    <row r="330" spans="1:5">
      <c r="A330" s="48">
        <v>45351</v>
      </c>
      <c r="B330">
        <v>2.9978890825994808E-2</v>
      </c>
      <c r="C330">
        <v>2.1530231599337309E-2</v>
      </c>
      <c r="D330">
        <v>2.9978890825994808E-2</v>
      </c>
      <c r="E330">
        <v>8.7207802380548927E-3</v>
      </c>
    </row>
    <row r="331" spans="1:5">
      <c r="A331" s="48">
        <v>45382</v>
      </c>
      <c r="B331">
        <v>3.096733739892343E-2</v>
      </c>
      <c r="C331">
        <v>2.650667873318158E-2</v>
      </c>
      <c r="D331">
        <v>3.096733739892343E-2</v>
      </c>
      <c r="E331">
        <v>1.6153323095521529E-2</v>
      </c>
    </row>
    <row r="332" spans="1:5">
      <c r="A332" s="48">
        <v>45412</v>
      </c>
      <c r="B332">
        <v>-1.7878893187376569E-2</v>
      </c>
      <c r="C332">
        <v>-1.5113850522698979E-2</v>
      </c>
      <c r="D332">
        <v>-1.7878893187376569E-2</v>
      </c>
      <c r="E332">
        <v>1.2226734506830541E-3</v>
      </c>
    </row>
    <row r="333" spans="1:5">
      <c r="A333" s="48">
        <v>45443</v>
      </c>
      <c r="B333">
        <v>2.595906221971922E-2</v>
      </c>
      <c r="C333">
        <v>2.093115078132168E-2</v>
      </c>
      <c r="D333">
        <v>2.595906221971922E-2</v>
      </c>
      <c r="E333">
        <v>5.7735433080163823E-3</v>
      </c>
    </row>
    <row r="334" spans="1:5">
      <c r="A334" s="48">
        <v>45473</v>
      </c>
      <c r="B334">
        <v>1.7205142376024881E-2</v>
      </c>
      <c r="C334">
        <v>1.4271638115584739E-2</v>
      </c>
      <c r="D334">
        <v>1.7205142376024881E-2</v>
      </c>
      <c r="E334">
        <v>1.1411046636488949E-2</v>
      </c>
    </row>
    <row r="335" spans="1:5">
      <c r="A335" s="48">
        <v>45504</v>
      </c>
      <c r="B335">
        <v>1.2137318859427371E-2</v>
      </c>
      <c r="C335">
        <v>1.2425647806921569E-2</v>
      </c>
      <c r="D335">
        <v>1.2137318859427371E-2</v>
      </c>
      <c r="E335">
        <v>3.644346235612383E-3</v>
      </c>
    </row>
    <row r="336" spans="1:5">
      <c r="A336" s="48">
        <v>45535</v>
      </c>
      <c r="B336">
        <v>1.8070866897184071E-2</v>
      </c>
      <c r="C336">
        <v>1.5781494586897701E-2</v>
      </c>
      <c r="D336">
        <v>1.8070866897184071E-2</v>
      </c>
      <c r="E336">
        <v>1.028679768265661E-2</v>
      </c>
    </row>
    <row r="337" spans="1:5">
      <c r="A337" s="48">
        <v>45565</v>
      </c>
      <c r="B337">
        <v>1.549071652884315E-2</v>
      </c>
      <c r="C337">
        <v>1.398809101753984E-2</v>
      </c>
      <c r="D337">
        <v>1.549071652884315E-2</v>
      </c>
      <c r="E337">
        <v>1.25941631020392E-2</v>
      </c>
    </row>
    <row r="338" spans="1:5">
      <c r="A338" s="48">
        <v>45596</v>
      </c>
      <c r="B338">
        <v>-1.1352214587352919E-2</v>
      </c>
      <c r="C338">
        <v>-1.0083428670770941E-2</v>
      </c>
      <c r="D338">
        <v>-1.1352214587352919E-2</v>
      </c>
      <c r="E338">
        <v>-6.5749520569172706E-3</v>
      </c>
    </row>
    <row r="339" spans="1:5">
      <c r="A339" s="48">
        <v>45626</v>
      </c>
      <c r="B339">
        <v>3.3158262475005973E-2</v>
      </c>
      <c r="C339">
        <v>2.489383924367838E-2</v>
      </c>
      <c r="D339">
        <v>3.3158262475005973E-2</v>
      </c>
      <c r="E339">
        <v>1.1838783162584351E-2</v>
      </c>
    </row>
    <row r="340" spans="1:5">
      <c r="A340" s="48">
        <v>45657</v>
      </c>
      <c r="B340">
        <v>-1.949448673933751E-2</v>
      </c>
      <c r="C340">
        <v>-1.2458337437482699E-2</v>
      </c>
      <c r="D340">
        <v>-1.949448673933751E-2</v>
      </c>
      <c r="E340">
        <v>-9.2389879740100156E-3</v>
      </c>
    </row>
    <row r="341" spans="1:5">
      <c r="A341" s="48">
        <v>45688</v>
      </c>
      <c r="B341">
        <v>2.7320988330149291E-2</v>
      </c>
      <c r="C341">
        <v>2.10332487686502E-2</v>
      </c>
      <c r="D341">
        <v>2.7320988330149291E-2</v>
      </c>
      <c r="E341">
        <v>9.3980622927440916E-3</v>
      </c>
    </row>
    <row r="342" spans="1:5">
      <c r="A342" s="48">
        <v>45716</v>
      </c>
      <c r="B342">
        <v>-5.3294399014083282E-3</v>
      </c>
      <c r="C342">
        <v>-1.9892469710206528E-3</v>
      </c>
      <c r="D342">
        <v>-5.3294399014083282E-3</v>
      </c>
      <c r="E342">
        <v>1.5984273643654401E-3</v>
      </c>
    </row>
    <row r="343" spans="1:5">
      <c r="A343" s="48">
        <v>45747</v>
      </c>
      <c r="B343">
        <v>-2.4017805765260691E-2</v>
      </c>
      <c r="C343">
        <v>-1.7238694162655999E-2</v>
      </c>
      <c r="D343">
        <v>-2.4017805765260691E-2</v>
      </c>
      <c r="E343">
        <v>-4.7087171374883274E-3</v>
      </c>
    </row>
    <row r="344" spans="1:5">
      <c r="A344" s="48">
        <v>45777</v>
      </c>
      <c r="B344">
        <v>-3.6981707922441038E-3</v>
      </c>
      <c r="C344">
        <v>-5.0107822242886346E-3</v>
      </c>
      <c r="D344">
        <v>-3.6981707922441038E-3</v>
      </c>
      <c r="E344">
        <v>6.4892479998943653E-3</v>
      </c>
    </row>
    <row r="345" spans="1:5">
      <c r="A345" s="48">
        <v>45808</v>
      </c>
      <c r="B345">
        <v>3.3719532463650559E-2</v>
      </c>
      <c r="C345">
        <v>2.717981637928046E-2</v>
      </c>
      <c r="D345">
        <v>3.3719532463650559E-2</v>
      </c>
      <c r="E345">
        <v>1.7189664816841029E-2</v>
      </c>
    </row>
    <row r="346" spans="1:5">
      <c r="A346" s="48">
        <v>45838</v>
      </c>
      <c r="B346">
        <v>3.3030374927713213E-2</v>
      </c>
      <c r="C346">
        <v>2.919725394840644E-2</v>
      </c>
      <c r="D346">
        <v>3.3030374927713213E-2</v>
      </c>
      <c r="E346">
        <v>1.5471348635892831E-2</v>
      </c>
    </row>
    <row r="347" spans="1:5">
      <c r="A347" s="48">
        <v>45869</v>
      </c>
      <c r="B347">
        <v>7.3946425770823332E-3</v>
      </c>
      <c r="C347">
        <v>8.1717406633792233E-3</v>
      </c>
      <c r="D347">
        <v>7.3946425770823332E-3</v>
      </c>
      <c r="E347">
        <v>2.3731874345516162E-3</v>
      </c>
    </row>
    <row r="348" spans="1:5">
      <c r="A348" s="48">
        <v>45900</v>
      </c>
      <c r="B348">
        <v>2.2588457603344159E-2</v>
      </c>
      <c r="C348">
        <v>2.1224528229195631E-2</v>
      </c>
      <c r="D348">
        <v>2.2588457603344159E-2</v>
      </c>
      <c r="E348">
        <v>1.4554407207470371E-2</v>
      </c>
    </row>
    <row r="349" spans="1:5">
      <c r="A349" s="48">
        <v>45930</v>
      </c>
      <c r="B349">
        <v>2.5933069703955262E-2</v>
      </c>
      <c r="C349">
        <v>2.2589343721878489E-2</v>
      </c>
      <c r="D349">
        <v>2.5933069703955262E-2</v>
      </c>
      <c r="E349">
        <v>1.8810285311414269E-2</v>
      </c>
    </row>
    <row r="350" spans="1:5">
      <c r="A350" s="48">
        <v>45961</v>
      </c>
      <c r="B350">
        <v>9.2015214352076935E-3</v>
      </c>
      <c r="C350">
        <v>1.063626390417283E-2</v>
      </c>
      <c r="D350">
        <v>9.2015214352076935E-3</v>
      </c>
      <c r="E350">
        <v>5.3445403030067951E-3</v>
      </c>
    </row>
    <row r="351" spans="1:5">
      <c r="A351" s="48">
        <v>45991</v>
      </c>
      <c r="B351">
        <v>1.2554269230622859E-2</v>
      </c>
      <c r="C351">
        <v>8.8650609386695667E-3</v>
      </c>
      <c r="D351">
        <v>1.2554269230622859E-2</v>
      </c>
      <c r="E351">
        <v>9.8214073204507812E-3</v>
      </c>
    </row>
    <row r="352" spans="1:5">
      <c r="A352" s="48">
        <v>46022</v>
      </c>
      <c r="B352">
        <v>5.6726557579283021E-3</v>
      </c>
      <c r="C352">
        <v>7.7934125098806373E-3</v>
      </c>
      <c r="D352">
        <v>5.6726557579283021E-3</v>
      </c>
      <c r="E352">
        <v>9.8350888543803361E-3</v>
      </c>
    </row>
    <row r="353" spans="1:5">
      <c r="A353" s="48">
        <v>46053</v>
      </c>
      <c r="B353">
        <v>2.772469612933293E-2</v>
      </c>
      <c r="C353">
        <v>2.3471549501332682E-2</v>
      </c>
      <c r="D353">
        <v>2.772469612933293E-2</v>
      </c>
      <c r="E353">
        <v>2.0022995312963369E-2</v>
      </c>
    </row>
    <row r="354" spans="1:5">
      <c r="A354" s="48">
        <v>46081</v>
      </c>
      <c r="B354">
        <v>2.1510072344239409E-2</v>
      </c>
      <c r="C354">
        <v>1.671246653891378E-2</v>
      </c>
      <c r="D354">
        <v>2.1510072344239409E-2</v>
      </c>
      <c r="E354">
        <v>1.736889081172421E-2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J354"/>
  <sheetViews>
    <sheetView workbookViewId="0">
      <selection sqref="A1:B1048576"/>
    </sheetView>
  </sheetViews>
  <sheetFormatPr defaultRowHeight="15"/>
  <cols>
    <col min="1" max="1" width="22.7109375" customWidth="1"/>
  </cols>
  <sheetData>
    <row r="1" spans="1:140">
      <c r="B1" s="41" t="s">
        <v>51</v>
      </c>
      <c r="C1" s="41" t="s">
        <v>54</v>
      </c>
      <c r="D1" s="41" t="s">
        <v>61</v>
      </c>
      <c r="E1" s="41" t="s">
        <v>67</v>
      </c>
      <c r="F1" s="41" t="s">
        <v>73</v>
      </c>
      <c r="G1" s="41" t="s">
        <v>79</v>
      </c>
      <c r="H1" s="41" t="s">
        <v>88</v>
      </c>
      <c r="I1" s="41" t="s">
        <v>91</v>
      </c>
      <c r="J1" s="41" t="s">
        <v>94</v>
      </c>
      <c r="K1" s="41" t="s">
        <v>97</v>
      </c>
      <c r="L1" s="41" t="s">
        <v>105</v>
      </c>
      <c r="M1" s="41" t="s">
        <v>108</v>
      </c>
      <c r="N1" s="41" t="s">
        <v>111</v>
      </c>
      <c r="O1" s="41" t="s">
        <v>114</v>
      </c>
      <c r="P1" s="41" t="s">
        <v>121</v>
      </c>
      <c r="Q1" s="41" t="s">
        <v>126</v>
      </c>
      <c r="R1" s="41" t="s">
        <v>131</v>
      </c>
      <c r="S1" s="41" t="s">
        <v>137</v>
      </c>
      <c r="T1" s="41" t="s">
        <v>143</v>
      </c>
      <c r="U1" s="41" t="s">
        <v>149</v>
      </c>
      <c r="V1" s="41" t="s">
        <v>152</v>
      </c>
      <c r="W1" s="41" t="s">
        <v>155</v>
      </c>
      <c r="X1" s="41" t="s">
        <v>158</v>
      </c>
      <c r="Y1" s="41" t="s">
        <v>164</v>
      </c>
      <c r="Z1" s="41" t="s">
        <v>167</v>
      </c>
      <c r="AA1" s="41" t="s">
        <v>170</v>
      </c>
      <c r="AB1" s="41" t="s">
        <v>173</v>
      </c>
      <c r="AC1" s="41" t="s">
        <v>178</v>
      </c>
      <c r="AD1" s="41" t="s">
        <v>185</v>
      </c>
      <c r="AE1" s="41" t="s">
        <v>188</v>
      </c>
      <c r="AF1" s="41" t="s">
        <v>191</v>
      </c>
      <c r="AG1" s="41" t="s">
        <v>194</v>
      </c>
      <c r="AH1" s="41" t="s">
        <v>214</v>
      </c>
      <c r="AI1" s="41" t="s">
        <v>211</v>
      </c>
      <c r="AJ1" s="41" t="s">
        <v>220</v>
      </c>
      <c r="AK1" s="41" t="s">
        <v>228</v>
      </c>
      <c r="AL1" s="41" t="s">
        <v>234</v>
      </c>
      <c r="AM1" s="41" t="s">
        <v>242</v>
      </c>
      <c r="AN1" s="41" t="s">
        <v>250</v>
      </c>
      <c r="AO1" s="41" t="s">
        <v>255</v>
      </c>
      <c r="AP1" s="41" t="s">
        <v>263</v>
      </c>
      <c r="AQ1" s="41" t="s">
        <v>269</v>
      </c>
      <c r="AR1" s="41" t="s">
        <v>272</v>
      </c>
      <c r="AS1" s="41" t="s">
        <v>278</v>
      </c>
      <c r="AT1" s="41" t="s">
        <v>282</v>
      </c>
      <c r="AU1" s="41" t="s">
        <v>288</v>
      </c>
      <c r="AV1" s="41" t="s">
        <v>294</v>
      </c>
      <c r="AW1" s="41" t="s">
        <v>300</v>
      </c>
      <c r="AX1" s="41" t="s">
        <v>303</v>
      </c>
      <c r="AY1" s="41" t="s">
        <v>306</v>
      </c>
      <c r="AZ1" s="41" t="s">
        <v>309</v>
      </c>
      <c r="BA1" s="41" t="s">
        <v>314</v>
      </c>
      <c r="BB1" s="41" t="s">
        <v>319</v>
      </c>
      <c r="BC1" s="41" t="s">
        <v>325</v>
      </c>
      <c r="BD1" s="41" t="s">
        <v>329</v>
      </c>
      <c r="BE1" s="41" t="s">
        <v>335</v>
      </c>
      <c r="BF1" s="41" t="s">
        <v>339</v>
      </c>
      <c r="BG1" s="41" t="s">
        <v>343</v>
      </c>
      <c r="BH1" s="41" t="s">
        <v>347</v>
      </c>
      <c r="BI1" s="41" t="s">
        <v>351</v>
      </c>
      <c r="BJ1" s="41" t="s">
        <v>356</v>
      </c>
      <c r="BK1" s="41" t="s">
        <v>362</v>
      </c>
      <c r="BL1" s="41" t="s">
        <v>368</v>
      </c>
      <c r="BM1" s="41" t="s">
        <v>372</v>
      </c>
      <c r="BN1" s="41" t="s">
        <v>377</v>
      </c>
      <c r="BO1" s="41" t="s">
        <v>382</v>
      </c>
      <c r="BP1" s="41" t="s">
        <v>386</v>
      </c>
      <c r="BQ1" s="41" t="s">
        <v>392</v>
      </c>
      <c r="BR1" s="41" t="s">
        <v>396</v>
      </c>
      <c r="BS1" s="41" t="s">
        <v>400</v>
      </c>
      <c r="BT1" s="41" t="s">
        <v>404</v>
      </c>
      <c r="BU1" s="41" t="s">
        <v>409</v>
      </c>
      <c r="BV1" s="41" t="s">
        <v>413</v>
      </c>
      <c r="BW1" s="41" t="s">
        <v>417</v>
      </c>
      <c r="BX1" s="41" t="s">
        <v>422</v>
      </c>
      <c r="BY1" s="41" t="s">
        <v>426</v>
      </c>
      <c r="BZ1" s="41" t="s">
        <v>431</v>
      </c>
      <c r="CA1" s="41" t="s">
        <v>435</v>
      </c>
      <c r="CB1" s="41" t="s">
        <v>439</v>
      </c>
      <c r="CC1" s="41" t="s">
        <v>443</v>
      </c>
      <c r="CD1" s="41" t="s">
        <v>447</v>
      </c>
      <c r="CE1" s="41" t="s">
        <v>451</v>
      </c>
      <c r="CF1" s="41" t="s">
        <v>455</v>
      </c>
      <c r="CG1" s="41" t="s">
        <v>459</v>
      </c>
      <c r="CH1" s="41" t="s">
        <v>463</v>
      </c>
      <c r="CI1" s="41" t="s">
        <v>467</v>
      </c>
      <c r="CJ1" s="41" t="s">
        <v>471</v>
      </c>
      <c r="CK1" s="41" t="s">
        <v>475</v>
      </c>
      <c r="CL1" s="41" t="s">
        <v>480</v>
      </c>
      <c r="CM1" s="41" t="s">
        <v>484</v>
      </c>
      <c r="CN1" s="41" t="s">
        <v>488</v>
      </c>
      <c r="CO1" s="41" t="s">
        <v>493</v>
      </c>
      <c r="CP1" s="41" t="s">
        <v>497</v>
      </c>
      <c r="CQ1" s="41" t="s">
        <v>502</v>
      </c>
      <c r="CR1" s="41" t="s">
        <v>509</v>
      </c>
      <c r="CS1" s="41" t="s">
        <v>513</v>
      </c>
      <c r="CT1" s="41" t="s">
        <v>518</v>
      </c>
      <c r="CU1" s="41" t="s">
        <v>524</v>
      </c>
      <c r="CV1" s="41" t="s">
        <v>529</v>
      </c>
      <c r="CW1" s="41" t="s">
        <v>532</v>
      </c>
      <c r="CX1" s="41" t="s">
        <v>537</v>
      </c>
      <c r="CY1" s="41" t="s">
        <v>541</v>
      </c>
      <c r="CZ1" s="41" t="s">
        <v>546</v>
      </c>
      <c r="DA1" s="41" t="s">
        <v>550</v>
      </c>
      <c r="DB1" s="41" t="s">
        <v>554</v>
      </c>
      <c r="DC1" s="41" t="s">
        <v>558</v>
      </c>
      <c r="DD1" s="41" t="s">
        <v>562</v>
      </c>
      <c r="DE1" s="41" t="s">
        <v>566</v>
      </c>
      <c r="DF1" s="41" t="s">
        <v>569</v>
      </c>
      <c r="DG1" s="41" t="s">
        <v>573</v>
      </c>
      <c r="DH1" s="41" t="s">
        <v>577</v>
      </c>
      <c r="DI1" s="41" t="s">
        <v>581</v>
      </c>
      <c r="DJ1" s="41" t="s">
        <v>585</v>
      </c>
      <c r="DK1" s="41" t="s">
        <v>589</v>
      </c>
      <c r="DL1" s="41" t="s">
        <v>593</v>
      </c>
      <c r="DM1" s="41" t="s">
        <v>597</v>
      </c>
      <c r="DN1" s="41" t="s">
        <v>602</v>
      </c>
      <c r="DO1" s="41" t="s">
        <v>606</v>
      </c>
      <c r="DP1" s="41" t="s">
        <v>609</v>
      </c>
      <c r="DQ1" s="41" t="s">
        <v>613</v>
      </c>
      <c r="DR1" s="41" t="s">
        <v>616</v>
      </c>
      <c r="DS1" s="41" t="s">
        <v>620</v>
      </c>
      <c r="DT1" s="41" t="s">
        <v>623</v>
      </c>
      <c r="DU1" s="41" t="s">
        <v>626</v>
      </c>
      <c r="DV1" s="41" t="s">
        <v>629</v>
      </c>
      <c r="DW1" s="41" t="s">
        <v>633</v>
      </c>
      <c r="DX1" s="41" t="s">
        <v>637</v>
      </c>
      <c r="DY1" s="41" t="s">
        <v>640</v>
      </c>
      <c r="DZ1" s="41" t="s">
        <v>643</v>
      </c>
      <c r="EA1" s="41" t="s">
        <v>646</v>
      </c>
      <c r="EB1" s="41" t="s">
        <v>649</v>
      </c>
      <c r="EC1" s="41" t="s">
        <v>652</v>
      </c>
      <c r="ED1" s="41" t="s">
        <v>656</v>
      </c>
      <c r="EE1" s="41" t="s">
        <v>659</v>
      </c>
      <c r="EF1" s="41" t="s">
        <v>662</v>
      </c>
      <c r="EG1" s="41" t="s">
        <v>665</v>
      </c>
      <c r="EH1" s="41" t="s">
        <v>667</v>
      </c>
      <c r="EI1" s="41" t="s">
        <v>669</v>
      </c>
      <c r="EJ1" s="41" t="s">
        <v>672</v>
      </c>
    </row>
    <row r="2" spans="1:140">
      <c r="A2" s="41" t="s">
        <v>866</v>
      </c>
      <c r="B2" t="s">
        <v>607</v>
      </c>
      <c r="C2" t="s">
        <v>607</v>
      </c>
      <c r="D2" t="s">
        <v>344</v>
      </c>
      <c r="E2" t="s">
        <v>340</v>
      </c>
      <c r="F2" t="s">
        <v>348</v>
      </c>
      <c r="G2" t="s">
        <v>720</v>
      </c>
      <c r="H2" t="s">
        <v>340</v>
      </c>
      <c r="I2" t="s">
        <v>344</v>
      </c>
      <c r="J2" t="s">
        <v>348</v>
      </c>
      <c r="K2" t="s">
        <v>607</v>
      </c>
      <c r="L2" t="s">
        <v>607</v>
      </c>
      <c r="M2" t="s">
        <v>348</v>
      </c>
      <c r="N2" t="s">
        <v>340</v>
      </c>
      <c r="O2" t="s">
        <v>344</v>
      </c>
      <c r="P2" t="s">
        <v>607</v>
      </c>
      <c r="Q2" t="s">
        <v>607</v>
      </c>
      <c r="R2" t="s">
        <v>344</v>
      </c>
      <c r="S2" t="s">
        <v>348</v>
      </c>
      <c r="T2" t="s">
        <v>340</v>
      </c>
      <c r="U2" t="s">
        <v>340</v>
      </c>
      <c r="V2" t="s">
        <v>344</v>
      </c>
      <c r="W2" t="s">
        <v>348</v>
      </c>
      <c r="X2" t="s">
        <v>607</v>
      </c>
      <c r="Y2" t="s">
        <v>340</v>
      </c>
      <c r="Z2" t="s">
        <v>344</v>
      </c>
      <c r="AA2" t="s">
        <v>348</v>
      </c>
      <c r="AB2" t="s">
        <v>607</v>
      </c>
      <c r="AC2" t="s">
        <v>340</v>
      </c>
      <c r="AD2" t="s">
        <v>340</v>
      </c>
      <c r="AE2" t="s">
        <v>344</v>
      </c>
      <c r="AF2" t="s">
        <v>348</v>
      </c>
      <c r="AG2" t="s">
        <v>607</v>
      </c>
      <c r="AH2" t="s">
        <v>607</v>
      </c>
      <c r="AI2" t="s">
        <v>607</v>
      </c>
      <c r="AJ2" t="s">
        <v>607</v>
      </c>
      <c r="AK2" t="s">
        <v>607</v>
      </c>
      <c r="AL2" t="s">
        <v>607</v>
      </c>
      <c r="AM2" t="s">
        <v>348</v>
      </c>
      <c r="AN2" t="s">
        <v>344</v>
      </c>
      <c r="AO2" t="s">
        <v>344</v>
      </c>
      <c r="AP2" t="s">
        <v>720</v>
      </c>
      <c r="AQ2" t="s">
        <v>340</v>
      </c>
      <c r="AR2" t="s">
        <v>340</v>
      </c>
      <c r="AS2" t="s">
        <v>607</v>
      </c>
      <c r="AT2" t="s">
        <v>607</v>
      </c>
      <c r="AU2" t="s">
        <v>607</v>
      </c>
      <c r="AV2" t="s">
        <v>607</v>
      </c>
      <c r="AW2" t="s">
        <v>340</v>
      </c>
      <c r="AX2" t="s">
        <v>344</v>
      </c>
      <c r="AY2" t="s">
        <v>348</v>
      </c>
      <c r="AZ2" t="s">
        <v>607</v>
      </c>
      <c r="BA2" t="s">
        <v>607</v>
      </c>
      <c r="BB2" t="s">
        <v>607</v>
      </c>
      <c r="BC2" t="s">
        <v>607</v>
      </c>
      <c r="BD2" t="s">
        <v>607</v>
      </c>
      <c r="BE2" t="s">
        <v>607</v>
      </c>
      <c r="BF2" t="s">
        <v>340</v>
      </c>
      <c r="BG2" t="s">
        <v>344</v>
      </c>
      <c r="BH2" t="s">
        <v>348</v>
      </c>
      <c r="BI2" t="s">
        <v>607</v>
      </c>
      <c r="BJ2" t="s">
        <v>607</v>
      </c>
      <c r="BK2" t="s">
        <v>607</v>
      </c>
      <c r="BL2" t="s">
        <v>607</v>
      </c>
      <c r="BM2" t="s">
        <v>340</v>
      </c>
      <c r="BN2" t="s">
        <v>607</v>
      </c>
      <c r="BO2" t="s">
        <v>607</v>
      </c>
      <c r="BP2" t="s">
        <v>607</v>
      </c>
      <c r="BQ2" t="s">
        <v>340</v>
      </c>
      <c r="BR2" t="s">
        <v>607</v>
      </c>
      <c r="BS2" t="s">
        <v>607</v>
      </c>
      <c r="BT2" t="s">
        <v>607</v>
      </c>
      <c r="BU2" t="s">
        <v>344</v>
      </c>
      <c r="BV2" t="s">
        <v>348</v>
      </c>
      <c r="BW2" t="s">
        <v>720</v>
      </c>
      <c r="BX2" t="s">
        <v>607</v>
      </c>
      <c r="BY2" t="s">
        <v>344</v>
      </c>
      <c r="BZ2" t="s">
        <v>720</v>
      </c>
      <c r="CA2" t="s">
        <v>348</v>
      </c>
      <c r="CB2" t="s">
        <v>340</v>
      </c>
      <c r="CC2" t="s">
        <v>607</v>
      </c>
      <c r="CD2" t="s">
        <v>344</v>
      </c>
      <c r="CE2" t="s">
        <v>344</v>
      </c>
      <c r="CF2" t="s">
        <v>720</v>
      </c>
      <c r="CG2" t="s">
        <v>348</v>
      </c>
      <c r="CH2" t="s">
        <v>340</v>
      </c>
      <c r="CI2" t="s">
        <v>607</v>
      </c>
      <c r="CJ2" t="s">
        <v>344</v>
      </c>
      <c r="CK2" t="s">
        <v>344</v>
      </c>
      <c r="CL2" t="s">
        <v>340</v>
      </c>
      <c r="CM2" t="s">
        <v>607</v>
      </c>
      <c r="CN2" t="s">
        <v>607</v>
      </c>
      <c r="CO2" t="s">
        <v>607</v>
      </c>
      <c r="CP2" t="s">
        <v>344</v>
      </c>
      <c r="CQ2" t="s">
        <v>607</v>
      </c>
      <c r="CR2" t="s">
        <v>607</v>
      </c>
      <c r="CS2" t="s">
        <v>607</v>
      </c>
      <c r="CT2" t="s">
        <v>607</v>
      </c>
      <c r="CU2" t="s">
        <v>607</v>
      </c>
      <c r="CV2" t="s">
        <v>607</v>
      </c>
      <c r="CW2" t="s">
        <v>344</v>
      </c>
      <c r="CX2" t="s">
        <v>607</v>
      </c>
      <c r="CY2" t="s">
        <v>607</v>
      </c>
      <c r="CZ2" t="s">
        <v>607</v>
      </c>
      <c r="DA2" t="s">
        <v>607</v>
      </c>
      <c r="DB2" t="s">
        <v>607</v>
      </c>
      <c r="DC2" t="s">
        <v>607</v>
      </c>
      <c r="DD2" t="s">
        <v>607</v>
      </c>
      <c r="DE2" t="s">
        <v>607</v>
      </c>
      <c r="DF2" t="s">
        <v>607</v>
      </c>
      <c r="DG2" t="s">
        <v>607</v>
      </c>
      <c r="DH2" t="s">
        <v>607</v>
      </c>
      <c r="DI2" t="s">
        <v>607</v>
      </c>
      <c r="DJ2" t="s">
        <v>607</v>
      </c>
      <c r="DK2" t="s">
        <v>607</v>
      </c>
      <c r="DL2" t="s">
        <v>607</v>
      </c>
      <c r="DM2" t="s">
        <v>607</v>
      </c>
      <c r="DN2" t="s">
        <v>607</v>
      </c>
      <c r="DO2" t="s">
        <v>607</v>
      </c>
      <c r="DP2" t="s">
        <v>607</v>
      </c>
      <c r="DQ2" t="s">
        <v>607</v>
      </c>
      <c r="DR2" t="s">
        <v>607</v>
      </c>
      <c r="DS2" t="s">
        <v>607</v>
      </c>
      <c r="DT2" t="s">
        <v>607</v>
      </c>
      <c r="DU2" t="s">
        <v>607</v>
      </c>
      <c r="DV2" t="s">
        <v>607</v>
      </c>
      <c r="DW2" t="s">
        <v>607</v>
      </c>
      <c r="DX2" t="s">
        <v>607</v>
      </c>
      <c r="DY2" t="s">
        <v>607</v>
      </c>
      <c r="DZ2" t="s">
        <v>607</v>
      </c>
      <c r="EA2" t="s">
        <v>607</v>
      </c>
      <c r="EB2" t="s">
        <v>607</v>
      </c>
      <c r="EC2" t="s">
        <v>607</v>
      </c>
      <c r="ED2" t="s">
        <v>607</v>
      </c>
      <c r="EE2" t="s">
        <v>607</v>
      </c>
      <c r="EF2" t="s">
        <v>607</v>
      </c>
      <c r="EG2" t="s">
        <v>607</v>
      </c>
      <c r="EH2" t="s">
        <v>607</v>
      </c>
      <c r="EI2" t="s">
        <v>607</v>
      </c>
      <c r="EJ2" t="s">
        <v>607</v>
      </c>
    </row>
    <row r="3" spans="1:140">
      <c r="A3" s="41" t="s">
        <v>867</v>
      </c>
      <c r="B3" t="s">
        <v>607</v>
      </c>
      <c r="C3" t="s">
        <v>607</v>
      </c>
      <c r="D3" t="s">
        <v>344</v>
      </c>
      <c r="E3" t="s">
        <v>340</v>
      </c>
      <c r="F3" t="s">
        <v>348</v>
      </c>
      <c r="G3" t="s">
        <v>720</v>
      </c>
      <c r="H3" t="s">
        <v>340</v>
      </c>
      <c r="I3" t="s">
        <v>344</v>
      </c>
      <c r="J3" t="s">
        <v>348</v>
      </c>
      <c r="K3" t="s">
        <v>607</v>
      </c>
      <c r="L3" t="s">
        <v>607</v>
      </c>
      <c r="M3" t="s">
        <v>348</v>
      </c>
      <c r="N3" t="s">
        <v>340</v>
      </c>
      <c r="O3" t="s">
        <v>344</v>
      </c>
      <c r="P3" t="s">
        <v>607</v>
      </c>
      <c r="Q3" t="s">
        <v>607</v>
      </c>
      <c r="R3" t="s">
        <v>344</v>
      </c>
      <c r="S3" t="s">
        <v>348</v>
      </c>
      <c r="T3" t="s">
        <v>340</v>
      </c>
      <c r="U3" t="s">
        <v>340</v>
      </c>
      <c r="V3" t="s">
        <v>344</v>
      </c>
      <c r="W3" t="s">
        <v>348</v>
      </c>
      <c r="X3" t="s">
        <v>607</v>
      </c>
      <c r="Y3" t="s">
        <v>340</v>
      </c>
      <c r="Z3" t="s">
        <v>344</v>
      </c>
      <c r="AA3" t="s">
        <v>348</v>
      </c>
      <c r="AB3" t="s">
        <v>607</v>
      </c>
      <c r="AC3" t="s">
        <v>340</v>
      </c>
      <c r="AD3" t="s">
        <v>340</v>
      </c>
      <c r="AE3" t="s">
        <v>344</v>
      </c>
      <c r="AF3" t="s">
        <v>348</v>
      </c>
      <c r="AG3" t="s">
        <v>607</v>
      </c>
      <c r="AH3" t="s">
        <v>607</v>
      </c>
      <c r="AI3" t="s">
        <v>607</v>
      </c>
      <c r="AJ3" t="s">
        <v>607</v>
      </c>
      <c r="AK3" t="s">
        <v>607</v>
      </c>
      <c r="AL3" t="s">
        <v>607</v>
      </c>
      <c r="AM3" t="s">
        <v>348</v>
      </c>
      <c r="AN3" t="s">
        <v>344</v>
      </c>
      <c r="AO3" t="s">
        <v>344</v>
      </c>
      <c r="AP3" t="s">
        <v>720</v>
      </c>
      <c r="AQ3" t="s">
        <v>340</v>
      </c>
      <c r="AR3" t="s">
        <v>340</v>
      </c>
      <c r="AS3" t="s">
        <v>607</v>
      </c>
      <c r="AT3" t="s">
        <v>607</v>
      </c>
      <c r="AU3" t="s">
        <v>607</v>
      </c>
      <c r="AV3" t="s">
        <v>607</v>
      </c>
      <c r="AW3" t="s">
        <v>340</v>
      </c>
      <c r="AX3" t="s">
        <v>344</v>
      </c>
      <c r="AY3" t="s">
        <v>348</v>
      </c>
      <c r="AZ3" t="s">
        <v>607</v>
      </c>
      <c r="BA3" t="s">
        <v>607</v>
      </c>
      <c r="BB3" t="s">
        <v>607</v>
      </c>
      <c r="BC3" t="s">
        <v>607</v>
      </c>
      <c r="BD3" t="s">
        <v>607</v>
      </c>
      <c r="BE3" t="s">
        <v>607</v>
      </c>
      <c r="BF3" t="s">
        <v>340</v>
      </c>
      <c r="BG3" t="s">
        <v>344</v>
      </c>
      <c r="BH3" t="s">
        <v>348</v>
      </c>
      <c r="BI3" t="s">
        <v>607</v>
      </c>
      <c r="BJ3" t="s">
        <v>607</v>
      </c>
      <c r="BK3" t="s">
        <v>607</v>
      </c>
      <c r="BL3" t="s">
        <v>607</v>
      </c>
      <c r="BM3" t="s">
        <v>340</v>
      </c>
      <c r="BN3" t="s">
        <v>607</v>
      </c>
      <c r="BO3" t="s">
        <v>607</v>
      </c>
      <c r="BP3" t="s">
        <v>607</v>
      </c>
      <c r="BQ3" t="s">
        <v>340</v>
      </c>
      <c r="BR3" t="s">
        <v>607</v>
      </c>
      <c r="BS3" t="s">
        <v>607</v>
      </c>
      <c r="BT3" t="s">
        <v>607</v>
      </c>
      <c r="BU3" t="s">
        <v>344</v>
      </c>
      <c r="BV3" t="s">
        <v>348</v>
      </c>
      <c r="BW3" t="s">
        <v>720</v>
      </c>
      <c r="BX3" t="s">
        <v>607</v>
      </c>
      <c r="BY3" t="s">
        <v>344</v>
      </c>
      <c r="BZ3" t="s">
        <v>720</v>
      </c>
      <c r="CA3" t="s">
        <v>348</v>
      </c>
      <c r="CB3" t="s">
        <v>340</v>
      </c>
      <c r="CC3" t="s">
        <v>607</v>
      </c>
      <c r="CD3" t="s">
        <v>344</v>
      </c>
      <c r="CE3" t="s">
        <v>344</v>
      </c>
      <c r="CF3" t="s">
        <v>720</v>
      </c>
      <c r="CG3" t="s">
        <v>348</v>
      </c>
      <c r="CH3" t="s">
        <v>340</v>
      </c>
      <c r="CI3" t="s">
        <v>607</v>
      </c>
      <c r="CJ3" t="s">
        <v>344</v>
      </c>
      <c r="CK3" t="s">
        <v>344</v>
      </c>
      <c r="CL3" t="s">
        <v>340</v>
      </c>
      <c r="CM3" t="s">
        <v>607</v>
      </c>
      <c r="CN3" t="s">
        <v>607</v>
      </c>
      <c r="CO3" t="s">
        <v>607</v>
      </c>
      <c r="CP3" t="s">
        <v>344</v>
      </c>
      <c r="CQ3" t="s">
        <v>607</v>
      </c>
      <c r="CR3" t="s">
        <v>607</v>
      </c>
      <c r="CS3" t="s">
        <v>607</v>
      </c>
      <c r="CT3" t="s">
        <v>607</v>
      </c>
      <c r="CU3" t="s">
        <v>607</v>
      </c>
      <c r="CV3" t="s">
        <v>607</v>
      </c>
      <c r="CW3" t="s">
        <v>344</v>
      </c>
      <c r="CX3" t="s">
        <v>607</v>
      </c>
      <c r="CY3" t="s">
        <v>607</v>
      </c>
      <c r="CZ3" t="s">
        <v>607</v>
      </c>
      <c r="DA3" t="s">
        <v>607</v>
      </c>
      <c r="DB3" t="s">
        <v>607</v>
      </c>
      <c r="DC3" t="s">
        <v>607</v>
      </c>
      <c r="DD3" t="s">
        <v>607</v>
      </c>
      <c r="DE3" t="s">
        <v>607</v>
      </c>
      <c r="DF3" t="s">
        <v>607</v>
      </c>
      <c r="DG3" t="s">
        <v>607</v>
      </c>
      <c r="DH3" t="s">
        <v>607</v>
      </c>
      <c r="DI3" t="s">
        <v>607</v>
      </c>
      <c r="DJ3" t="s">
        <v>607</v>
      </c>
      <c r="DK3" t="s">
        <v>607</v>
      </c>
      <c r="DL3" t="s">
        <v>607</v>
      </c>
      <c r="DM3" t="s">
        <v>607</v>
      </c>
      <c r="DN3" t="s">
        <v>607</v>
      </c>
      <c r="DO3" t="s">
        <v>607</v>
      </c>
      <c r="DP3" t="s">
        <v>607</v>
      </c>
      <c r="DQ3" t="s">
        <v>607</v>
      </c>
      <c r="DR3" t="s">
        <v>607</v>
      </c>
      <c r="DS3" t="s">
        <v>607</v>
      </c>
      <c r="DT3" t="s">
        <v>607</v>
      </c>
      <c r="DU3" t="s">
        <v>607</v>
      </c>
      <c r="DV3" t="s">
        <v>607</v>
      </c>
      <c r="DW3" t="s">
        <v>607</v>
      </c>
      <c r="DX3" t="s">
        <v>607</v>
      </c>
      <c r="DY3" t="s">
        <v>607</v>
      </c>
      <c r="DZ3" t="s">
        <v>607</v>
      </c>
      <c r="EA3" t="s">
        <v>607</v>
      </c>
      <c r="EB3" t="s">
        <v>607</v>
      </c>
      <c r="EC3" t="s">
        <v>607</v>
      </c>
      <c r="ED3" t="s">
        <v>607</v>
      </c>
      <c r="EE3" t="s">
        <v>607</v>
      </c>
      <c r="EF3" t="s">
        <v>607</v>
      </c>
      <c r="EG3" t="s">
        <v>607</v>
      </c>
      <c r="EH3" t="s">
        <v>607</v>
      </c>
      <c r="EI3" t="s">
        <v>607</v>
      </c>
      <c r="EJ3" t="s">
        <v>607</v>
      </c>
    </row>
    <row r="4" spans="1:140">
      <c r="A4" s="41"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35826</v>
      </c>
      <c r="AI4" s="26">
        <v>37164</v>
      </c>
      <c r="AJ4" s="26">
        <v>35826</v>
      </c>
      <c r="AK4" s="26">
        <v>36191</v>
      </c>
      <c r="AL4" s="26">
        <v>35826</v>
      </c>
      <c r="AM4" s="26">
        <v>35826</v>
      </c>
      <c r="AN4" s="26">
        <v>36191</v>
      </c>
      <c r="AO4" s="26">
        <v>39416</v>
      </c>
      <c r="AP4" s="26">
        <v>35826</v>
      </c>
      <c r="AQ4" s="26">
        <v>36556</v>
      </c>
      <c r="AR4" s="26">
        <v>35826</v>
      </c>
      <c r="AS4" s="26">
        <v>36922</v>
      </c>
      <c r="AT4" s="26">
        <v>36191</v>
      </c>
      <c r="AU4" s="26">
        <v>36191</v>
      </c>
      <c r="AV4" s="26">
        <v>36922</v>
      </c>
      <c r="AW4" s="26">
        <v>38411</v>
      </c>
      <c r="AX4" s="26">
        <v>37741</v>
      </c>
      <c r="AY4" s="26">
        <v>38411</v>
      </c>
      <c r="AZ4" s="26">
        <v>35826</v>
      </c>
      <c r="BA4" s="26">
        <v>35795</v>
      </c>
      <c r="BB4" s="26">
        <v>36556</v>
      </c>
      <c r="BC4" s="26">
        <v>38533</v>
      </c>
      <c r="BD4" s="26">
        <v>38717</v>
      </c>
      <c r="BE4" s="26">
        <v>37315</v>
      </c>
      <c r="BF4" s="26">
        <v>35826</v>
      </c>
      <c r="BG4" s="26">
        <v>35826</v>
      </c>
      <c r="BH4" s="26">
        <v>35826</v>
      </c>
      <c r="BI4" s="26">
        <v>35826</v>
      </c>
      <c r="BJ4" s="26">
        <v>35885</v>
      </c>
      <c r="BK4" s="26">
        <v>35885</v>
      </c>
      <c r="BL4" s="26">
        <v>38929</v>
      </c>
      <c r="BM4" s="26">
        <v>35826</v>
      </c>
      <c r="BN4" s="26">
        <v>35885</v>
      </c>
      <c r="BO4" s="26">
        <v>35826</v>
      </c>
      <c r="BP4" s="26">
        <v>36616</v>
      </c>
      <c r="BQ4" s="26">
        <v>42460</v>
      </c>
      <c r="BR4" s="26">
        <v>35826</v>
      </c>
      <c r="BS4" s="26">
        <v>35826</v>
      </c>
      <c r="BT4" s="26">
        <v>35826</v>
      </c>
      <c r="BU4" s="26">
        <v>36556</v>
      </c>
      <c r="BV4" s="26">
        <v>35826</v>
      </c>
      <c r="BW4" s="26">
        <v>38107</v>
      </c>
      <c r="BX4" s="26">
        <v>36830</v>
      </c>
      <c r="BY4" s="26">
        <v>36007</v>
      </c>
      <c r="BZ4" s="26">
        <v>36769</v>
      </c>
      <c r="CA4" s="26">
        <v>36219</v>
      </c>
      <c r="CB4" s="26">
        <v>36219</v>
      </c>
      <c r="CC4" s="26">
        <v>35826</v>
      </c>
      <c r="CD4" s="26">
        <v>38046</v>
      </c>
      <c r="CE4" s="26">
        <v>36191</v>
      </c>
      <c r="CF4" s="26">
        <v>35826</v>
      </c>
      <c r="CG4" s="26">
        <v>35826</v>
      </c>
      <c r="CH4" s="26">
        <v>35826</v>
      </c>
      <c r="CI4" s="26">
        <v>35826</v>
      </c>
      <c r="CJ4" s="26">
        <v>36007</v>
      </c>
      <c r="CK4" s="26">
        <v>39141</v>
      </c>
      <c r="CL4" s="26">
        <v>39113</v>
      </c>
      <c r="CM4" s="26">
        <v>36830</v>
      </c>
      <c r="CN4" s="26">
        <v>36830</v>
      </c>
      <c r="CO4" s="26">
        <v>35826</v>
      </c>
      <c r="CP4" s="26">
        <v>36219</v>
      </c>
      <c r="CQ4" s="26">
        <v>37287</v>
      </c>
      <c r="CR4" s="26">
        <v>41790</v>
      </c>
      <c r="CS4" s="26">
        <v>37287</v>
      </c>
      <c r="CT4" s="26">
        <v>41670</v>
      </c>
      <c r="CU4" s="26">
        <v>39844</v>
      </c>
      <c r="CV4" s="26">
        <v>43524</v>
      </c>
      <c r="CW4" s="26">
        <v>37315</v>
      </c>
      <c r="CX4" s="26">
        <v>37287</v>
      </c>
      <c r="CY4" s="26">
        <v>38837</v>
      </c>
      <c r="CZ4" s="26">
        <v>35826</v>
      </c>
      <c r="DA4" s="26">
        <v>36950</v>
      </c>
      <c r="DB4" s="26">
        <v>35826</v>
      </c>
      <c r="DC4" s="26">
        <v>35826</v>
      </c>
      <c r="DD4" s="26">
        <v>35826</v>
      </c>
      <c r="DE4" s="26">
        <v>36191</v>
      </c>
      <c r="DF4" s="26">
        <v>35826</v>
      </c>
      <c r="DG4" s="26">
        <v>35826</v>
      </c>
      <c r="DH4" s="26">
        <v>35826</v>
      </c>
      <c r="DI4" s="26">
        <v>35826</v>
      </c>
      <c r="DJ4" s="26">
        <v>43131</v>
      </c>
      <c r="DK4" s="26">
        <v>35885</v>
      </c>
      <c r="DL4" s="26">
        <v>35885</v>
      </c>
      <c r="DM4" s="26">
        <v>35885</v>
      </c>
      <c r="DN4" s="26">
        <v>35885</v>
      </c>
      <c r="DO4" s="26">
        <v>35885</v>
      </c>
      <c r="DP4" s="26">
        <v>35826</v>
      </c>
      <c r="DQ4" s="26">
        <v>35826</v>
      </c>
      <c r="DR4" s="26">
        <v>37376</v>
      </c>
      <c r="DS4" s="26">
        <v>35826</v>
      </c>
      <c r="DT4" s="26">
        <v>35854</v>
      </c>
      <c r="DU4" s="26">
        <v>35854</v>
      </c>
      <c r="DV4" s="26">
        <v>35854</v>
      </c>
      <c r="DW4" s="26">
        <v>43008</v>
      </c>
      <c r="DX4" s="26">
        <v>40482</v>
      </c>
      <c r="DY4" s="26">
        <v>35826</v>
      </c>
      <c r="DZ4" s="26">
        <v>37287</v>
      </c>
      <c r="EA4" s="26">
        <v>35826</v>
      </c>
      <c r="EB4" s="26">
        <v>35826</v>
      </c>
      <c r="EC4" s="26">
        <v>35826</v>
      </c>
      <c r="ED4" s="26">
        <v>36494</v>
      </c>
      <c r="EE4" s="26">
        <v>40237</v>
      </c>
      <c r="EF4" s="26">
        <v>40237</v>
      </c>
      <c r="EG4" s="26">
        <v>44592</v>
      </c>
      <c r="EH4" s="26">
        <v>45291</v>
      </c>
      <c r="EI4" s="26">
        <v>45504</v>
      </c>
      <c r="EJ4" s="26">
        <v>45535</v>
      </c>
    </row>
    <row r="5" spans="1:140">
      <c r="A5" s="41"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45930</v>
      </c>
      <c r="BK5" s="26">
        <v>45930</v>
      </c>
      <c r="BL5" s="26">
        <v>46081</v>
      </c>
      <c r="BM5" s="26">
        <v>46081</v>
      </c>
      <c r="BN5" s="26">
        <v>45930</v>
      </c>
      <c r="BO5" s="26">
        <v>46081</v>
      </c>
      <c r="BP5" s="26">
        <v>46081</v>
      </c>
      <c r="BQ5" s="26">
        <v>46081</v>
      </c>
      <c r="BR5" s="26">
        <v>46081</v>
      </c>
      <c r="BS5" s="26">
        <v>46081</v>
      </c>
      <c r="BT5" s="26">
        <v>46081</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45930</v>
      </c>
      <c r="DL5" s="26">
        <v>45930</v>
      </c>
      <c r="DM5" s="26">
        <v>45930</v>
      </c>
      <c r="DN5" s="26">
        <v>45930</v>
      </c>
      <c r="DO5" s="26">
        <v>46022</v>
      </c>
      <c r="DP5" s="26">
        <v>46081</v>
      </c>
      <c r="DQ5" s="26">
        <v>46081</v>
      </c>
      <c r="DR5" s="26">
        <v>46081</v>
      </c>
      <c r="DS5" s="26">
        <v>46081</v>
      </c>
      <c r="DT5" s="26">
        <v>46081</v>
      </c>
      <c r="DU5" s="26">
        <v>46081</v>
      </c>
      <c r="DV5" s="26">
        <v>46081</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row>
    <row r="6" spans="1:140">
      <c r="A6" s="41" t="s">
        <v>870</v>
      </c>
    </row>
    <row r="7" spans="1:140">
      <c r="A7" s="41" t="s">
        <v>872</v>
      </c>
    </row>
    <row r="8" spans="1:140">
      <c r="A8" s="41" t="s">
        <v>873</v>
      </c>
    </row>
    <row r="9" spans="1:140">
      <c r="A9" s="41" t="s">
        <v>874</v>
      </c>
    </row>
    <row r="10" spans="1:140">
      <c r="A10" s="41" t="s">
        <v>875</v>
      </c>
    </row>
    <row r="11" spans="1:140">
      <c r="A11" s="41" t="s">
        <v>876</v>
      </c>
    </row>
    <row r="12" spans="1:140">
      <c r="A12" s="41" t="s">
        <v>877</v>
      </c>
    </row>
    <row r="13" spans="1:140">
      <c r="A13" s="41" t="s">
        <v>878</v>
      </c>
    </row>
    <row r="14" spans="1:140">
      <c r="A14" s="41" t="s">
        <v>879</v>
      </c>
    </row>
    <row r="15" spans="1:140">
      <c r="A15" s="42">
        <v>35764</v>
      </c>
    </row>
    <row r="16" spans="1:140">
      <c r="A16" s="42">
        <v>35795</v>
      </c>
      <c r="BA16">
        <v>8.7999522252730777E-3</v>
      </c>
    </row>
    <row r="17" spans="1:133">
      <c r="A17" s="42">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H17">
        <v>2.2751078739085E-3</v>
      </c>
      <c r="AJ17">
        <v>1.005208809284475E-2</v>
      </c>
      <c r="AL17">
        <v>1.265773937821746E-2</v>
      </c>
      <c r="AM17">
        <v>5.522176734451989E-2</v>
      </c>
      <c r="AP17">
        <v>6.2205734842341709E-2</v>
      </c>
      <c r="AR17">
        <v>5.0181309012219177E-2</v>
      </c>
      <c r="AZ17">
        <v>-4.592575653632025E-3</v>
      </c>
      <c r="BA17">
        <v>-7.1001701864393807E-3</v>
      </c>
      <c r="BF17">
        <v>3.7807806855922892E-3</v>
      </c>
      <c r="BG17">
        <v>5.3058105074155204E-3</v>
      </c>
      <c r="BH17">
        <v>8.2811585208060201E-3</v>
      </c>
      <c r="BI17">
        <v>6.8776552295362059E-3</v>
      </c>
      <c r="BM17">
        <v>3.6867617942240687E-2</v>
      </c>
      <c r="BO17">
        <v>3.6939040878773981E-3</v>
      </c>
      <c r="BR17">
        <v>4.9655991087945051E-2</v>
      </c>
      <c r="BS17">
        <v>1.422231492076653E-3</v>
      </c>
      <c r="BT17">
        <v>4.8999487670289277E-3</v>
      </c>
      <c r="BV17">
        <v>1.43357785214393E-3</v>
      </c>
      <c r="CC17">
        <v>1.367477026308039E-2</v>
      </c>
      <c r="CF17">
        <v>-6.4385277907309524E-3</v>
      </c>
      <c r="CG17">
        <v>1.6137779812394282E-2</v>
      </c>
      <c r="CH17">
        <v>1.601634491360682E-2</v>
      </c>
      <c r="CI17">
        <v>1.1860361032373531E-2</v>
      </c>
      <c r="CO17">
        <v>1.8000911438553979E-2</v>
      </c>
      <c r="CZ17">
        <v>2.7702009974783781E-2</v>
      </c>
      <c r="DB17">
        <v>1.6266817607872189E-2</v>
      </c>
      <c r="DC17">
        <v>2.8784093275036501E-2</v>
      </c>
      <c r="DD17">
        <v>3.9094415589011167E-2</v>
      </c>
      <c r="DF17">
        <v>2.7650199768492589E-2</v>
      </c>
      <c r="DG17">
        <v>1.6180133987955481E-2</v>
      </c>
      <c r="DH17">
        <v>3.6168772563176972E-2</v>
      </c>
      <c r="DI17">
        <v>8.1538783190464592E-3</v>
      </c>
      <c r="DP17">
        <v>1.005208809284475E-2</v>
      </c>
      <c r="DQ17">
        <v>-1.6281159273760611E-2</v>
      </c>
      <c r="DS17">
        <v>1.060256832400386E-2</v>
      </c>
      <c r="DY17">
        <v>-1.9660794508101431E-2</v>
      </c>
      <c r="EA17">
        <v>4.0358744394618951E-2</v>
      </c>
      <c r="EB17">
        <v>3.6605657237936962E-2</v>
      </c>
      <c r="EC17">
        <v>6.887052341597788E-2</v>
      </c>
    </row>
    <row r="18" spans="1:133">
      <c r="A18" s="42">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H18">
        <v>2.5390393956752799E-2</v>
      </c>
      <c r="AJ18">
        <v>1.9904098434813111E-3</v>
      </c>
      <c r="AL18">
        <v>6.9928940892380442E-2</v>
      </c>
      <c r="AM18">
        <v>6.1888883405827322E-2</v>
      </c>
      <c r="AP18">
        <v>1.483704611742853E-3</v>
      </c>
      <c r="AR18">
        <v>8.9020820559722269E-2</v>
      </c>
      <c r="AZ18">
        <v>1.489422800804063E-2</v>
      </c>
      <c r="BA18">
        <v>3.2700101329974807E-2</v>
      </c>
      <c r="BF18">
        <v>2.982719588241034E-3</v>
      </c>
      <c r="BG18">
        <v>5.0401374897766082E-3</v>
      </c>
      <c r="BH18">
        <v>7.2472931296532206E-3</v>
      </c>
      <c r="BI18">
        <v>5.7433053676780874E-3</v>
      </c>
      <c r="BM18">
        <v>1.066701784420898E-2</v>
      </c>
      <c r="BO18">
        <v>-4.3009990331936858E-2</v>
      </c>
      <c r="BR18">
        <v>-1.087808774282417E-2</v>
      </c>
      <c r="BS18">
        <v>4.2904582204672534E-3</v>
      </c>
      <c r="BT18">
        <v>-9.0073491780795489E-4</v>
      </c>
      <c r="BV18">
        <v>7.6643164399281538E-3</v>
      </c>
      <c r="CC18">
        <v>-1.0381877898049121E-3</v>
      </c>
      <c r="CF18">
        <v>7.265442296118918E-3</v>
      </c>
      <c r="CG18">
        <v>-2.981455575881586E-3</v>
      </c>
      <c r="CH18">
        <v>9.4760009554328839E-3</v>
      </c>
      <c r="CI18">
        <v>-3.2647043336309078E-4</v>
      </c>
      <c r="CO18">
        <v>5.8568977094679564E-3</v>
      </c>
      <c r="CZ18">
        <v>6.7482403486910814E-2</v>
      </c>
      <c r="DB18">
        <v>6.4297918648192454E-2</v>
      </c>
      <c r="DC18">
        <v>6.5747533518846435E-2</v>
      </c>
      <c r="DD18">
        <v>7.0590973073604957E-2</v>
      </c>
      <c r="DF18">
        <v>6.682048580200961E-2</v>
      </c>
      <c r="DG18">
        <v>5.093297791317597E-2</v>
      </c>
      <c r="DH18">
        <v>7.6040328375759358E-2</v>
      </c>
      <c r="DI18">
        <v>6.8285509596169192E-2</v>
      </c>
      <c r="DP18">
        <v>1.9904098434815332E-3</v>
      </c>
      <c r="DQ18">
        <v>1.269429795129629E-2</v>
      </c>
      <c r="DS18">
        <v>3.9011251574786021E-2</v>
      </c>
      <c r="DT18">
        <v>4.1601326899879172E-2</v>
      </c>
      <c r="DU18">
        <v>9.9935725985362822E-3</v>
      </c>
      <c r="DV18">
        <v>1.6492578339747151E-2</v>
      </c>
      <c r="DY18">
        <v>-8.064516129032262E-2</v>
      </c>
      <c r="EA18">
        <v>1.303341797034974E-2</v>
      </c>
      <c r="EB18">
        <v>4.3338683788122001E-2</v>
      </c>
      <c r="EC18">
        <v>-9.0206185567009989E-3</v>
      </c>
    </row>
    <row r="19" spans="1:133">
      <c r="A19" s="42">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H19">
        <v>2.184894636345969E-2</v>
      </c>
      <c r="AJ19">
        <v>4.2437923250564502E-3</v>
      </c>
      <c r="AL19">
        <v>5.1644858008624617E-2</v>
      </c>
      <c r="AM19">
        <v>3.5183341078581121E-2</v>
      </c>
      <c r="AP19">
        <v>-1.6207090127088871E-2</v>
      </c>
      <c r="AR19">
        <v>6.1205123349806989E-2</v>
      </c>
      <c r="AZ19">
        <v>4.200856393714747E-2</v>
      </c>
      <c r="BA19">
        <v>2.9999990173120269E-2</v>
      </c>
      <c r="BF19">
        <v>1.5993168914483209E-3</v>
      </c>
      <c r="BG19">
        <v>5.7531329634927797E-3</v>
      </c>
      <c r="BH19">
        <v>8.1290653727350559E-3</v>
      </c>
      <c r="BI19">
        <v>6.6321901366404026E-3</v>
      </c>
      <c r="BJ19">
        <v>9.4280831475881177E-2</v>
      </c>
      <c r="BK19">
        <v>3.2719931096437227E-2</v>
      </c>
      <c r="BM19">
        <v>-2.5539123069906911E-2</v>
      </c>
      <c r="BN19">
        <v>-5.6213611724553407E-2</v>
      </c>
      <c r="BO19">
        <v>2.8960714454091541E-3</v>
      </c>
      <c r="BR19">
        <v>9.2147747547519643E-3</v>
      </c>
      <c r="BS19">
        <v>1.359339701679518E-2</v>
      </c>
      <c r="BT19">
        <v>-4.9955849566540866E-4</v>
      </c>
      <c r="BV19">
        <v>2.209252151400087E-2</v>
      </c>
      <c r="CC19">
        <v>3.5755083829824841E-3</v>
      </c>
      <c r="CF19">
        <v>4.4606302464735847E-3</v>
      </c>
      <c r="CG19">
        <v>5.2237957567811133E-3</v>
      </c>
      <c r="CH19">
        <v>-6.0267944598049183E-3</v>
      </c>
      <c r="CI19">
        <v>3.697694998103795E-3</v>
      </c>
      <c r="CO19">
        <v>9.3832288691912957E-3</v>
      </c>
      <c r="CZ19">
        <v>4.207294231371761E-2</v>
      </c>
      <c r="DB19">
        <v>4.9853003169875842E-2</v>
      </c>
      <c r="DC19">
        <v>6.7032210591279062E-2</v>
      </c>
      <c r="DD19">
        <v>3.4504229233342183E-2</v>
      </c>
      <c r="DF19">
        <v>4.1296980637250742E-2</v>
      </c>
      <c r="DG19">
        <v>5.292598967297768E-2</v>
      </c>
      <c r="DH19">
        <v>4.6099362541738298E-2</v>
      </c>
      <c r="DI19">
        <v>6.1997035154595537E-2</v>
      </c>
      <c r="DK19">
        <v>9.3758288796139011E-2</v>
      </c>
      <c r="DL19">
        <v>4.7485621589735898E-2</v>
      </c>
      <c r="DM19">
        <v>9.2856635744036353E-2</v>
      </c>
      <c r="DN19">
        <v>4.1336654445719427E-2</v>
      </c>
      <c r="DO19">
        <v>3.8079211020663813E-2</v>
      </c>
      <c r="DP19">
        <v>4.2437923250564502E-3</v>
      </c>
      <c r="DQ19">
        <v>1.3560339311036169E-3</v>
      </c>
      <c r="DS19">
        <v>3.2884559100221589E-2</v>
      </c>
      <c r="DT19">
        <v>2.4392362367724019E-2</v>
      </c>
      <c r="DU19">
        <v>4.7010038388109798E-2</v>
      </c>
      <c r="DV19">
        <v>2.6608977825851809E-2</v>
      </c>
      <c r="DY19">
        <v>1.169824001344133E-2</v>
      </c>
      <c r="EA19">
        <v>7.2262367982212083E-3</v>
      </c>
      <c r="EB19">
        <v>7.6923076923085532E-4</v>
      </c>
      <c r="EC19">
        <v>5.4616384915474603E-2</v>
      </c>
    </row>
    <row r="20" spans="1:133">
      <c r="A20" s="42">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H20">
        <v>3.5349604611583101E-3</v>
      </c>
      <c r="AJ20">
        <v>5.6644488401367274E-3</v>
      </c>
      <c r="AL20">
        <v>1.151749169475935E-2</v>
      </c>
      <c r="AM20">
        <v>3.7046617171416769E-3</v>
      </c>
      <c r="AP20">
        <v>-1.319883371117025E-2</v>
      </c>
      <c r="AR20">
        <v>-2.1243455916355569E-2</v>
      </c>
      <c r="AZ20">
        <v>-1.8609703113685701E-2</v>
      </c>
      <c r="BA20">
        <v>9.6000507563118731E-3</v>
      </c>
      <c r="BF20">
        <v>2.889265505156446E-3</v>
      </c>
      <c r="BG20">
        <v>5.0325531453212502E-3</v>
      </c>
      <c r="BH20">
        <v>8.0566935470489653E-3</v>
      </c>
      <c r="BI20">
        <v>6.3671715238979854E-3</v>
      </c>
      <c r="BM20">
        <v>-3.3028013639098693E-2</v>
      </c>
      <c r="BO20">
        <v>-1.308199077276428E-2</v>
      </c>
      <c r="BR20">
        <v>1.9408875914837861E-2</v>
      </c>
      <c r="BS20">
        <v>7.1101740863603879E-3</v>
      </c>
      <c r="BT20">
        <v>3.7319661497101642E-3</v>
      </c>
      <c r="BV20">
        <v>9.420544583740087E-3</v>
      </c>
      <c r="CC20">
        <v>4.3538149153421468E-3</v>
      </c>
      <c r="CF20">
        <v>7.4221279374930837E-3</v>
      </c>
      <c r="CG20">
        <v>-1.002824515015099E-3</v>
      </c>
      <c r="CH20">
        <v>-8.4678036421756975E-3</v>
      </c>
      <c r="CI20">
        <v>6.318551561270036E-3</v>
      </c>
      <c r="CO20">
        <v>3.9498824221047002E-3</v>
      </c>
      <c r="CZ20">
        <v>9.6220469080123827E-3</v>
      </c>
      <c r="DB20">
        <v>1.3530488461400481E-2</v>
      </c>
      <c r="DC20">
        <v>2.306853825106225E-2</v>
      </c>
      <c r="DD20">
        <v>5.7477580384053262E-3</v>
      </c>
      <c r="DF20">
        <v>9.812579727210391E-3</v>
      </c>
      <c r="DG20">
        <v>-3.4951498074978771E-3</v>
      </c>
      <c r="DH20">
        <v>1.214864681871841E-2</v>
      </c>
      <c r="DI20">
        <v>7.9764694152251181E-4</v>
      </c>
      <c r="DP20">
        <v>5.6644488401367274E-3</v>
      </c>
      <c r="DQ20">
        <v>-2.2061243400333001E-2</v>
      </c>
      <c r="DS20">
        <v>1.6111077377699571E-2</v>
      </c>
      <c r="DT20">
        <v>4.903623311288241E-3</v>
      </c>
      <c r="DU20">
        <v>-2.750818579299252E-2</v>
      </c>
      <c r="DV20">
        <v>1.5699083342113559E-2</v>
      </c>
      <c r="DY20">
        <v>-2.9845065841827449E-2</v>
      </c>
      <c r="EA20">
        <v>3.6925546859323251E-3</v>
      </c>
      <c r="EB20">
        <v>-3.6894696387394399E-2</v>
      </c>
      <c r="EC20">
        <v>-3.6991368680641119E-3</v>
      </c>
    </row>
    <row r="21" spans="1:133">
      <c r="A21" s="42">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H21">
        <v>-2.9498185374392191E-2</v>
      </c>
      <c r="AJ21">
        <v>6.7054090299507596E-3</v>
      </c>
      <c r="AL21">
        <v>-2.027039826671628E-2</v>
      </c>
      <c r="AM21">
        <v>-1.252550466218849E-2</v>
      </c>
      <c r="AP21">
        <v>-8.9337266004881899E-3</v>
      </c>
      <c r="AR21">
        <v>2.803525664889284E-2</v>
      </c>
      <c r="AZ21">
        <v>-5.2018003394083126E-3</v>
      </c>
      <c r="BA21">
        <v>-2.080002721582808E-2</v>
      </c>
      <c r="BF21">
        <v>2.6408889068452179E-3</v>
      </c>
      <c r="BG21">
        <v>5.1399925126696111E-3</v>
      </c>
      <c r="BH21">
        <v>7.5929165816768229E-3</v>
      </c>
      <c r="BI21">
        <v>6.3262214182771004E-3</v>
      </c>
      <c r="BM21">
        <v>8.9193113461936147E-3</v>
      </c>
      <c r="BO21">
        <v>-4.9251832143659142E-2</v>
      </c>
      <c r="BR21">
        <v>-4.4535549949473167E-2</v>
      </c>
      <c r="BS21">
        <v>1.8439733786542071E-2</v>
      </c>
      <c r="BT21">
        <v>7.1463583527195951E-3</v>
      </c>
      <c r="BV21">
        <v>2.7803940648275072E-2</v>
      </c>
      <c r="CC21">
        <v>6.5268342793121104E-3</v>
      </c>
      <c r="CF21">
        <v>1.310701579610174E-2</v>
      </c>
      <c r="CG21">
        <v>1.393612882285344E-3</v>
      </c>
      <c r="CH21">
        <v>9.5846396328278516E-3</v>
      </c>
      <c r="CI21">
        <v>1.1869374302491799E-2</v>
      </c>
      <c r="CO21">
        <v>3.4768605778907609E-3</v>
      </c>
      <c r="CZ21">
        <v>-1.268176189966197E-2</v>
      </c>
      <c r="DB21">
        <v>-1.416945110287882E-2</v>
      </c>
      <c r="DC21">
        <v>5.8708414872810089E-4</v>
      </c>
      <c r="DD21">
        <v>-1.119825710527966E-2</v>
      </c>
      <c r="DF21">
        <v>-1.004113626793646E-2</v>
      </c>
      <c r="DG21">
        <v>-3.1728558940655742E-3</v>
      </c>
      <c r="DH21">
        <v>-1.1448557940406331E-2</v>
      </c>
      <c r="DI21">
        <v>-6.6417600664175902E-3</v>
      </c>
      <c r="DP21">
        <v>6.7054090299507596E-3</v>
      </c>
      <c r="DQ21">
        <v>-4.8504026524215933E-2</v>
      </c>
      <c r="DS21">
        <v>-3.280680437424055E-2</v>
      </c>
      <c r="DT21">
        <v>-2.279534811773154E-2</v>
      </c>
      <c r="DU21">
        <v>-1.4919354838709431E-3</v>
      </c>
      <c r="DV21">
        <v>6.4018968583283709E-3</v>
      </c>
      <c r="DY21">
        <v>-5.3238231098430837E-2</v>
      </c>
      <c r="EA21">
        <v>-8.1937057623865384E-2</v>
      </c>
      <c r="EB21">
        <v>-0.183559457302474</v>
      </c>
      <c r="EC21">
        <v>-8.564356435643572E-2</v>
      </c>
    </row>
    <row r="22" spans="1:133">
      <c r="A22" s="42">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H22">
        <v>-2.5297946390186791E-2</v>
      </c>
      <c r="AJ22">
        <v>4.7957371225577639E-3</v>
      </c>
      <c r="AL22">
        <v>4.2770377611573318E-2</v>
      </c>
      <c r="AM22">
        <v>-7.5985514654656186E-3</v>
      </c>
      <c r="AP22">
        <v>1.5655187541127491E-2</v>
      </c>
      <c r="AR22">
        <v>2.5999570870354649E-2</v>
      </c>
      <c r="AZ22">
        <v>1.6002225106619639E-2</v>
      </c>
      <c r="BA22">
        <v>-1.2999458597158231E-3</v>
      </c>
      <c r="BF22">
        <v>2.1653537797232669E-3</v>
      </c>
      <c r="BG22">
        <v>5.4908635411363704E-3</v>
      </c>
      <c r="BH22">
        <v>7.487528695238721E-3</v>
      </c>
      <c r="BI22">
        <v>6.5862306286728067E-3</v>
      </c>
      <c r="BJ22">
        <v>4.9179125075553998E-2</v>
      </c>
      <c r="BK22">
        <v>4.7242399784772633E-2</v>
      </c>
      <c r="BM22">
        <v>-1.3294956140350809E-2</v>
      </c>
      <c r="BN22">
        <v>-4.0629653265262688E-2</v>
      </c>
      <c r="BO22">
        <v>-2.1464203663014159E-2</v>
      </c>
      <c r="BR22">
        <v>1.468633889116377E-2</v>
      </c>
      <c r="BS22">
        <v>6.193065094039385E-3</v>
      </c>
      <c r="BT22">
        <v>2.416074718704087E-3</v>
      </c>
      <c r="BV22">
        <v>9.7512472096221714E-3</v>
      </c>
      <c r="CC22">
        <v>7.0425792460770964E-3</v>
      </c>
      <c r="CF22">
        <v>-5.2209762145967176E-3</v>
      </c>
      <c r="CG22">
        <v>-2.0785662257674091E-3</v>
      </c>
      <c r="CH22">
        <v>-5.5745061311847088E-3</v>
      </c>
      <c r="CI22">
        <v>7.3906096995310921E-3</v>
      </c>
      <c r="CO22">
        <v>3.592464941554185E-3</v>
      </c>
      <c r="CZ22">
        <v>2.35807270232542E-2</v>
      </c>
      <c r="DB22">
        <v>4.2004590971009836E-3</v>
      </c>
      <c r="DC22">
        <v>3.7768650716039742E-2</v>
      </c>
      <c r="DD22">
        <v>4.2679037468551062E-2</v>
      </c>
      <c r="DF22">
        <v>2.7909563851716172E-2</v>
      </c>
      <c r="DG22">
        <v>1.212554267216559E-3</v>
      </c>
      <c r="DH22">
        <v>5.6823015351301187E-2</v>
      </c>
      <c r="DI22">
        <v>4.0451316339322752E-3</v>
      </c>
      <c r="DK22">
        <v>5.35907413395178E-2</v>
      </c>
      <c r="DL22">
        <v>-1.74574123609742E-2</v>
      </c>
      <c r="DM22">
        <v>5.9327952186835058E-2</v>
      </c>
      <c r="DN22">
        <v>3.3164910771876999E-2</v>
      </c>
      <c r="DO22">
        <v>5.0235626767200607E-2</v>
      </c>
      <c r="DP22">
        <v>4.7957371225577639E-3</v>
      </c>
      <c r="DQ22">
        <v>-2.4836145383275391E-2</v>
      </c>
      <c r="DS22">
        <v>2.6793805091028799E-2</v>
      </c>
      <c r="DT22">
        <v>1.295150381349863E-3</v>
      </c>
      <c r="DU22">
        <v>1.788959334490969E-2</v>
      </c>
      <c r="DV22">
        <v>-5.2126281069618807E-3</v>
      </c>
      <c r="DY22">
        <v>-6.6975048216007638E-2</v>
      </c>
      <c r="EA22">
        <v>3.2047652234515438E-2</v>
      </c>
      <c r="EB22">
        <v>8.2111436950146555E-2</v>
      </c>
      <c r="EC22">
        <v>-2.382241472658353E-2</v>
      </c>
    </row>
    <row r="23" spans="1:133">
      <c r="A23" s="42">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H23">
        <v>4.7346720143988108E-3</v>
      </c>
      <c r="AJ23">
        <v>5.0380060102526159E-3</v>
      </c>
      <c r="AL23">
        <v>-1.01038543934151E-2</v>
      </c>
      <c r="AM23">
        <v>-5.1508526073740235E-4</v>
      </c>
      <c r="AP23">
        <v>2.6618163724210438E-2</v>
      </c>
      <c r="AR23">
        <v>5.449390132476073E-2</v>
      </c>
      <c r="AZ23">
        <v>2.000255507090332E-2</v>
      </c>
      <c r="BA23">
        <v>-7.9001787698698145E-3</v>
      </c>
      <c r="BF23">
        <v>4.0989787719440951E-3</v>
      </c>
      <c r="BG23">
        <v>5.5222019460847696E-3</v>
      </c>
      <c r="BH23">
        <v>8.7120222321730445E-3</v>
      </c>
      <c r="BI23">
        <v>6.6328216530364692E-3</v>
      </c>
      <c r="BM23">
        <v>-3.5004861786359198E-2</v>
      </c>
      <c r="BO23">
        <v>-6.0231711063325699E-2</v>
      </c>
      <c r="BR23">
        <v>-3.5382257621260682E-2</v>
      </c>
      <c r="BS23">
        <v>8.399309467039151E-3</v>
      </c>
      <c r="BT23">
        <v>4.6374700645237521E-3</v>
      </c>
      <c r="BV23">
        <v>1.16768916653871E-2</v>
      </c>
      <c r="BY23">
        <v>1.284610910063266E-2</v>
      </c>
      <c r="CC23">
        <v>4.1336532836191431E-3</v>
      </c>
      <c r="CF23">
        <v>4.7128451571250007E-3</v>
      </c>
      <c r="CG23">
        <v>8.5825339339917761E-4</v>
      </c>
      <c r="CH23">
        <v>7.0273812426142612E-3</v>
      </c>
      <c r="CI23">
        <v>-9.4134981377647087E-4</v>
      </c>
      <c r="CJ23">
        <v>1.203838296044313E-2</v>
      </c>
      <c r="CO23">
        <v>5.6873932478105349E-3</v>
      </c>
      <c r="CZ23">
        <v>-1.752771386739016E-3</v>
      </c>
      <c r="DB23">
        <v>-1.749341551142036E-3</v>
      </c>
      <c r="DC23">
        <v>4.0330855407810777E-2</v>
      </c>
      <c r="DD23">
        <v>-1.7451796140177671E-3</v>
      </c>
      <c r="DF23">
        <v>-7.7985739750452421E-4</v>
      </c>
      <c r="DG23">
        <v>-8.1640156143556464E-3</v>
      </c>
      <c r="DH23">
        <v>6.1469786502259538E-3</v>
      </c>
      <c r="DI23">
        <v>-4.9278305891753424E-3</v>
      </c>
      <c r="DP23">
        <v>5.0380060102526159E-3</v>
      </c>
      <c r="DQ23">
        <v>-5.855484460771998E-2</v>
      </c>
      <c r="DS23">
        <v>-9.6877068415668344E-3</v>
      </c>
      <c r="DT23">
        <v>-5.9931014659384552E-3</v>
      </c>
      <c r="DU23">
        <v>2.7711655954931521E-2</v>
      </c>
      <c r="DV23">
        <v>7.1050060688593319E-3</v>
      </c>
      <c r="DY23">
        <v>-0.1009156533113706</v>
      </c>
      <c r="EA23">
        <v>-2.8826167238195751E-2</v>
      </c>
      <c r="EB23">
        <v>-1.626016260162599E-2</v>
      </c>
      <c r="EC23">
        <v>4.0488075429839121E-2</v>
      </c>
    </row>
    <row r="24" spans="1:133">
      <c r="A24" s="42">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H24">
        <v>-0.25563623857443629</v>
      </c>
      <c r="AJ24">
        <v>9.1460733444728159E-3</v>
      </c>
      <c r="AL24">
        <v>-0.13941152255307471</v>
      </c>
      <c r="AM24">
        <v>-9.3793829273225104E-2</v>
      </c>
      <c r="AP24">
        <v>-0.13360753816456661</v>
      </c>
      <c r="AR24">
        <v>-0.18164329364423959</v>
      </c>
      <c r="AZ24">
        <v>-1.7606326826388071E-2</v>
      </c>
      <c r="BA24">
        <v>-8.6999823215634597E-2</v>
      </c>
      <c r="BF24">
        <v>4.1934556942255794E-3</v>
      </c>
      <c r="BG24">
        <v>5.1381730860486918E-3</v>
      </c>
      <c r="BH24">
        <v>8.5430195132507603E-3</v>
      </c>
      <c r="BI24">
        <v>6.7179600100701897E-3</v>
      </c>
      <c r="BM24">
        <v>-2.9293220095005009E-2</v>
      </c>
      <c r="BO24">
        <v>-6.3360495614342205E-2</v>
      </c>
      <c r="BR24">
        <v>-3.5809985318727262E-2</v>
      </c>
      <c r="BS24">
        <v>9.097848570633893E-3</v>
      </c>
      <c r="BT24">
        <v>2.2706351641608169E-3</v>
      </c>
      <c r="BV24">
        <v>2.038903643572532E-2</v>
      </c>
      <c r="BY24">
        <v>1.894743893356865E-2</v>
      </c>
      <c r="CC24">
        <v>2.2638501574294919E-2</v>
      </c>
      <c r="CF24">
        <v>1.12497886702192E-2</v>
      </c>
      <c r="CG24">
        <v>-1.113984626295639E-3</v>
      </c>
      <c r="CH24">
        <v>1.6309782554222659E-2</v>
      </c>
      <c r="CI24">
        <v>4.68045882834911E-3</v>
      </c>
      <c r="CJ24">
        <v>1.5323563816922681E-2</v>
      </c>
      <c r="CO24">
        <v>-5.5179142500948693E-2</v>
      </c>
      <c r="CZ24">
        <v>-0.13350272550041231</v>
      </c>
      <c r="DB24">
        <v>-0.15090056636254259</v>
      </c>
      <c r="DC24">
        <v>-0.15366035305247469</v>
      </c>
      <c r="DD24">
        <v>-0.1172068138084911</v>
      </c>
      <c r="DF24">
        <v>-0.13443129509580631</v>
      </c>
      <c r="DG24">
        <v>-8.9027953425493855E-2</v>
      </c>
      <c r="DH24">
        <v>-0.1143335091004964</v>
      </c>
      <c r="DI24">
        <v>-0.11562463401984251</v>
      </c>
      <c r="DP24">
        <v>9.1460733444728159E-3</v>
      </c>
      <c r="DQ24">
        <v>-8.4883435007261032E-2</v>
      </c>
      <c r="DS24">
        <v>-6.0497427796005983E-2</v>
      </c>
      <c r="DT24">
        <v>-9.0207191706548229E-2</v>
      </c>
      <c r="DU24">
        <v>-4.4007797872958046E-3</v>
      </c>
      <c r="DV24">
        <v>-4.6694494253211372E-2</v>
      </c>
      <c r="DY24">
        <v>-8.0127168875956389E-2</v>
      </c>
      <c r="EA24">
        <v>-6.4621970166118037E-2</v>
      </c>
      <c r="EB24">
        <v>-0.13957759412304879</v>
      </c>
      <c r="EC24">
        <v>-4.8507462686567138E-2</v>
      </c>
    </row>
    <row r="25" spans="1:133">
      <c r="A25" s="42">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H25">
        <v>6.3193909684528204E-2</v>
      </c>
      <c r="AJ25">
        <v>1.2287581699346409E-2</v>
      </c>
      <c r="AL25">
        <v>6.5465180906216558E-2</v>
      </c>
      <c r="AM25">
        <v>-3.4735702956469987E-2</v>
      </c>
      <c r="AP25">
        <v>-6.2227449578779133E-2</v>
      </c>
      <c r="AR25">
        <v>-0.12591957225890449</v>
      </c>
      <c r="AZ25">
        <v>-5.7007558510153711E-3</v>
      </c>
      <c r="BA25">
        <v>6.9000078945626866E-3</v>
      </c>
      <c r="BF25">
        <v>3.144458499046987E-3</v>
      </c>
      <c r="BG25">
        <v>5.1342056192622554E-3</v>
      </c>
      <c r="BH25">
        <v>8.2756633491525289E-3</v>
      </c>
      <c r="BI25">
        <v>6.9019225323407873E-3</v>
      </c>
      <c r="BJ25">
        <v>-5.3537354934314552E-2</v>
      </c>
      <c r="BK25">
        <v>-1.972118035931425E-2</v>
      </c>
      <c r="BM25">
        <v>-1.290131237487957E-2</v>
      </c>
      <c r="BN25">
        <v>-6.1419068736142002E-2</v>
      </c>
      <c r="BO25">
        <v>7.7584630980672253E-2</v>
      </c>
      <c r="BR25">
        <v>7.6315018900069198E-2</v>
      </c>
      <c r="BS25">
        <v>5.2798923931700603E-3</v>
      </c>
      <c r="BT25">
        <v>2.0148328434974161E-2</v>
      </c>
      <c r="BV25">
        <v>-1.2876141124396061E-3</v>
      </c>
      <c r="BY25">
        <v>1.860961098575142E-2</v>
      </c>
      <c r="CC25">
        <v>2.139603638059406E-2</v>
      </c>
      <c r="CF25">
        <v>1.7267067957588141E-2</v>
      </c>
      <c r="CG25">
        <v>2.8888323107429952E-3</v>
      </c>
      <c r="CH25">
        <v>7.0203547805398614E-3</v>
      </c>
      <c r="CI25">
        <v>3.2396505499658453E-2</v>
      </c>
      <c r="CJ25">
        <v>1.542091784649657E-2</v>
      </c>
      <c r="CO25">
        <v>4.5130323370241587E-3</v>
      </c>
      <c r="CZ25">
        <v>1.7514097577699062E-2</v>
      </c>
      <c r="DB25">
        <v>1.2742655633058989E-2</v>
      </c>
      <c r="DC25">
        <v>-5.1608913834518821E-3</v>
      </c>
      <c r="DD25">
        <v>2.234768113910035E-2</v>
      </c>
      <c r="DF25">
        <v>2.1989952707800461E-2</v>
      </c>
      <c r="DG25">
        <v>3.066133703535279E-2</v>
      </c>
      <c r="DH25">
        <v>5.7812724547824823E-2</v>
      </c>
      <c r="DI25">
        <v>2.5406734771093339E-2</v>
      </c>
      <c r="DK25">
        <v>-6.5193580646697447E-2</v>
      </c>
      <c r="DL25">
        <v>-1.389883937526881E-2</v>
      </c>
      <c r="DM25">
        <v>-2.6543607354940321E-2</v>
      </c>
      <c r="DN25">
        <v>1.953592424951878E-2</v>
      </c>
      <c r="DO25">
        <v>3.8320021538185367E-2</v>
      </c>
      <c r="DP25">
        <v>1.2287581699346409E-2</v>
      </c>
      <c r="DQ25">
        <v>6.8542611170176349E-2</v>
      </c>
      <c r="DS25">
        <v>2.300213421863884E-2</v>
      </c>
      <c r="DT25">
        <v>-3.1895620113152501E-2</v>
      </c>
      <c r="DU25">
        <v>-6.0099649095595184E-3</v>
      </c>
      <c r="DV25">
        <v>-3.7310556420653507E-2</v>
      </c>
      <c r="DY25">
        <v>0.19418897545545069</v>
      </c>
      <c r="EA25">
        <v>9.410534874266796E-2</v>
      </c>
      <c r="EB25">
        <v>0.15154749199573109</v>
      </c>
      <c r="EC25">
        <v>-2.3809523809523839E-2</v>
      </c>
    </row>
    <row r="26" spans="1:133">
      <c r="A26" s="42">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H26">
        <v>5.3953265431222697E-2</v>
      </c>
      <c r="AJ26">
        <v>-1.463498622589543E-3</v>
      </c>
      <c r="AL26">
        <v>7.7151519988750028E-2</v>
      </c>
      <c r="AM26">
        <v>7.6632419438636967E-2</v>
      </c>
      <c r="AP26">
        <v>-3.510934125968701E-4</v>
      </c>
      <c r="AR26">
        <v>0.1201686596091549</v>
      </c>
      <c r="AZ26">
        <v>1.540518757327103E-2</v>
      </c>
      <c r="BA26">
        <v>1.21998671889052E-2</v>
      </c>
      <c r="BF26">
        <v>3.9075998787334587E-3</v>
      </c>
      <c r="BG26">
        <v>5.369597435666007E-3</v>
      </c>
      <c r="BH26">
        <v>7.8394760368507566E-3</v>
      </c>
      <c r="BI26">
        <v>6.2392349986033491E-3</v>
      </c>
      <c r="BM26">
        <v>3.6881243896942813E-2</v>
      </c>
      <c r="BO26">
        <v>-2.9741754894627711E-2</v>
      </c>
      <c r="BR26">
        <v>-1.436332091356418E-2</v>
      </c>
      <c r="BS26">
        <v>6.0238000564416527E-3</v>
      </c>
      <c r="BT26">
        <v>2.167291251683467E-3</v>
      </c>
      <c r="BV26">
        <v>1.290771523431933E-2</v>
      </c>
      <c r="BY26">
        <v>-4.4997802786047592E-3</v>
      </c>
      <c r="CC26">
        <v>1.65113167128994E-3</v>
      </c>
      <c r="CF26">
        <v>-1.1359607275627239E-3</v>
      </c>
      <c r="CG26">
        <v>-4.4058660018893034E-3</v>
      </c>
      <c r="CH26">
        <v>6.7567109455102248E-3</v>
      </c>
      <c r="CI26">
        <v>-1.5423352258701509E-2</v>
      </c>
      <c r="CJ26">
        <v>-7.1907384055325263E-4</v>
      </c>
      <c r="CO26">
        <v>-2.0483923166251031E-2</v>
      </c>
      <c r="CZ26">
        <v>9.0228359310100315E-2</v>
      </c>
      <c r="DB26">
        <v>9.3602599589433622E-2</v>
      </c>
      <c r="DC26">
        <v>7.3511833612240007E-2</v>
      </c>
      <c r="DD26">
        <v>8.6849140395382829E-2</v>
      </c>
      <c r="DF26">
        <v>9.0298534336850311E-2</v>
      </c>
      <c r="DG26">
        <v>7.4105898745935761E-2</v>
      </c>
      <c r="DH26">
        <v>6.7947598253275121E-2</v>
      </c>
      <c r="DI26">
        <v>6.5107097393133362E-2</v>
      </c>
      <c r="DP26">
        <v>-1.463498622589432E-3</v>
      </c>
      <c r="DQ26">
        <v>3.271790895692761E-2</v>
      </c>
      <c r="DS26">
        <v>3.5992750874531021E-2</v>
      </c>
      <c r="DT26">
        <v>7.9944842983075137E-3</v>
      </c>
      <c r="DU26">
        <v>1.460864816367935E-2</v>
      </c>
      <c r="DV26">
        <v>-3.5697698627504271E-2</v>
      </c>
      <c r="DY26">
        <v>-0.1114490336505445</v>
      </c>
      <c r="EA26">
        <v>-2.4862787562236591E-2</v>
      </c>
      <c r="EB26">
        <v>-6.3948100092678373E-2</v>
      </c>
      <c r="EC26">
        <v>-3.8737446197991347E-2</v>
      </c>
    </row>
    <row r="27" spans="1:133">
      <c r="A27" s="42">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H27">
        <v>7.7195123177644653E-2</v>
      </c>
      <c r="AJ27">
        <v>5.0866454004656614E-3</v>
      </c>
      <c r="AL27">
        <v>6.7686420594906815E-2</v>
      </c>
      <c r="AM27">
        <v>5.9917155008797129E-2</v>
      </c>
      <c r="AP27">
        <v>0.10306604946457559</v>
      </c>
      <c r="AR27">
        <v>7.8291489851768148E-2</v>
      </c>
      <c r="AZ27">
        <v>2.9206429383219271E-2</v>
      </c>
      <c r="BA27">
        <v>3.7100026299640598E-2</v>
      </c>
      <c r="BF27">
        <v>1.738869910555163E-3</v>
      </c>
      <c r="BG27">
        <v>5.1941137308697538E-3</v>
      </c>
      <c r="BH27">
        <v>8.1386735199100446E-3</v>
      </c>
      <c r="BI27">
        <v>5.8610251542812186E-3</v>
      </c>
      <c r="BM27">
        <v>5.092726745870757E-2</v>
      </c>
      <c r="BO27">
        <v>-7.2051881169233667E-2</v>
      </c>
      <c r="BR27">
        <v>1.1316844030804241E-3</v>
      </c>
      <c r="BS27">
        <v>1.4678278902574121E-2</v>
      </c>
      <c r="BT27">
        <v>-1.03217330030636E-3</v>
      </c>
      <c r="BV27">
        <v>2.621624355213914E-2</v>
      </c>
      <c r="BY27">
        <v>1.6625574668260649E-2</v>
      </c>
      <c r="CC27">
        <v>-2.8216477792334378E-3</v>
      </c>
      <c r="CF27">
        <v>-6.9697664480774524E-3</v>
      </c>
      <c r="CG27">
        <v>1.6311569729105191E-2</v>
      </c>
      <c r="CH27">
        <v>5.8530818099506998E-3</v>
      </c>
      <c r="CI27">
        <v>1.8844082516823239E-2</v>
      </c>
      <c r="CJ27">
        <v>1.347101704789355E-2</v>
      </c>
      <c r="CO27">
        <v>4.1494179153790833E-2</v>
      </c>
      <c r="CZ27">
        <v>5.9312547017224881E-2</v>
      </c>
      <c r="DB27">
        <v>5.4264767566976069E-2</v>
      </c>
      <c r="DC27">
        <v>7.141743681104562E-2</v>
      </c>
      <c r="DD27">
        <v>6.4355519464132094E-2</v>
      </c>
      <c r="DF27">
        <v>5.8329067098244591E-2</v>
      </c>
      <c r="DG27">
        <v>2.806425807009583E-2</v>
      </c>
      <c r="DH27">
        <v>7.1947806491476918E-2</v>
      </c>
      <c r="DI27">
        <v>4.55899674357374E-2</v>
      </c>
      <c r="DP27">
        <v>5.0866454004656614E-3</v>
      </c>
      <c r="DQ27">
        <v>-1.8017851235272331E-2</v>
      </c>
      <c r="DS27">
        <v>4.3407509865343252E-2</v>
      </c>
      <c r="DT27">
        <v>3.9297114194515093E-2</v>
      </c>
      <c r="DU27">
        <v>2.7201076509034919E-2</v>
      </c>
      <c r="DV27">
        <v>4.020793197369299E-2</v>
      </c>
      <c r="DY27">
        <v>-0.2174745132678223</v>
      </c>
      <c r="EA27">
        <v>-8.3174568613576527E-3</v>
      </c>
      <c r="EB27">
        <v>-3.5643564356435557E-2</v>
      </c>
      <c r="EC27">
        <v>5.6716417910447792E-2</v>
      </c>
    </row>
    <row r="28" spans="1:133">
      <c r="A28" s="42">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H28">
        <v>-1.771764015140909E-2</v>
      </c>
      <c r="AJ28">
        <v>4.2031223194372016E-3</v>
      </c>
      <c r="AL28">
        <v>5.9054596047577228E-2</v>
      </c>
      <c r="AM28">
        <v>2.3444171415625489E-2</v>
      </c>
      <c r="AP28">
        <v>-4.6818014890621318E-2</v>
      </c>
      <c r="AR28">
        <v>1.9030613205429429E-2</v>
      </c>
      <c r="AZ28">
        <v>3.8789174787912772E-2</v>
      </c>
      <c r="BA28">
        <v>2.7900009008061E-2</v>
      </c>
      <c r="BF28">
        <v>3.340195606063245E-3</v>
      </c>
      <c r="BG28">
        <v>5.6676331164686733E-3</v>
      </c>
      <c r="BH28">
        <v>8.2465779620273238E-3</v>
      </c>
      <c r="BI28">
        <v>5.9801902707088406E-3</v>
      </c>
      <c r="BJ28">
        <v>8.6729200824719133E-2</v>
      </c>
      <c r="BK28">
        <v>1.283686394409256E-2</v>
      </c>
      <c r="BM28">
        <v>1.3786447921693151E-4</v>
      </c>
      <c r="BN28">
        <v>-6.5674462556106761E-2</v>
      </c>
      <c r="BO28">
        <v>-3.3949982870846163E-2</v>
      </c>
      <c r="BR28">
        <v>-1.6245500937409171E-2</v>
      </c>
      <c r="BS28">
        <v>2.5603042675959031E-2</v>
      </c>
      <c r="BT28">
        <v>-5.9952263010577536E-3</v>
      </c>
      <c r="BV28">
        <v>3.576784336083394E-2</v>
      </c>
      <c r="BY28">
        <v>1.426703829301967E-2</v>
      </c>
      <c r="CC28">
        <v>3.6008271121439339E-3</v>
      </c>
      <c r="CF28">
        <v>-3.5186240615864617E-2</v>
      </c>
      <c r="CG28">
        <v>1.8433668266060629E-2</v>
      </c>
      <c r="CH28">
        <v>1.102504664442838E-3</v>
      </c>
      <c r="CI28">
        <v>2.903771950547362E-3</v>
      </c>
      <c r="CJ28">
        <v>1.277764068877296E-2</v>
      </c>
      <c r="CO28">
        <v>1.1009927595730939E-3</v>
      </c>
      <c r="CZ28">
        <v>4.8702973411960837E-2</v>
      </c>
      <c r="DB28">
        <v>2.3945131647718831E-2</v>
      </c>
      <c r="DC28">
        <v>9.5963584968407067E-2</v>
      </c>
      <c r="DD28">
        <v>7.2926633928383167E-2</v>
      </c>
      <c r="DF28">
        <v>5.3397831005695513E-2</v>
      </c>
      <c r="DG28">
        <v>4.831857662621708E-2</v>
      </c>
      <c r="DH28">
        <v>6.7576502500635849E-2</v>
      </c>
      <c r="DI28">
        <v>2.5959180968789349E-2</v>
      </c>
      <c r="DK28">
        <v>7.5567442123733342E-2</v>
      </c>
      <c r="DL28">
        <v>6.8366753850624962E-2</v>
      </c>
      <c r="DM28">
        <v>0.13050439931962779</v>
      </c>
      <c r="DN28">
        <v>4.8324955987038447E-2</v>
      </c>
      <c r="DO28">
        <v>2.8418323249784109E-2</v>
      </c>
      <c r="DP28">
        <v>4.2031223194372016E-3</v>
      </c>
      <c r="DQ28">
        <v>-2.2978405831830421E-2</v>
      </c>
      <c r="DS28">
        <v>4.0295539613225177E-2</v>
      </c>
      <c r="DT28">
        <v>1.6202579250043089E-2</v>
      </c>
      <c r="DU28">
        <v>4.3585664826424557E-2</v>
      </c>
      <c r="DV28">
        <v>4.7898072900867117E-3</v>
      </c>
      <c r="DY28">
        <v>4.8208070736524E-3</v>
      </c>
      <c r="EA28">
        <v>-4.874246632488255E-3</v>
      </c>
      <c r="EB28">
        <v>3.3880903490759673E-2</v>
      </c>
      <c r="EC28">
        <v>3.1638418079096058E-2</v>
      </c>
    </row>
    <row r="29" spans="1:133">
      <c r="A29" s="42">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H29">
        <v>-1.6331179357313319E-2</v>
      </c>
      <c r="AJ29">
        <v>7.1751943281797006E-3</v>
      </c>
      <c r="AK29">
        <v>1.966718736440165E-2</v>
      </c>
      <c r="AL29">
        <v>4.2653603250615728E-2</v>
      </c>
      <c r="AM29">
        <v>2.2839020029372659E-3</v>
      </c>
      <c r="AN29">
        <v>2.733000000000008E-2</v>
      </c>
      <c r="AP29">
        <v>3.8327831699265902E-2</v>
      </c>
      <c r="AR29">
        <v>9.1215928147116987E-3</v>
      </c>
      <c r="AT29">
        <v>5.1477451911847716E-3</v>
      </c>
      <c r="AU29">
        <v>-1.5074740309095501E-2</v>
      </c>
      <c r="AZ29">
        <v>5.4905930987935607E-2</v>
      </c>
      <c r="BA29">
        <v>2.2400095441771791E-2</v>
      </c>
      <c r="BF29">
        <v>3.232247228701413E-3</v>
      </c>
      <c r="BG29">
        <v>4.5987153310229623E-3</v>
      </c>
      <c r="BH29">
        <v>7.5544158211668933E-3</v>
      </c>
      <c r="BI29">
        <v>5.9721501074243566E-3</v>
      </c>
      <c r="BM29">
        <v>5.8101867806189311E-2</v>
      </c>
      <c r="BO29">
        <v>-4.3618568034328184E-3</v>
      </c>
      <c r="BR29">
        <v>-7.1160958035926258E-3</v>
      </c>
      <c r="BS29">
        <v>6.2551811924882461E-3</v>
      </c>
      <c r="BT29">
        <v>1.1644344256424469E-2</v>
      </c>
      <c r="BV29">
        <v>6.3468756770683754E-3</v>
      </c>
      <c r="BY29">
        <v>1.391748812085236E-2</v>
      </c>
      <c r="CC29">
        <v>4.1178581122161004E-3</v>
      </c>
      <c r="CE29">
        <v>8.1069999999998643E-3</v>
      </c>
      <c r="CF29">
        <v>3.743067216201101E-3</v>
      </c>
      <c r="CG29">
        <v>1.1161053523507819E-2</v>
      </c>
      <c r="CH29">
        <v>4.8227903223170276E-3</v>
      </c>
      <c r="CI29">
        <v>9.8834983854663161E-3</v>
      </c>
      <c r="CJ29">
        <v>1.2158077410658E-2</v>
      </c>
      <c r="CO29">
        <v>1.4837735567692301E-2</v>
      </c>
      <c r="CZ29">
        <v>2.1751548169188121E-2</v>
      </c>
      <c r="DB29">
        <v>7.3705959919667663E-3</v>
      </c>
      <c r="DC29">
        <v>4.7260520776043702E-2</v>
      </c>
      <c r="DD29">
        <v>3.5132589429972112E-2</v>
      </c>
      <c r="DE29">
        <v>1.196500236807285E-3</v>
      </c>
      <c r="DF29">
        <v>2.6056557097782429E-2</v>
      </c>
      <c r="DG29">
        <v>-1.121442829486519E-2</v>
      </c>
      <c r="DH29">
        <v>3.7350526432802462E-2</v>
      </c>
      <c r="DI29">
        <v>1.0657021523954311E-3</v>
      </c>
      <c r="DP29">
        <v>7.1751943281797006E-3</v>
      </c>
      <c r="DQ29">
        <v>-1.531060299046139E-2</v>
      </c>
      <c r="DS29">
        <v>5.3895020894627388E-2</v>
      </c>
      <c r="DT29">
        <v>1.9197853541194521E-2</v>
      </c>
      <c r="DU29">
        <v>7.0511441073093817E-2</v>
      </c>
      <c r="DV29">
        <v>1.620771296458123E-2</v>
      </c>
      <c r="DY29">
        <v>3.838142713379789E-3</v>
      </c>
      <c r="EA29">
        <v>6.1005879951900877E-3</v>
      </c>
      <c r="EB29">
        <v>4.170804369414105E-2</v>
      </c>
      <c r="EC29">
        <v>-5.2573932092004338E-2</v>
      </c>
    </row>
    <row r="30" spans="1:133">
      <c r="A30" s="42">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H30">
        <v>1.269127767880018E-2</v>
      </c>
      <c r="AJ30">
        <v>-4.155711983716337E-3</v>
      </c>
      <c r="AK30">
        <v>-2.5617838867197928E-2</v>
      </c>
      <c r="AL30">
        <v>-2.8067937374908869E-2</v>
      </c>
      <c r="AM30">
        <v>4.8230664517512789E-2</v>
      </c>
      <c r="AN30">
        <v>8.2738749963497948E-3</v>
      </c>
      <c r="AP30">
        <v>-2.0099701351464772E-3</v>
      </c>
      <c r="AR30">
        <v>-1.2288782155775779E-2</v>
      </c>
      <c r="AT30">
        <v>-1.2164625170767661E-2</v>
      </c>
      <c r="AU30">
        <v>9.6346097632271643E-3</v>
      </c>
      <c r="AZ30">
        <v>-2.570418592747814E-2</v>
      </c>
      <c r="BA30">
        <v>-1.320019332816158E-2</v>
      </c>
      <c r="BF30">
        <v>2.6096249607059359E-3</v>
      </c>
      <c r="BG30">
        <v>3.834025212946957E-3</v>
      </c>
      <c r="BH30">
        <v>6.4738580455443451E-3</v>
      </c>
      <c r="BI30">
        <v>5.2975097038447938E-3</v>
      </c>
      <c r="BM30">
        <v>2.0192808754559529E-2</v>
      </c>
      <c r="BO30">
        <v>-3.4842926342783853E-2</v>
      </c>
      <c r="BR30">
        <v>3.8157801884797231E-3</v>
      </c>
      <c r="BS30">
        <v>-5.1063053413905601E-3</v>
      </c>
      <c r="BT30">
        <v>-6.986675013414434E-3</v>
      </c>
      <c r="BV30">
        <v>-4.8405104538297161E-3</v>
      </c>
      <c r="BY30">
        <v>-1.342186401402912E-2</v>
      </c>
      <c r="CA30">
        <v>-2.1086725817332619E-2</v>
      </c>
      <c r="CB30">
        <v>2.3574246541819832E-3</v>
      </c>
      <c r="CC30">
        <v>-1.5553021274410611E-2</v>
      </c>
      <c r="CE30">
        <v>-9.7321018502996015E-3</v>
      </c>
      <c r="CF30">
        <v>1.1832871287128731E-2</v>
      </c>
      <c r="CG30">
        <v>-1.4133785746248019E-2</v>
      </c>
      <c r="CH30">
        <v>1.835549008123216E-3</v>
      </c>
      <c r="CI30">
        <v>-2.3733162283515189E-2</v>
      </c>
      <c r="CJ30">
        <v>-9.7459432637979626E-3</v>
      </c>
      <c r="CO30">
        <v>-5.8777069595722384E-3</v>
      </c>
      <c r="CP30">
        <v>7.6660891834889888E-3</v>
      </c>
      <c r="CZ30">
        <v>-2.6743335504118559E-2</v>
      </c>
      <c r="DB30">
        <v>-1.220912037972877E-2</v>
      </c>
      <c r="DC30">
        <v>-3.7232212382970357E-2</v>
      </c>
      <c r="DD30">
        <v>-3.9881375407647579E-2</v>
      </c>
      <c r="DE30">
        <v>-4.4416780779285459E-2</v>
      </c>
      <c r="DF30">
        <v>-2.6925186960413461E-2</v>
      </c>
      <c r="DG30">
        <v>-3.2716205934567588E-2</v>
      </c>
      <c r="DH30">
        <v>-3.6572110895090493E-2</v>
      </c>
      <c r="DI30">
        <v>-1.661370711486054E-2</v>
      </c>
      <c r="DP30">
        <v>-4.155711983716337E-3</v>
      </c>
      <c r="DQ30">
        <v>-2.0252085000802111E-2</v>
      </c>
      <c r="DS30">
        <v>-3.3499884421842603E-2</v>
      </c>
      <c r="DT30">
        <v>-1.4978213507625959E-3</v>
      </c>
      <c r="DU30">
        <v>-3.1007102653444089E-2</v>
      </c>
      <c r="DV30">
        <v>3.502572201460552E-3</v>
      </c>
      <c r="DY30">
        <v>-6.4952323222903563E-2</v>
      </c>
      <c r="EA30">
        <v>2.2149122807017418E-2</v>
      </c>
      <c r="EB30">
        <v>7.6263107721639578E-2</v>
      </c>
      <c r="EC30">
        <v>0.1046242774566473</v>
      </c>
    </row>
    <row r="31" spans="1:133">
      <c r="A31" s="42">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H31">
        <v>5.3914605083495097E-2</v>
      </c>
      <c r="AJ31">
        <v>6.7279850110713024E-3</v>
      </c>
      <c r="AK31">
        <v>4.5551321665265432E-2</v>
      </c>
      <c r="AL31">
        <v>4.1434968050706233E-2</v>
      </c>
      <c r="AM31">
        <v>2.3326863778733161E-2</v>
      </c>
      <c r="AN31">
        <v>2.79099852292366E-2</v>
      </c>
      <c r="AP31">
        <v>0.13659379876363251</v>
      </c>
      <c r="AR31">
        <v>1.0022777419343321E-2</v>
      </c>
      <c r="AT31">
        <v>8.0839892376441291E-2</v>
      </c>
      <c r="AU31">
        <v>0.13213818341845299</v>
      </c>
      <c r="AZ31">
        <v>2.8910559495666011E-2</v>
      </c>
      <c r="BA31">
        <v>3.1400054647720443E-2</v>
      </c>
      <c r="BF31">
        <v>2.9949485093960782E-3</v>
      </c>
      <c r="BG31">
        <v>4.8170700849601289E-3</v>
      </c>
      <c r="BH31">
        <v>6.7896866246666132E-3</v>
      </c>
      <c r="BI31">
        <v>6.3972088727610732E-3</v>
      </c>
      <c r="BJ31">
        <v>6.7689109911029943E-2</v>
      </c>
      <c r="BK31">
        <v>2.6542871805044669E-2</v>
      </c>
      <c r="BM31">
        <v>-8.9388328438266829E-4</v>
      </c>
      <c r="BN31">
        <v>-1.7699115044247371E-3</v>
      </c>
      <c r="BO31">
        <v>9.5838215349982825E-2</v>
      </c>
      <c r="BR31">
        <v>-2.420596930604357E-2</v>
      </c>
      <c r="BS31">
        <v>9.3707787316759106E-3</v>
      </c>
      <c r="BT31">
        <v>-1.4540719643674199E-4</v>
      </c>
      <c r="BV31">
        <v>1.755225844174824E-2</v>
      </c>
      <c r="BY31">
        <v>6.4750136571485317E-3</v>
      </c>
      <c r="CA31">
        <v>6.6869650024987681E-3</v>
      </c>
      <c r="CB31">
        <v>-7.4917575899569044E-4</v>
      </c>
      <c r="CC31">
        <v>7.5686444975731071E-3</v>
      </c>
      <c r="CE31">
        <v>7.7031261269202567E-3</v>
      </c>
      <c r="CF31">
        <v>1.8001642348480121E-2</v>
      </c>
      <c r="CG31">
        <v>7.350596805250742E-3</v>
      </c>
      <c r="CH31">
        <v>-5.6840579153782933E-5</v>
      </c>
      <c r="CI31">
        <v>7.0780074065224241E-3</v>
      </c>
      <c r="CJ31">
        <v>7.0151320832390063E-3</v>
      </c>
      <c r="CO31">
        <v>9.5338395876058968E-3</v>
      </c>
      <c r="CP31">
        <v>3.6082233405779318E-2</v>
      </c>
      <c r="CZ31">
        <v>4.149002969430482E-2</v>
      </c>
      <c r="DB31">
        <v>4.6125217374432197E-2</v>
      </c>
      <c r="DC31">
        <v>3.1468071099407517E-2</v>
      </c>
      <c r="DD31">
        <v>3.6825458317006683E-2</v>
      </c>
      <c r="DE31">
        <v>3.8560746202548117E-2</v>
      </c>
      <c r="DF31">
        <v>4.4465215649619472E-2</v>
      </c>
      <c r="DG31">
        <v>1.8038804404824301E-2</v>
      </c>
      <c r="DH31">
        <v>3.3972097753201869E-2</v>
      </c>
      <c r="DI31">
        <v>1.983040005248737E-2</v>
      </c>
      <c r="DK31">
        <v>2.9296839025263029E-2</v>
      </c>
      <c r="DL31">
        <v>-3.8218293097585843E-2</v>
      </c>
      <c r="DM31">
        <v>0.18299642895287979</v>
      </c>
      <c r="DN31">
        <v>1.662326283252602E-2</v>
      </c>
      <c r="DO31">
        <v>3.012068443876692E-2</v>
      </c>
      <c r="DP31">
        <v>6.7279850110713024E-3</v>
      </c>
      <c r="DQ31">
        <v>6.2643186975079868E-2</v>
      </c>
      <c r="DS31">
        <v>2.8295464998620231E-2</v>
      </c>
      <c r="DT31">
        <v>3.0107429125566298E-2</v>
      </c>
      <c r="DU31">
        <v>3.4609732906906387E-2</v>
      </c>
      <c r="DV31">
        <v>9.0998332736027532E-3</v>
      </c>
      <c r="DY31">
        <v>0.33462986511082859</v>
      </c>
      <c r="EA31">
        <v>-4.8240720875348593E-2</v>
      </c>
      <c r="EB31">
        <v>-0.1186891054030115</v>
      </c>
      <c r="EC31">
        <v>-5.2851909994767077E-2</v>
      </c>
    </row>
    <row r="32" spans="1:133">
      <c r="A32" s="42">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H32">
        <v>5.6661754573025018E-2</v>
      </c>
      <c r="AJ32">
        <v>4.5681414431943956E-3</v>
      </c>
      <c r="AK32">
        <v>4.2856695314376303E-2</v>
      </c>
      <c r="AL32">
        <v>3.5602985136409693E-2</v>
      </c>
      <c r="AM32">
        <v>4.1436682848024597E-2</v>
      </c>
      <c r="AN32">
        <v>5.0866878298927443E-2</v>
      </c>
      <c r="AP32">
        <v>4.9970090564932512E-2</v>
      </c>
      <c r="AR32">
        <v>2.5918219265876449E-2</v>
      </c>
      <c r="AT32">
        <v>0.16477267446363569</v>
      </c>
      <c r="AU32">
        <v>0.12365101934348741</v>
      </c>
      <c r="AZ32">
        <v>4.9893893702232177E-2</v>
      </c>
      <c r="BA32">
        <v>4.5000087284448709E-2</v>
      </c>
      <c r="BF32">
        <v>3.2121021597044659E-3</v>
      </c>
      <c r="BG32">
        <v>4.8532854598355426E-3</v>
      </c>
      <c r="BH32">
        <v>5.9141327165468383E-3</v>
      </c>
      <c r="BI32">
        <v>5.9033604844387364E-3</v>
      </c>
      <c r="BM32">
        <v>1.7574130879345558E-2</v>
      </c>
      <c r="BO32">
        <v>4.0428021788363237E-2</v>
      </c>
      <c r="BR32">
        <v>2.4586373883166871E-2</v>
      </c>
      <c r="BS32">
        <v>4.7345120097230803E-4</v>
      </c>
      <c r="BT32">
        <v>6.6202734615792291E-3</v>
      </c>
      <c r="BV32">
        <v>-6.826531821593651E-3</v>
      </c>
      <c r="BY32">
        <v>1.110064140712819E-2</v>
      </c>
      <c r="CA32">
        <v>-3.732116317124778E-3</v>
      </c>
      <c r="CB32">
        <v>6.9564994650361811E-3</v>
      </c>
      <c r="CC32">
        <v>2.8739950544562909E-3</v>
      </c>
      <c r="CE32">
        <v>9.9872165218999331E-3</v>
      </c>
      <c r="CF32">
        <v>1.5884684740106181E-2</v>
      </c>
      <c r="CG32">
        <v>-4.7448551906960068E-3</v>
      </c>
      <c r="CH32">
        <v>6.6802550441498187E-3</v>
      </c>
      <c r="CI32">
        <v>2.9259709577613702E-3</v>
      </c>
      <c r="CJ32">
        <v>1.1124563105628701E-2</v>
      </c>
      <c r="CO32">
        <v>1.9381760281117929E-2</v>
      </c>
      <c r="CP32">
        <v>2.9487625784830659E-2</v>
      </c>
      <c r="CZ32">
        <v>3.9281018426712937E-2</v>
      </c>
      <c r="DB32">
        <v>8.0024969584982175E-2</v>
      </c>
      <c r="DC32">
        <v>-5.9812538750501076E-3</v>
      </c>
      <c r="DD32">
        <v>-1.766200938002394E-3</v>
      </c>
      <c r="DE32">
        <v>7.7619728556734602E-2</v>
      </c>
      <c r="DF32">
        <v>4.0768203642148837E-2</v>
      </c>
      <c r="DG32">
        <v>4.1547336973318139E-2</v>
      </c>
      <c r="DH32">
        <v>1.111076960904844E-2</v>
      </c>
      <c r="DI32">
        <v>7.1635357694287194E-2</v>
      </c>
      <c r="DP32">
        <v>4.5681414431943956E-3</v>
      </c>
      <c r="DQ32">
        <v>6.9533386051102042E-2</v>
      </c>
      <c r="DS32">
        <v>4.6410105022095971E-2</v>
      </c>
      <c r="DT32">
        <v>4.0097670040009303E-2</v>
      </c>
      <c r="DU32">
        <v>5.8900195498521317E-2</v>
      </c>
      <c r="DV32">
        <v>2.7501119500934031E-2</v>
      </c>
      <c r="DY32">
        <v>7.1018905993125214E-2</v>
      </c>
      <c r="EA32">
        <v>4.0992752724772652E-2</v>
      </c>
      <c r="EB32">
        <v>8.8442211055276498E-2</v>
      </c>
      <c r="EC32">
        <v>-2.3480662983425441E-2</v>
      </c>
    </row>
    <row r="33" spans="1:134">
      <c r="A33" s="42">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H33">
        <v>-3.7043718317903873E-2</v>
      </c>
      <c r="AJ33">
        <v>-5.6421052631578927E-3</v>
      </c>
      <c r="AK33">
        <v>-3.495719220948279E-2</v>
      </c>
      <c r="AL33">
        <v>-2.3439669207944821E-2</v>
      </c>
      <c r="AM33">
        <v>-5.1365110505324663E-2</v>
      </c>
      <c r="AN33">
        <v>-3.4247922066315113E-2</v>
      </c>
      <c r="AP33">
        <v>-3.7144134316810407E-2</v>
      </c>
      <c r="AR33">
        <v>-4.8559874068101139E-2</v>
      </c>
      <c r="AT33">
        <v>-6.9165694709137471E-2</v>
      </c>
      <c r="AU33">
        <v>-5.7898713665370796E-3</v>
      </c>
      <c r="AZ33">
        <v>-1.2796352583586581E-2</v>
      </c>
      <c r="BA33">
        <v>7.1999223435978976E-3</v>
      </c>
      <c r="BF33">
        <v>2.537581291174984E-3</v>
      </c>
      <c r="BG33">
        <v>3.9399922590463987E-3</v>
      </c>
      <c r="BH33">
        <v>6.0615504916559093E-3</v>
      </c>
      <c r="BI33">
        <v>5.9104475072626617E-3</v>
      </c>
      <c r="BM33">
        <v>1.3816491867111309E-3</v>
      </c>
      <c r="BO33">
        <v>-6.1449575582007032E-2</v>
      </c>
      <c r="BR33">
        <v>-5.7498008823818947E-2</v>
      </c>
      <c r="BS33">
        <v>5.4238037790961258E-3</v>
      </c>
      <c r="BT33">
        <v>6.8861831735909096E-3</v>
      </c>
      <c r="BV33">
        <v>7.2900266216151532E-3</v>
      </c>
      <c r="BY33">
        <v>-6.7442183655285204E-3</v>
      </c>
      <c r="CA33">
        <v>-1.1097649673107999E-2</v>
      </c>
      <c r="CB33">
        <v>-5.8077475116991018E-3</v>
      </c>
      <c r="CC33">
        <v>-6.8098518437792466E-3</v>
      </c>
      <c r="CE33">
        <v>-4.8315359835754412E-3</v>
      </c>
      <c r="CF33">
        <v>2.8559706666910771E-3</v>
      </c>
      <c r="CG33">
        <v>-4.972312392591216E-3</v>
      </c>
      <c r="CH33">
        <v>-5.8534596425151566E-3</v>
      </c>
      <c r="CI33">
        <v>-1.337486078120231E-2</v>
      </c>
      <c r="CJ33">
        <v>-5.2312440372141999E-3</v>
      </c>
      <c r="CO33">
        <v>-1.3537290387446549E-2</v>
      </c>
      <c r="CP33">
        <v>-1.648394486371418E-2</v>
      </c>
      <c r="CZ33">
        <v>-3.6675817999078819E-2</v>
      </c>
      <c r="DB33">
        <v>-3.8202371407442197E-2</v>
      </c>
      <c r="DC33">
        <v>-3.1810676940011051E-2</v>
      </c>
      <c r="DD33">
        <v>-3.5003148598074192E-2</v>
      </c>
      <c r="DE33">
        <v>-1.1162844837620761E-2</v>
      </c>
      <c r="DF33">
        <v>-3.7492493312223478E-2</v>
      </c>
      <c r="DG33">
        <v>-1.4539627904216481E-2</v>
      </c>
      <c r="DH33">
        <v>-2.6369784938065188E-2</v>
      </c>
      <c r="DI33">
        <v>-3.9501725949272037E-2</v>
      </c>
      <c r="DP33">
        <v>-5.6421052631578927E-3</v>
      </c>
      <c r="DQ33">
        <v>-4.1478154611374503E-2</v>
      </c>
      <c r="DS33">
        <v>2.8194299587942728E-2</v>
      </c>
      <c r="DT33">
        <v>2.3094328949229141E-2</v>
      </c>
      <c r="DU33">
        <v>-3.8502808811462397E-2</v>
      </c>
      <c r="DV33">
        <v>1.1391301734243081E-2</v>
      </c>
      <c r="DY33">
        <v>-7.2135636975728001E-2</v>
      </c>
      <c r="EA33">
        <v>-6.734517106972715E-2</v>
      </c>
      <c r="EB33">
        <v>-8.8642659279778435E-2</v>
      </c>
      <c r="EC33">
        <v>2.8288543140028381E-2</v>
      </c>
    </row>
    <row r="34" spans="1:134">
      <c r="A34" s="42">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H34">
        <v>3.1779086096100029E-2</v>
      </c>
      <c r="AJ34">
        <v>-3.387533875338633E-3</v>
      </c>
      <c r="AK34">
        <v>4.985784547699601E-2</v>
      </c>
      <c r="AL34">
        <v>5.3558350546207167E-2</v>
      </c>
      <c r="AM34">
        <v>1.9800888945889609E-2</v>
      </c>
      <c r="AN34">
        <v>2.8318125451146429E-2</v>
      </c>
      <c r="AP34">
        <v>8.7871683492126262E-2</v>
      </c>
      <c r="AR34">
        <v>2.224306404715382E-3</v>
      </c>
      <c r="AT34">
        <v>8.3226177005109259E-2</v>
      </c>
      <c r="AU34">
        <v>0.1132303522538938</v>
      </c>
      <c r="AZ34">
        <v>2.389236121801774E-2</v>
      </c>
      <c r="BA34">
        <v>3.630013376175345E-2</v>
      </c>
      <c r="BF34">
        <v>2.0984137129269609E-3</v>
      </c>
      <c r="BG34">
        <v>3.626821114396606E-3</v>
      </c>
      <c r="BH34">
        <v>6.3906083097555744E-3</v>
      </c>
      <c r="BI34">
        <v>5.3099034610011309E-3</v>
      </c>
      <c r="BJ34">
        <v>0.16089454931392619</v>
      </c>
      <c r="BK34">
        <v>3.9870780191897159E-2</v>
      </c>
      <c r="BM34">
        <v>-5.2053935402946996E-3</v>
      </c>
      <c r="BN34">
        <v>-3.5967578520769927E-2</v>
      </c>
      <c r="BO34">
        <v>5.5885573383223967E-2</v>
      </c>
      <c r="BR34">
        <v>-2.6767911061194249E-2</v>
      </c>
      <c r="BS34">
        <v>-3.3011539815882558E-3</v>
      </c>
      <c r="BT34">
        <v>6.4243733690294569E-4</v>
      </c>
      <c r="BV34">
        <v>-1.6685920572434561E-3</v>
      </c>
      <c r="BY34">
        <v>-1.7979585155434071E-2</v>
      </c>
      <c r="CA34">
        <v>-3.20808135808115E-3</v>
      </c>
      <c r="CB34">
        <v>-1.7737591116246069E-2</v>
      </c>
      <c r="CC34">
        <v>2.6262483342309739E-3</v>
      </c>
      <c r="CE34">
        <v>-1.481915175586768E-2</v>
      </c>
      <c r="CF34">
        <v>-2.409981394330751E-2</v>
      </c>
      <c r="CG34">
        <v>-7.0152838702204354E-3</v>
      </c>
      <c r="CH34">
        <v>-1.6959317112895781E-2</v>
      </c>
      <c r="CI34">
        <v>-5.214681025354162E-3</v>
      </c>
      <c r="CJ34">
        <v>-1.7428644990436951E-2</v>
      </c>
      <c r="CO34">
        <v>-2.129440885265121E-3</v>
      </c>
      <c r="CP34">
        <v>-2.7967842325504749E-4</v>
      </c>
      <c r="CZ34">
        <v>4.6501222266658093E-2</v>
      </c>
      <c r="DB34">
        <v>3.292412987304294E-2</v>
      </c>
      <c r="DC34">
        <v>7.3935122025162947E-2</v>
      </c>
      <c r="DD34">
        <v>6.1349174230407977E-2</v>
      </c>
      <c r="DE34">
        <v>5.776271026827251E-2</v>
      </c>
      <c r="DF34">
        <v>4.7957346038768563E-2</v>
      </c>
      <c r="DG34">
        <v>6.7447532444069314E-3</v>
      </c>
      <c r="DH34">
        <v>4.9375585388698129E-2</v>
      </c>
      <c r="DI34">
        <v>1.970374074189829E-2</v>
      </c>
      <c r="DK34">
        <v>8.6863935578705087E-2</v>
      </c>
      <c r="DL34">
        <v>7.6574984091069664E-2</v>
      </c>
      <c r="DM34">
        <v>0.37781746810598632</v>
      </c>
      <c r="DN34">
        <v>1.8338520469236341E-2</v>
      </c>
      <c r="DO34">
        <v>3.1883301243350808E-2</v>
      </c>
      <c r="DP34">
        <v>-3.387533875338633E-3</v>
      </c>
      <c r="DQ34">
        <v>3.8302379957082737E-2</v>
      </c>
      <c r="DS34">
        <v>5.4908873220699712E-2</v>
      </c>
      <c r="DT34">
        <v>2.6899630924899439E-2</v>
      </c>
      <c r="DU34">
        <v>1.4803387382656069E-2</v>
      </c>
      <c r="DV34">
        <v>4.1010401188708023E-3</v>
      </c>
      <c r="DY34">
        <v>0.13650035718314091</v>
      </c>
      <c r="EA34">
        <v>-8.1263060134673104E-5</v>
      </c>
      <c r="EB34">
        <v>6.2816616008105397E-2</v>
      </c>
      <c r="EC34">
        <v>-3.9202200825309452E-2</v>
      </c>
    </row>
    <row r="35" spans="1:134">
      <c r="A35" s="42">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H35">
        <v>-1.095325512499667E-2</v>
      </c>
      <c r="AJ35">
        <v>-6.7980965329708098E-3</v>
      </c>
      <c r="AK35">
        <v>-4.7045335494519946E-3</v>
      </c>
      <c r="AL35">
        <v>-3.2891101493403907E-2</v>
      </c>
      <c r="AM35">
        <v>-1.222442960194459E-2</v>
      </c>
      <c r="AN35">
        <v>-2.7484295973649649E-2</v>
      </c>
      <c r="AP35">
        <v>4.2823128475471213E-2</v>
      </c>
      <c r="AR35">
        <v>-1.7879058773617731E-3</v>
      </c>
      <c r="AT35">
        <v>-1.0954768301803201E-2</v>
      </c>
      <c r="AU35">
        <v>-2.7817761583194271E-2</v>
      </c>
      <c r="AZ35">
        <v>-5.9990978800180672E-3</v>
      </c>
      <c r="BA35">
        <v>5.2000346914098383E-3</v>
      </c>
      <c r="BF35">
        <v>3.0651093075657609E-3</v>
      </c>
      <c r="BG35">
        <v>3.9218679081338692E-3</v>
      </c>
      <c r="BH35">
        <v>5.7413155611558686E-3</v>
      </c>
      <c r="BI35">
        <v>6.3240650225249162E-3</v>
      </c>
      <c r="BM35">
        <v>-3.530450132391949E-3</v>
      </c>
      <c r="BO35">
        <v>1.758812434167023E-2</v>
      </c>
      <c r="BR35">
        <v>-2.3675525302024329E-2</v>
      </c>
      <c r="BS35">
        <v>-3.0201285832207598E-3</v>
      </c>
      <c r="BT35">
        <v>-5.2361106614062791E-4</v>
      </c>
      <c r="BV35">
        <v>-3.9792386298990179E-3</v>
      </c>
      <c r="BY35">
        <v>-9.4249048057609697E-3</v>
      </c>
      <c r="CA35">
        <v>-8.3853852966324638E-3</v>
      </c>
      <c r="CB35">
        <v>-1.092049777431381E-4</v>
      </c>
      <c r="CC35">
        <v>2.7792097828194251E-4</v>
      </c>
      <c r="CE35">
        <v>-8.2106932760456219E-3</v>
      </c>
      <c r="CF35">
        <v>7.0815570144231446E-3</v>
      </c>
      <c r="CG35">
        <v>-8.7592000061842423E-3</v>
      </c>
      <c r="CH35">
        <v>-1.4489762993701309E-3</v>
      </c>
      <c r="CI35">
        <v>-5.5332396063466627E-3</v>
      </c>
      <c r="CJ35">
        <v>-8.994297029851217E-3</v>
      </c>
      <c r="CO35">
        <v>4.0126215185949388E-3</v>
      </c>
      <c r="CP35">
        <v>-2.726291068100184E-3</v>
      </c>
      <c r="CZ35">
        <v>-3.1347735637444751E-3</v>
      </c>
      <c r="DB35">
        <v>4.2872492082106639E-3</v>
      </c>
      <c r="DC35">
        <v>-3.3522707223261339E-3</v>
      </c>
      <c r="DD35">
        <v>-1.116037196267672E-2</v>
      </c>
      <c r="DE35">
        <v>2.5195308152863301E-2</v>
      </c>
      <c r="DF35">
        <v>-3.2069063502158102E-3</v>
      </c>
      <c r="DG35">
        <v>1.296047056477745E-2</v>
      </c>
      <c r="DH35">
        <v>-1.8193177930172721E-2</v>
      </c>
      <c r="DI35">
        <v>-7.3553073139338574E-3</v>
      </c>
      <c r="DP35">
        <v>-6.7980965329709209E-3</v>
      </c>
      <c r="DQ35">
        <v>2.3356811909909241E-3</v>
      </c>
      <c r="DS35">
        <v>1.6693464485008969E-2</v>
      </c>
      <c r="DT35">
        <v>9.5034258100124003E-3</v>
      </c>
      <c r="DU35">
        <v>-2.0005175146359581E-2</v>
      </c>
      <c r="DV35">
        <v>8.90848822067003E-3</v>
      </c>
      <c r="DY35">
        <v>6.738069638574129E-2</v>
      </c>
      <c r="EA35">
        <v>-6.9311413743861072E-3</v>
      </c>
      <c r="EB35">
        <v>3.7178265014299328E-2</v>
      </c>
      <c r="EC35">
        <v>-9.3056549749462869E-3</v>
      </c>
    </row>
    <row r="36" spans="1:134">
      <c r="A36" s="42">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H36">
        <v>1.622628056838771E-4</v>
      </c>
      <c r="AJ36">
        <v>0</v>
      </c>
      <c r="AK36">
        <v>-1.211483272593683E-3</v>
      </c>
      <c r="AL36">
        <v>-6.4837291646940853E-3</v>
      </c>
      <c r="AM36">
        <v>3.5629170164597208E-3</v>
      </c>
      <c r="AN36">
        <v>2.3541604974829822E-2</v>
      </c>
      <c r="AP36">
        <v>-5.1285904363963193E-2</v>
      </c>
      <c r="AR36">
        <v>1.361690378250535E-2</v>
      </c>
      <c r="AT36">
        <v>-2.3144397435512661E-2</v>
      </c>
      <c r="AU36">
        <v>9.425102584711853E-3</v>
      </c>
      <c r="AZ36">
        <v>1.406725053319402E-3</v>
      </c>
      <c r="BA36">
        <v>-1.000502187550323E-4</v>
      </c>
      <c r="BF36">
        <v>2.9298294860651271E-3</v>
      </c>
      <c r="BG36">
        <v>4.1560302994192444E-3</v>
      </c>
      <c r="BH36">
        <v>6.5061096485798942E-3</v>
      </c>
      <c r="BI36">
        <v>6.2237986695170564E-3</v>
      </c>
      <c r="BM36">
        <v>-7.908389219283829E-3</v>
      </c>
      <c r="BO36">
        <v>5.8006948958057469E-2</v>
      </c>
      <c r="BR36">
        <v>-1.5717232567933339E-3</v>
      </c>
      <c r="BS36">
        <v>-1.253655081945038E-2</v>
      </c>
      <c r="BT36">
        <v>1.811384603138233E-3</v>
      </c>
      <c r="BV36">
        <v>-2.409428896972721E-2</v>
      </c>
      <c r="BY36">
        <v>-1.207066414975144E-3</v>
      </c>
      <c r="CA36">
        <v>1.368957752442701E-2</v>
      </c>
      <c r="CB36">
        <v>-7.7183286006008434E-3</v>
      </c>
      <c r="CC36">
        <v>2.2097936326272989E-3</v>
      </c>
      <c r="CE36">
        <v>2.024371407374215E-4</v>
      </c>
      <c r="CF36">
        <v>-4.352995026465134E-3</v>
      </c>
      <c r="CG36">
        <v>6.875590660596842E-3</v>
      </c>
      <c r="CH36">
        <v>-5.5443086296734778E-3</v>
      </c>
      <c r="CI36">
        <v>-2.433630552666322E-3</v>
      </c>
      <c r="CJ36">
        <v>-1.007597112247516E-3</v>
      </c>
      <c r="CO36">
        <v>-1.10451069086418E-2</v>
      </c>
      <c r="CP36">
        <v>-3.653925870867103E-3</v>
      </c>
      <c r="CZ36">
        <v>-1.913141906273008E-3</v>
      </c>
      <c r="DB36">
        <v>-1.500384455362969E-2</v>
      </c>
      <c r="DC36">
        <v>-3.7353066137940649E-3</v>
      </c>
      <c r="DD36">
        <v>1.2202267731471711E-2</v>
      </c>
      <c r="DE36">
        <v>3.831875122120687E-3</v>
      </c>
      <c r="DF36">
        <v>2.2126897075991359E-3</v>
      </c>
      <c r="DG36">
        <v>-1.3473746370749381E-2</v>
      </c>
      <c r="DH36">
        <v>6.5606060606060454E-3</v>
      </c>
      <c r="DI36">
        <v>-1.607002269253921E-2</v>
      </c>
      <c r="DP36">
        <v>0</v>
      </c>
      <c r="DQ36">
        <v>2.451435449860662E-2</v>
      </c>
      <c r="DS36">
        <v>-1.9907902693148571E-2</v>
      </c>
      <c r="DT36">
        <v>-6.8004533635576134E-3</v>
      </c>
      <c r="DU36">
        <v>1.079261349571747E-2</v>
      </c>
      <c r="DV36">
        <v>7.4950863915046462E-3</v>
      </c>
      <c r="DY36">
        <v>9.3323105294559783E-2</v>
      </c>
      <c r="EA36">
        <v>-1.3842124953236E-2</v>
      </c>
      <c r="EB36">
        <v>-5.1470588235294157E-2</v>
      </c>
      <c r="EC36">
        <v>8.6705202312138407E-3</v>
      </c>
    </row>
    <row r="37" spans="1:134">
      <c r="A37" s="42">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H37">
        <v>1.9681464409432529E-2</v>
      </c>
      <c r="AJ37">
        <v>1.617043121149897E-2</v>
      </c>
      <c r="AK37">
        <v>-1.103588152832047E-2</v>
      </c>
      <c r="AL37">
        <v>-2.9900587693985958E-2</v>
      </c>
      <c r="AM37">
        <v>-3.9376056804283237E-2</v>
      </c>
      <c r="AN37">
        <v>-1.5812599450311101E-2</v>
      </c>
      <c r="AP37">
        <v>2.9964061579721871E-2</v>
      </c>
      <c r="AR37">
        <v>-1.1932912132578299E-2</v>
      </c>
      <c r="AT37">
        <v>-1.7708471984737351E-2</v>
      </c>
      <c r="AU37">
        <v>-3.4180154053759633E-2</v>
      </c>
      <c r="AZ37">
        <v>4.6976013533925887E-3</v>
      </c>
      <c r="BA37">
        <v>1.59988776039599E-3</v>
      </c>
      <c r="BF37">
        <v>7.0079794067257062E-4</v>
      </c>
      <c r="BG37">
        <v>3.1107234109009059E-3</v>
      </c>
      <c r="BH37">
        <v>5.4266105027811484E-3</v>
      </c>
      <c r="BI37">
        <v>5.0864417417610941E-3</v>
      </c>
      <c r="BJ37">
        <v>9.5561000329124512E-2</v>
      </c>
      <c r="BK37">
        <v>1.484638535964611E-2</v>
      </c>
      <c r="BM37">
        <v>-1.7600918308781299E-2</v>
      </c>
      <c r="BN37">
        <v>-2.890173410404651E-3</v>
      </c>
      <c r="BO37">
        <v>5.2028031429178112E-2</v>
      </c>
      <c r="BR37">
        <v>0.16859497515027089</v>
      </c>
      <c r="BS37">
        <v>4.5721835253984544E-3</v>
      </c>
      <c r="BT37">
        <v>3.897090209600274E-3</v>
      </c>
      <c r="BV37">
        <v>6.5664618423828536E-3</v>
      </c>
      <c r="BY37">
        <v>-3.614280927514812E-3</v>
      </c>
      <c r="CA37">
        <v>-2.0685921346252689E-2</v>
      </c>
      <c r="CB37">
        <v>-1.170743332145141E-2</v>
      </c>
      <c r="CC37">
        <v>8.2494218366202521E-3</v>
      </c>
      <c r="CE37">
        <v>-2.354879417422961E-3</v>
      </c>
      <c r="CF37">
        <v>1.429239199521137E-2</v>
      </c>
      <c r="CG37">
        <v>-1.282570351254575E-2</v>
      </c>
      <c r="CH37">
        <v>-8.564588818126051E-3</v>
      </c>
      <c r="CI37">
        <v>1.086164311454829E-2</v>
      </c>
      <c r="CJ37">
        <v>-2.8169333615657428E-3</v>
      </c>
      <c r="CO37">
        <v>-7.2007200720071163E-3</v>
      </c>
      <c r="CP37">
        <v>1.9672648562569779E-3</v>
      </c>
      <c r="CZ37">
        <v>-9.8328345429504749E-3</v>
      </c>
      <c r="DB37">
        <v>-2.1024399180987311E-2</v>
      </c>
      <c r="DC37">
        <v>5.3840823071591437E-3</v>
      </c>
      <c r="DD37">
        <v>1.5503825425715601E-3</v>
      </c>
      <c r="DE37">
        <v>-1.632873749662034E-3</v>
      </c>
      <c r="DF37">
        <v>-4.7542293678635161E-3</v>
      </c>
      <c r="DG37">
        <v>-4.2499700706333243E-3</v>
      </c>
      <c r="DH37">
        <v>-2.7396023060828219E-2</v>
      </c>
      <c r="DI37">
        <v>-2.3612287803194239E-2</v>
      </c>
      <c r="DK37">
        <v>1.5241536008128829E-2</v>
      </c>
      <c r="DL37">
        <v>-3.0145803231314879E-2</v>
      </c>
      <c r="DM37">
        <v>0.27283268613300898</v>
      </c>
      <c r="DN37">
        <v>1.3282866277976259E-2</v>
      </c>
      <c r="DO37">
        <v>2.9459203036053209E-2</v>
      </c>
      <c r="DP37">
        <v>1.617043121149897E-2</v>
      </c>
      <c r="DQ37">
        <v>7.2680068631978401E-3</v>
      </c>
      <c r="DS37">
        <v>7.118788856723679E-4</v>
      </c>
      <c r="DT37">
        <v>1.1707055111767509E-2</v>
      </c>
      <c r="DU37">
        <v>5.9101075900802602E-3</v>
      </c>
      <c r="DV37">
        <v>-4.9498464091779493E-4</v>
      </c>
      <c r="DY37">
        <v>7.0212117561179621E-2</v>
      </c>
      <c r="EA37">
        <v>0.14405111911987861</v>
      </c>
      <c r="EB37">
        <v>8.7209302325581328E-2</v>
      </c>
      <c r="EC37">
        <v>0.12750716332378231</v>
      </c>
    </row>
    <row r="38" spans="1:134">
      <c r="A38" s="42">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H38">
        <v>3.6159593298969783E-2</v>
      </c>
      <c r="AJ38">
        <v>5.556958827986902E-3</v>
      </c>
      <c r="AK38">
        <v>4.9883885755647388E-2</v>
      </c>
      <c r="AL38">
        <v>6.4851115771140888E-2</v>
      </c>
      <c r="AM38">
        <v>3.2954674425563102E-2</v>
      </c>
      <c r="AN38">
        <v>5.0505700033989021E-2</v>
      </c>
      <c r="AP38">
        <v>2.2202596735566571E-2</v>
      </c>
      <c r="AR38">
        <v>3.3880482619157222E-2</v>
      </c>
      <c r="AT38">
        <v>1.8931081496141419E-2</v>
      </c>
      <c r="AU38">
        <v>2.1131466358879081E-2</v>
      </c>
      <c r="AZ38">
        <v>1.199729384349402E-2</v>
      </c>
      <c r="BA38">
        <v>1.5999962188235409E-2</v>
      </c>
      <c r="BF38">
        <v>4.9708373194772282E-3</v>
      </c>
      <c r="BG38">
        <v>4.4711887588173571E-3</v>
      </c>
      <c r="BH38">
        <v>6.5083899270994561E-3</v>
      </c>
      <c r="BI38">
        <v>7.8440963335373315E-3</v>
      </c>
      <c r="BM38">
        <v>-6.114897760467386E-2</v>
      </c>
      <c r="BO38">
        <v>-3.9636080512140182E-2</v>
      </c>
      <c r="BR38">
        <v>6.6081828414819022E-3</v>
      </c>
      <c r="BS38">
        <v>1.3043276695806851E-2</v>
      </c>
      <c r="BT38">
        <v>1.9557062446389222E-3</v>
      </c>
      <c r="BV38">
        <v>1.8088265561141851E-2</v>
      </c>
      <c r="BY38">
        <v>-1.588872977068112E-3</v>
      </c>
      <c r="CA38">
        <v>1.9901234056650671E-2</v>
      </c>
      <c r="CB38">
        <v>-1.223336265743824E-2</v>
      </c>
      <c r="CC38">
        <v>1.446048156965585E-4</v>
      </c>
      <c r="CE38">
        <v>-2.371596029351775E-3</v>
      </c>
      <c r="CF38">
        <v>-3.3651392863470742E-3</v>
      </c>
      <c r="CG38">
        <v>9.5357993694631382E-3</v>
      </c>
      <c r="CH38">
        <v>-9.2856674659418381E-3</v>
      </c>
      <c r="CI38">
        <v>4.5963889806832636E-3</v>
      </c>
      <c r="CJ38">
        <v>-3.3585867203584918E-3</v>
      </c>
      <c r="CO38">
        <v>-6.6423668288712054E-3</v>
      </c>
      <c r="CP38">
        <v>9.1717914390647692E-3</v>
      </c>
      <c r="CZ38">
        <v>5.1842763468105568E-2</v>
      </c>
      <c r="DB38">
        <v>3.8213806994810813E-2</v>
      </c>
      <c r="DC38">
        <v>6.7267585719335665E-2</v>
      </c>
      <c r="DD38">
        <v>6.5365412703129122E-2</v>
      </c>
      <c r="DE38">
        <v>-1.2022875958580649E-2</v>
      </c>
      <c r="DF38">
        <v>6.0194888265875601E-2</v>
      </c>
      <c r="DG38">
        <v>3.1539925859132227E-2</v>
      </c>
      <c r="DH38">
        <v>5.265194310742416E-2</v>
      </c>
      <c r="DI38">
        <v>3.5897353494126698E-2</v>
      </c>
      <c r="DP38">
        <v>5.556958827986902E-3</v>
      </c>
      <c r="DQ38">
        <v>-2.6557858828014761E-2</v>
      </c>
      <c r="DS38">
        <v>1.429068260140998E-2</v>
      </c>
      <c r="DT38">
        <v>2.1895776105735898E-3</v>
      </c>
      <c r="DU38">
        <v>1.389317189554151E-2</v>
      </c>
      <c r="DV38">
        <v>1.0399825213021741E-2</v>
      </c>
      <c r="DY38">
        <v>-7.8168044077134957E-2</v>
      </c>
      <c r="EA38">
        <v>-1.439333492223038E-2</v>
      </c>
      <c r="EB38">
        <v>-7.308377896613194E-2</v>
      </c>
      <c r="EC38">
        <v>6.8614993646759936E-2</v>
      </c>
    </row>
    <row r="39" spans="1:134">
      <c r="A39" s="42">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H39">
        <v>2.446895990304632E-2</v>
      </c>
      <c r="AJ39">
        <v>7.5357950263743589E-4</v>
      </c>
      <c r="AK39">
        <v>3.0708684036655051E-2</v>
      </c>
      <c r="AL39">
        <v>2.1323678453355251E-2</v>
      </c>
      <c r="AM39">
        <v>4.2978574639165101E-2</v>
      </c>
      <c r="AN39">
        <v>7.2002588385494448E-2</v>
      </c>
      <c r="AP39">
        <v>2.1142668095166069E-2</v>
      </c>
      <c r="AR39">
        <v>3.6046884194698807E-2</v>
      </c>
      <c r="AT39">
        <v>8.4313972877402721E-2</v>
      </c>
      <c r="AU39">
        <v>8.9728553702853819E-2</v>
      </c>
      <c r="AZ39">
        <v>5.3600344658535581E-2</v>
      </c>
      <c r="BA39">
        <v>5.0600007189513629E-2</v>
      </c>
      <c r="BF39">
        <v>3.847366866216229E-3</v>
      </c>
      <c r="BG39">
        <v>4.8273295333194346E-3</v>
      </c>
      <c r="BH39">
        <v>6.8496416918892864E-3</v>
      </c>
      <c r="BI39">
        <v>7.0161340175751707E-3</v>
      </c>
      <c r="BM39">
        <v>4.5633685957269243E-3</v>
      </c>
      <c r="BO39">
        <v>2.3450988634828199E-2</v>
      </c>
      <c r="BR39">
        <v>-2.5095992444583159E-2</v>
      </c>
      <c r="BS39">
        <v>1.5615367930678969E-2</v>
      </c>
      <c r="BT39">
        <v>6.1064270879929161E-3</v>
      </c>
      <c r="BV39">
        <v>2.1096741773570349E-2</v>
      </c>
      <c r="BY39">
        <v>6.0789267028089622E-3</v>
      </c>
      <c r="CA39">
        <v>1.379393651480032E-2</v>
      </c>
      <c r="CB39">
        <v>6.1898496396151081E-3</v>
      </c>
      <c r="CC39">
        <v>4.7150023254505241E-4</v>
      </c>
      <c r="CE39">
        <v>5.4773989929801647E-3</v>
      </c>
      <c r="CF39">
        <v>-3.117827318454669E-3</v>
      </c>
      <c r="CG39">
        <v>6.798323240416293E-3</v>
      </c>
      <c r="CH39">
        <v>5.6322359923037801E-3</v>
      </c>
      <c r="CI39">
        <v>1.066586921850021E-3</v>
      </c>
      <c r="CJ39">
        <v>6.4763426593048568E-3</v>
      </c>
      <c r="CO39">
        <v>1.175309193860841E-2</v>
      </c>
      <c r="CP39">
        <v>2.7145589639770321E-2</v>
      </c>
      <c r="CZ39">
        <v>2.8002779647766429E-2</v>
      </c>
      <c r="DB39">
        <v>-3.4084876931244068E-3</v>
      </c>
      <c r="DC39">
        <v>7.3891299307786484E-2</v>
      </c>
      <c r="DD39">
        <v>5.8547115985599918E-2</v>
      </c>
      <c r="DE39">
        <v>4.3129344179621443E-2</v>
      </c>
      <c r="DF39">
        <v>3.9691403191229879E-2</v>
      </c>
      <c r="DG39">
        <v>8.450047592223342E-4</v>
      </c>
      <c r="DH39">
        <v>3.6197897522605382E-2</v>
      </c>
      <c r="DI39">
        <v>7.8800006204724493E-3</v>
      </c>
      <c r="DP39">
        <v>7.5357950263743589E-4</v>
      </c>
      <c r="DQ39">
        <v>2.511527483186304E-2</v>
      </c>
      <c r="DS39">
        <v>6.8404974907265936E-2</v>
      </c>
      <c r="DT39">
        <v>2.640290246550658E-2</v>
      </c>
      <c r="DU39">
        <v>6.0798155885319012E-2</v>
      </c>
      <c r="DV39">
        <v>1.739970303737981E-2</v>
      </c>
      <c r="DY39">
        <v>5.8381943047613349E-2</v>
      </c>
      <c r="EA39">
        <v>-1.6128014803288741E-2</v>
      </c>
      <c r="EB39">
        <v>8.6538461538461231E-3</v>
      </c>
      <c r="EC39">
        <v>4.0428061831153439E-2</v>
      </c>
      <c r="ED39">
        <v>1.656461380159557E-2</v>
      </c>
    </row>
    <row r="40" spans="1:134">
      <c r="A40" s="42">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H40">
        <v>4.2820166931761827E-2</v>
      </c>
      <c r="AJ40">
        <v>-2.6773761713519968E-3</v>
      </c>
      <c r="AK40">
        <v>8.2850241545893821E-2</v>
      </c>
      <c r="AL40">
        <v>6.9504002825040434E-2</v>
      </c>
      <c r="AM40">
        <v>4.4580521711815368E-2</v>
      </c>
      <c r="AN40">
        <v>0.10749565628798211</v>
      </c>
      <c r="AP40">
        <v>6.3828341626025686E-2</v>
      </c>
      <c r="AR40">
        <v>2.7489068111225649E-2</v>
      </c>
      <c r="AT40">
        <v>7.9418969957891328E-2</v>
      </c>
      <c r="AU40">
        <v>0.12748783379086601</v>
      </c>
      <c r="AZ40">
        <v>5.8403011801863913E-2</v>
      </c>
      <c r="BA40">
        <v>7.6500034316861809E-2</v>
      </c>
      <c r="BF40">
        <v>3.4476558570466498E-3</v>
      </c>
      <c r="BG40">
        <v>4.9497875223729606E-3</v>
      </c>
      <c r="BH40">
        <v>6.9135663689392501E-3</v>
      </c>
      <c r="BI40">
        <v>7.144381642569142E-3</v>
      </c>
      <c r="BJ40">
        <v>0.35803661263941938</v>
      </c>
      <c r="BK40">
        <v>7.9519127423271385E-2</v>
      </c>
      <c r="BM40">
        <v>6.6763025672791354E-3</v>
      </c>
      <c r="BN40">
        <v>4.7167325428195017E-2</v>
      </c>
      <c r="BO40">
        <v>2.8744737343954E-2</v>
      </c>
      <c r="BR40">
        <v>-7.2599286350137904E-3</v>
      </c>
      <c r="BS40">
        <v>4.0391147325564702E-3</v>
      </c>
      <c r="BT40">
        <v>-8.0304052542733428E-3</v>
      </c>
      <c r="BV40">
        <v>7.9899990666552068E-3</v>
      </c>
      <c r="BY40">
        <v>-5.019960408330193E-3</v>
      </c>
      <c r="CA40">
        <v>-9.5491082692854556E-3</v>
      </c>
      <c r="CB40">
        <v>4.5171928843417142E-3</v>
      </c>
      <c r="CC40">
        <v>-2.024644565957967E-3</v>
      </c>
      <c r="CE40">
        <v>-3.7506964929117088E-3</v>
      </c>
      <c r="CF40">
        <v>8.5537666425297143E-3</v>
      </c>
      <c r="CG40">
        <v>1.6070502487441909E-4</v>
      </c>
      <c r="CH40">
        <v>5.966369839958352E-3</v>
      </c>
      <c r="CI40">
        <v>-5.2973801866031964E-3</v>
      </c>
      <c r="CJ40">
        <v>-4.310255213225811E-3</v>
      </c>
      <c r="CO40">
        <v>1.124836613339686E-2</v>
      </c>
      <c r="CP40">
        <v>1.6151130656845369E-2</v>
      </c>
      <c r="CZ40">
        <v>8.0817259886621917E-2</v>
      </c>
      <c r="DB40">
        <v>4.3874252517127621E-2</v>
      </c>
      <c r="DC40">
        <v>0.18164014310387369</v>
      </c>
      <c r="DD40">
        <v>0.11437707452839919</v>
      </c>
      <c r="DE40">
        <v>7.0700382561903696E-2</v>
      </c>
      <c r="DF40">
        <v>8.0846492906794465E-2</v>
      </c>
      <c r="DG40">
        <v>4.5756708234266467E-2</v>
      </c>
      <c r="DH40">
        <v>7.3598478936390599E-2</v>
      </c>
      <c r="DI40">
        <v>2.7856868026163939E-2</v>
      </c>
      <c r="DK40">
        <v>0.11022301301565671</v>
      </c>
      <c r="DL40">
        <v>0.24324507347463939</v>
      </c>
      <c r="DM40">
        <v>0.77921179685873709</v>
      </c>
      <c r="DN40">
        <v>3.2829864736316987E-2</v>
      </c>
      <c r="DO40">
        <v>3.4207332995407347E-2</v>
      </c>
      <c r="DP40">
        <v>-2.6773761713519968E-3</v>
      </c>
      <c r="DQ40">
        <v>3.8873266065444279E-2</v>
      </c>
      <c r="DS40">
        <v>9.779580166591284E-2</v>
      </c>
      <c r="DT40">
        <v>3.070333866556596E-2</v>
      </c>
      <c r="DU40">
        <v>5.8807551269862923E-2</v>
      </c>
      <c r="DV40">
        <v>1.2794717751076771E-2</v>
      </c>
      <c r="DY40">
        <v>5.4048367281835041E-2</v>
      </c>
      <c r="EA40">
        <v>5.9734986108141994E-3</v>
      </c>
      <c r="EB40">
        <v>2.573879885605335E-2</v>
      </c>
      <c r="EC40">
        <v>1.142857142857134E-2</v>
      </c>
      <c r="ED40">
        <v>4.0355098315772109E-2</v>
      </c>
    </row>
    <row r="41" spans="1:134">
      <c r="A41" s="42">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H41">
        <v>-5.788694626193247E-3</v>
      </c>
      <c r="AJ41">
        <v>-8.3892617449664586E-3</v>
      </c>
      <c r="AK41">
        <v>-5.4625165153828981E-2</v>
      </c>
      <c r="AL41">
        <v>-5.4010853105542433E-2</v>
      </c>
      <c r="AM41">
        <v>-9.6709720480266381E-2</v>
      </c>
      <c r="AN41">
        <v>-4.8435209804889127E-2</v>
      </c>
      <c r="AP41">
        <v>5.2505437102734476E-4</v>
      </c>
      <c r="AQ41">
        <v>-4.8730000000000051E-2</v>
      </c>
      <c r="AR41">
        <v>-8.5937013316161659E-2</v>
      </c>
      <c r="AT41">
        <v>-7.2362525244638376E-2</v>
      </c>
      <c r="AU41">
        <v>5.568198324698681E-3</v>
      </c>
      <c r="AZ41">
        <v>9.4986877689406946E-3</v>
      </c>
      <c r="BA41">
        <v>6.4001289336832468E-3</v>
      </c>
      <c r="BB41">
        <v>1.9714000000000009E-2</v>
      </c>
      <c r="BF41">
        <v>2.7997488970388229E-3</v>
      </c>
      <c r="BG41">
        <v>4.4330110170258674E-3</v>
      </c>
      <c r="BH41">
        <v>6.7801435284371436E-3</v>
      </c>
      <c r="BI41">
        <v>6.9463352025487257E-3</v>
      </c>
      <c r="BM41">
        <v>5.4013400793109234E-3</v>
      </c>
      <c r="BO41">
        <v>5.4214762899534419E-2</v>
      </c>
      <c r="BR41">
        <v>-1.4391190717499841E-2</v>
      </c>
      <c r="BS41">
        <v>-1.327636461597204E-2</v>
      </c>
      <c r="BT41">
        <v>4.4489807563634631E-3</v>
      </c>
      <c r="BU41">
        <v>-3.8559999999999928E-2</v>
      </c>
      <c r="BV41">
        <v>-2.3190054771150881E-2</v>
      </c>
      <c r="BY41">
        <v>-4.099177990523839E-3</v>
      </c>
      <c r="CA41">
        <v>-9.0871870561415324E-3</v>
      </c>
      <c r="CB41">
        <v>-8.9006285806685348E-3</v>
      </c>
      <c r="CC41">
        <v>-2.8070110361543281E-3</v>
      </c>
      <c r="CE41">
        <v>-3.2501872765623441E-3</v>
      </c>
      <c r="CF41">
        <v>6.215766797181832E-4</v>
      </c>
      <c r="CG41">
        <v>-4.9571989896155522E-3</v>
      </c>
      <c r="CH41">
        <v>-8.1956927934634383E-3</v>
      </c>
      <c r="CI41">
        <v>-3.5236998848792171E-3</v>
      </c>
      <c r="CJ41">
        <v>-3.5468431008349728E-3</v>
      </c>
      <c r="CO41">
        <v>-4.3145821955216102E-3</v>
      </c>
      <c r="CP41">
        <v>1.051216762374696E-2</v>
      </c>
      <c r="CZ41">
        <v>-5.7381354663323607E-2</v>
      </c>
      <c r="DB41">
        <v>-5.1033841284859438E-2</v>
      </c>
      <c r="DC41">
        <v>-6.273245722787002E-2</v>
      </c>
      <c r="DD41">
        <v>-6.2766336508373599E-2</v>
      </c>
      <c r="DE41">
        <v>-7.3521472392638074E-3</v>
      </c>
      <c r="DF41">
        <v>-5.6796244045647093E-2</v>
      </c>
      <c r="DG41">
        <v>-5.003711952487E-2</v>
      </c>
      <c r="DH41">
        <v>-5.8495453584267221E-2</v>
      </c>
      <c r="DI41">
        <v>-7.5481021187392305E-2</v>
      </c>
      <c r="DP41">
        <v>-8.3892617449664586E-3</v>
      </c>
      <c r="DQ41">
        <v>6.1523814497670406E-3</v>
      </c>
      <c r="DS41">
        <v>-6.9098398777489578E-4</v>
      </c>
      <c r="DT41">
        <v>2.220386502453198E-2</v>
      </c>
      <c r="DU41">
        <v>1.4295080098055911E-2</v>
      </c>
      <c r="DV41">
        <v>2.3895130038193099E-2</v>
      </c>
      <c r="DY41">
        <v>0.13279328241915331</v>
      </c>
      <c r="EA41">
        <v>-1.4967229309850279E-2</v>
      </c>
      <c r="EB41">
        <v>-2.5092936802973979E-2</v>
      </c>
      <c r="EC41">
        <v>0.1129943502824859</v>
      </c>
      <c r="ED41">
        <v>-1.834218543151989E-2</v>
      </c>
    </row>
    <row r="42" spans="1:134">
      <c r="A42" s="42">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H42">
        <v>4.9105882901256503E-2</v>
      </c>
      <c r="AJ42">
        <v>1.1336717428088059E-2</v>
      </c>
      <c r="AK42">
        <v>3.1218520568829788E-3</v>
      </c>
      <c r="AL42">
        <v>-2.3907725493896411E-2</v>
      </c>
      <c r="AM42">
        <v>-5.6859011574798002E-3</v>
      </c>
      <c r="AN42">
        <v>6.9191055242931121E-2</v>
      </c>
      <c r="AP42">
        <v>-3.5545198844810782E-4</v>
      </c>
      <c r="AQ42">
        <v>1.808109159334492E-3</v>
      </c>
      <c r="AR42">
        <v>-7.5957576244533032E-3</v>
      </c>
      <c r="AT42">
        <v>-4.3071148109599111E-3</v>
      </c>
      <c r="AU42">
        <v>1.3523552718468061E-2</v>
      </c>
      <c r="AZ42">
        <v>5.9504328547297369E-2</v>
      </c>
      <c r="BA42">
        <v>6.1599931781663557E-2</v>
      </c>
      <c r="BB42">
        <v>-2.403026731024582E-2</v>
      </c>
      <c r="BF42">
        <v>2.8381759290387891E-3</v>
      </c>
      <c r="BG42">
        <v>4.2812833402234851E-3</v>
      </c>
      <c r="BH42">
        <v>6.5665440251474472E-3</v>
      </c>
      <c r="BI42">
        <v>6.6169848366084416E-3</v>
      </c>
      <c r="BM42">
        <v>-3.5430125807548452E-2</v>
      </c>
      <c r="BO42">
        <v>1.748263571868169E-2</v>
      </c>
      <c r="BR42">
        <v>3.2609914474153623E-2</v>
      </c>
      <c r="BS42">
        <v>1.393398311768013E-2</v>
      </c>
      <c r="BT42">
        <v>9.0399725117398244E-3</v>
      </c>
      <c r="BU42">
        <v>1.267577799966713E-2</v>
      </c>
      <c r="BV42">
        <v>1.450044488042823E-2</v>
      </c>
      <c r="BY42">
        <v>6.2068180092629266E-3</v>
      </c>
      <c r="CA42">
        <v>1.924391403439674E-2</v>
      </c>
      <c r="CB42">
        <v>-1.7285799106797619E-3</v>
      </c>
      <c r="CC42">
        <v>7.6056289666301957E-3</v>
      </c>
      <c r="CE42">
        <v>4.858590672646601E-3</v>
      </c>
      <c r="CF42">
        <v>-5.4435710189952857E-3</v>
      </c>
      <c r="CG42">
        <v>1.5827125062141349E-2</v>
      </c>
      <c r="CH42">
        <v>-4.9157249524991453E-3</v>
      </c>
      <c r="CI42">
        <v>9.2723747526195499E-3</v>
      </c>
      <c r="CJ42">
        <v>5.6806708601777611E-3</v>
      </c>
      <c r="CO42">
        <v>1.9380907977255559E-3</v>
      </c>
      <c r="CP42">
        <v>8.6035698971742569E-3</v>
      </c>
      <c r="CZ42">
        <v>2.5770237597146921E-3</v>
      </c>
      <c r="DB42">
        <v>-3.4712620720413478E-2</v>
      </c>
      <c r="DC42">
        <v>8.2762461709830148E-2</v>
      </c>
      <c r="DD42">
        <v>3.4670636650180553E-2</v>
      </c>
      <c r="DE42">
        <v>0.1212942270039357</v>
      </c>
      <c r="DF42">
        <v>9.5677554530151365E-3</v>
      </c>
      <c r="DG42">
        <v>-3.1601672397624132E-2</v>
      </c>
      <c r="DH42">
        <v>1.006485302787841E-2</v>
      </c>
      <c r="DI42">
        <v>-3.9015936771184312E-2</v>
      </c>
      <c r="DP42">
        <v>1.1336717428088059E-2</v>
      </c>
      <c r="DQ42">
        <v>-9.6851867024795313E-3</v>
      </c>
      <c r="DS42">
        <v>7.4598087842240313E-2</v>
      </c>
      <c r="DT42">
        <v>4.790008571078741E-2</v>
      </c>
      <c r="DU42">
        <v>6.2500878216027012E-2</v>
      </c>
      <c r="DV42">
        <v>1.8705507808763681E-2</v>
      </c>
      <c r="DY42">
        <v>0.1066645444416654</v>
      </c>
      <c r="EA42">
        <v>1.176534023509102E-2</v>
      </c>
      <c r="EB42">
        <v>-3.336510962821726E-2</v>
      </c>
      <c r="EC42">
        <v>-2.335025380710665E-2</v>
      </c>
      <c r="ED42">
        <v>8.0588818301459142E-3</v>
      </c>
    </row>
    <row r="43" spans="1:134">
      <c r="A43" s="42">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H43">
        <v>2.7871507320502479E-2</v>
      </c>
      <c r="AJ43">
        <v>1.0958674920528599E-2</v>
      </c>
      <c r="AK43">
        <v>6.6060523815985928E-2</v>
      </c>
      <c r="AL43">
        <v>9.9632924401275913E-2</v>
      </c>
      <c r="AM43">
        <v>6.24860918580461E-2</v>
      </c>
      <c r="AN43">
        <v>3.0412938348825639E-2</v>
      </c>
      <c r="AP43">
        <v>1.063105415882171E-2</v>
      </c>
      <c r="AQ43">
        <v>6.3736240674088895E-2</v>
      </c>
      <c r="AR43">
        <v>7.7132435222373674E-2</v>
      </c>
      <c r="AT43">
        <v>1.0918771606651671E-2</v>
      </c>
      <c r="AU43">
        <v>5.4091840751449016E-3</v>
      </c>
      <c r="AZ43">
        <v>1.5494799775798601E-2</v>
      </c>
      <c r="BA43">
        <v>9.3000147699837665E-3</v>
      </c>
      <c r="BB43">
        <v>-3.0272002893861671E-2</v>
      </c>
      <c r="BF43">
        <v>3.159062537874791E-3</v>
      </c>
      <c r="BG43">
        <v>4.5974955753322888E-3</v>
      </c>
      <c r="BH43">
        <v>7.1544964608423189E-3</v>
      </c>
      <c r="BI43">
        <v>6.7451126711699514E-3</v>
      </c>
      <c r="BJ43">
        <v>0.18054899619898679</v>
      </c>
      <c r="BK43">
        <v>3.2040739566201681E-2</v>
      </c>
      <c r="BM43">
        <v>3.31359278059784E-3</v>
      </c>
      <c r="BN43">
        <v>-2.3150478107700101E-2</v>
      </c>
      <c r="BO43">
        <v>9.6911848769658526E-3</v>
      </c>
      <c r="BP43">
        <v>6.1660000000001158E-3</v>
      </c>
      <c r="BR43">
        <v>-4.7491065963789943E-2</v>
      </c>
      <c r="BS43">
        <v>1.4939294640893049E-2</v>
      </c>
      <c r="BT43">
        <v>2.9221578201320101E-2</v>
      </c>
      <c r="BU43">
        <v>1.8740236250637921E-2</v>
      </c>
      <c r="BV43">
        <v>1.1960067983246111E-2</v>
      </c>
      <c r="BY43">
        <v>1.5799551036577378E-2</v>
      </c>
      <c r="CA43">
        <v>1.16198180506053E-2</v>
      </c>
      <c r="CB43">
        <v>-1.3860859724996399E-2</v>
      </c>
      <c r="CC43">
        <v>1.300633846014043E-2</v>
      </c>
      <c r="CE43">
        <v>1.231323657730532E-2</v>
      </c>
      <c r="CF43">
        <v>1.62439304515738E-3</v>
      </c>
      <c r="CG43">
        <v>1.0921989754127059E-2</v>
      </c>
      <c r="CH43">
        <v>-1.155211512662868E-2</v>
      </c>
      <c r="CI43">
        <v>8.5202954233274397E-3</v>
      </c>
      <c r="CJ43">
        <v>1.351625246249433E-2</v>
      </c>
      <c r="CO43">
        <v>-2.1022281428493161E-2</v>
      </c>
      <c r="CP43">
        <v>1.9030978899203801E-3</v>
      </c>
      <c r="CZ43">
        <v>6.8994552672883458E-2</v>
      </c>
      <c r="DB43">
        <v>8.0566315540807842E-2</v>
      </c>
      <c r="DC43">
        <v>3.6546473946813318E-2</v>
      </c>
      <c r="DD43">
        <v>5.9507125417186613E-2</v>
      </c>
      <c r="DE43">
        <v>-3.5602158882460773E-2</v>
      </c>
      <c r="DF43">
        <v>5.4367254885495209E-2</v>
      </c>
      <c r="DG43">
        <v>6.4600082717157559E-2</v>
      </c>
      <c r="DH43">
        <v>7.2545340838023886E-2</v>
      </c>
      <c r="DI43">
        <v>7.8604533580517444E-2</v>
      </c>
      <c r="DK43">
        <v>0.1154566891341999</v>
      </c>
      <c r="DL43">
        <v>-9.9133939757066747E-3</v>
      </c>
      <c r="DM43">
        <v>0.28380296042451381</v>
      </c>
      <c r="DN43">
        <v>2.675442537514594E-2</v>
      </c>
      <c r="DO43">
        <v>2.7342937769196721E-2</v>
      </c>
      <c r="DP43">
        <v>1.0958674920528599E-2</v>
      </c>
      <c r="DQ43">
        <v>3.2830541728276368E-2</v>
      </c>
      <c r="DS43">
        <v>3.8991251407570537E-2</v>
      </c>
      <c r="DT43">
        <v>7.1977752331098266E-3</v>
      </c>
      <c r="DU43">
        <v>4.4964623421277494E-3</v>
      </c>
      <c r="DV43">
        <v>2.3700305810397729E-2</v>
      </c>
      <c r="DY43">
        <v>-2.801520443805228E-2</v>
      </c>
      <c r="EA43">
        <v>-3.6143294145233873E-2</v>
      </c>
      <c r="EB43">
        <v>-1.1834319526627279E-2</v>
      </c>
      <c r="EC43">
        <v>8.3160083160083165E-3</v>
      </c>
      <c r="ED43">
        <v>2.4128427058652809E-2</v>
      </c>
    </row>
    <row r="44" spans="1:134">
      <c r="A44" s="42">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H44">
        <v>-1.4980354617365131E-2</v>
      </c>
      <c r="AJ44">
        <v>6.6197765825415367E-4</v>
      </c>
      <c r="AK44">
        <v>-4.4977384013510147E-2</v>
      </c>
      <c r="AL44">
        <v>-3.2744202167884977E-2</v>
      </c>
      <c r="AM44">
        <v>-2.3002221248664578E-2</v>
      </c>
      <c r="AN44">
        <v>3.744739449038637E-3</v>
      </c>
      <c r="AP44">
        <v>-2.5513241146020719E-2</v>
      </c>
      <c r="AQ44">
        <v>-2.9396387598276119E-3</v>
      </c>
      <c r="AR44">
        <v>-7.2078166556943657E-4</v>
      </c>
      <c r="AT44">
        <v>-4.1670722909911473E-2</v>
      </c>
      <c r="AU44">
        <v>-9.4701597823665606E-2</v>
      </c>
      <c r="AZ44">
        <v>-3.8501637454157363E-2</v>
      </c>
      <c r="BA44">
        <v>-2.8500017772198571E-2</v>
      </c>
      <c r="BB44">
        <v>-3.3992931177940111E-2</v>
      </c>
      <c r="BF44">
        <v>3.142124787131273E-3</v>
      </c>
      <c r="BG44">
        <v>4.1511707422265953E-3</v>
      </c>
      <c r="BH44">
        <v>6.35720092198655E-3</v>
      </c>
      <c r="BI44">
        <v>6.1902338608863516E-3</v>
      </c>
      <c r="BM44">
        <v>-2.4664464900569061E-2</v>
      </c>
      <c r="BO44">
        <v>-1.2277491046977059E-2</v>
      </c>
      <c r="BP44">
        <v>5.7445789263410596E-4</v>
      </c>
      <c r="BR44">
        <v>-1.9455938478918241E-2</v>
      </c>
      <c r="BS44">
        <v>1.2803087199125819E-2</v>
      </c>
      <c r="BT44">
        <v>1.3335733147700649E-2</v>
      </c>
      <c r="BU44">
        <v>1.062232765686733E-2</v>
      </c>
      <c r="BV44">
        <v>7.2558909958542186E-3</v>
      </c>
      <c r="BY44">
        <v>-2.6834520149576768E-4</v>
      </c>
      <c r="CA44">
        <v>1.105198688405196E-2</v>
      </c>
      <c r="CB44">
        <v>3.2034371391020939E-3</v>
      </c>
      <c r="CC44">
        <v>-7.7232308054575594E-4</v>
      </c>
      <c r="CE44">
        <v>-8.1490209662093971E-4</v>
      </c>
      <c r="CF44">
        <v>3.75364800527489E-3</v>
      </c>
      <c r="CG44">
        <v>9.5309116028547969E-3</v>
      </c>
      <c r="CH44">
        <v>1.286269887486702E-3</v>
      </c>
      <c r="CI44">
        <v>-8.7740076192731609E-3</v>
      </c>
      <c r="CJ44">
        <v>-2.0530580472493121E-3</v>
      </c>
      <c r="CO44">
        <v>1.603071933192979E-3</v>
      </c>
      <c r="CP44">
        <v>1.2586674831476021E-2</v>
      </c>
      <c r="CZ44">
        <v>-4.2396970879957967E-2</v>
      </c>
      <c r="DB44">
        <v>-1.7281096373007229E-2</v>
      </c>
      <c r="DC44">
        <v>-7.1694414807830675E-2</v>
      </c>
      <c r="DD44">
        <v>-6.7152071800969826E-2</v>
      </c>
      <c r="DE44">
        <v>-7.0705500434365187E-2</v>
      </c>
      <c r="DF44">
        <v>-5.4055591585031482E-2</v>
      </c>
      <c r="DG44">
        <v>-1.4440433212996149E-2</v>
      </c>
      <c r="DH44">
        <v>-3.0942662779397501E-2</v>
      </c>
      <c r="DI44">
        <v>-2.9172330817669009E-2</v>
      </c>
      <c r="DP44">
        <v>6.6197765825415367E-4</v>
      </c>
      <c r="DQ44">
        <v>-6.1028554496576071E-3</v>
      </c>
      <c r="DS44">
        <v>-1.8698489828974259E-2</v>
      </c>
      <c r="DT44">
        <v>9.6986008956123637E-3</v>
      </c>
      <c r="DU44">
        <v>-7.0489105391350115E-2</v>
      </c>
      <c r="DV44">
        <v>1.560473251837591E-2</v>
      </c>
      <c r="DY44">
        <v>6.8225296735120464E-3</v>
      </c>
      <c r="EA44">
        <v>-1.6609532234877929E-2</v>
      </c>
      <c r="EB44">
        <v>-7.9840319361277334E-3</v>
      </c>
      <c r="EC44">
        <v>4.9484536082474273E-2</v>
      </c>
      <c r="ED44">
        <v>-2.5291155177840641E-2</v>
      </c>
    </row>
    <row r="45" spans="1:134">
      <c r="A45" s="42">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H45">
        <v>-2.3859447552240232E-2</v>
      </c>
      <c r="AJ45">
        <v>3.3076986686508819E-4</v>
      </c>
      <c r="AK45">
        <v>-2.5618241111812209E-2</v>
      </c>
      <c r="AL45">
        <v>-2.6487751341099489E-2</v>
      </c>
      <c r="AM45">
        <v>1.15191648457984E-2</v>
      </c>
      <c r="AN45">
        <v>-2.5450422073831639E-2</v>
      </c>
      <c r="AP45">
        <v>-5.4412004589219132E-2</v>
      </c>
      <c r="AQ45">
        <v>4.9062577294088472E-2</v>
      </c>
      <c r="AR45">
        <v>3.9307577360264689E-2</v>
      </c>
      <c r="AT45">
        <v>-9.2080964151665778E-2</v>
      </c>
      <c r="AU45">
        <v>-4.1987920363880438E-2</v>
      </c>
      <c r="AZ45">
        <v>-7.0162010460517177E-4</v>
      </c>
      <c r="BA45">
        <v>-1.959999378911137E-2</v>
      </c>
      <c r="BB45">
        <v>-1.147191231790556E-2</v>
      </c>
      <c r="BF45">
        <v>5.1593275598811328E-3</v>
      </c>
      <c r="BG45">
        <v>4.9851389505317636E-3</v>
      </c>
      <c r="BH45">
        <v>7.7358132630636067E-3</v>
      </c>
      <c r="BI45">
        <v>7.1978097351323989E-3</v>
      </c>
      <c r="BM45">
        <v>-4.3227665706058183E-4</v>
      </c>
      <c r="BO45">
        <v>6.7302501349649102E-2</v>
      </c>
      <c r="BP45">
        <v>8.3809786797835351E-2</v>
      </c>
      <c r="BR45">
        <v>-4.1353979494768156E-3</v>
      </c>
      <c r="BS45">
        <v>3.22600876339374E-3</v>
      </c>
      <c r="BT45">
        <v>-2.591995374981781E-3</v>
      </c>
      <c r="BU45">
        <v>-5.3670707266195716E-4</v>
      </c>
      <c r="BV45">
        <v>2.261158218573867E-3</v>
      </c>
      <c r="BY45">
        <v>2.556929529796248E-3</v>
      </c>
      <c r="CA45">
        <v>4.3763847460680516E-3</v>
      </c>
      <c r="CB45">
        <v>-1.807811544272564E-3</v>
      </c>
      <c r="CC45">
        <v>4.8072539456094354E-3</v>
      </c>
      <c r="CE45">
        <v>9.9891892325154608E-4</v>
      </c>
      <c r="CF45">
        <v>6.3596140236164E-3</v>
      </c>
      <c r="CG45">
        <v>4.582388446694674E-3</v>
      </c>
      <c r="CH45">
        <v>-5.2941813054707687E-5</v>
      </c>
      <c r="CI45">
        <v>-3.7338325052522769E-3</v>
      </c>
      <c r="CJ45">
        <v>-1.8643823379036471E-3</v>
      </c>
      <c r="CO45">
        <v>-1.025440604470251E-2</v>
      </c>
      <c r="CP45">
        <v>-5.0214702300839582E-2</v>
      </c>
      <c r="CZ45">
        <v>-2.5436089772567061E-2</v>
      </c>
      <c r="DB45">
        <v>7.1846743229921914E-3</v>
      </c>
      <c r="DC45">
        <v>-7.5788151335747789E-2</v>
      </c>
      <c r="DD45">
        <v>-5.9367182433058503E-2</v>
      </c>
      <c r="DE45">
        <v>-1.710242760005121E-2</v>
      </c>
      <c r="DF45">
        <v>-3.6336300216502249E-2</v>
      </c>
      <c r="DG45">
        <v>-8.5758510955361578E-3</v>
      </c>
      <c r="DH45">
        <v>-3.3414898311203811E-2</v>
      </c>
      <c r="DI45">
        <v>4.8445245606127951E-3</v>
      </c>
      <c r="DP45">
        <v>3.3076986686508819E-4</v>
      </c>
      <c r="DQ45">
        <v>1.6991300993080442E-2</v>
      </c>
      <c r="DS45">
        <v>2.063257033277921E-4</v>
      </c>
      <c r="DT45">
        <v>-5.0554955534620749E-4</v>
      </c>
      <c r="DU45">
        <v>-2.20960043058871E-3</v>
      </c>
      <c r="DV45">
        <v>9.5982661196687413E-3</v>
      </c>
      <c r="DY45">
        <v>0.21287864075121909</v>
      </c>
      <c r="EA45">
        <v>-4.2731198272759618E-3</v>
      </c>
      <c r="EB45">
        <v>-1.0060362173038181E-2</v>
      </c>
      <c r="EC45">
        <v>7.269155206286837E-2</v>
      </c>
      <c r="ED45">
        <v>4.2142315082427384E-3</v>
      </c>
    </row>
    <row r="46" spans="1:134">
      <c r="A46" s="42">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H46">
        <v>4.3695991835667858E-2</v>
      </c>
      <c r="AJ46">
        <v>2.1410267008349141E-2</v>
      </c>
      <c r="AK46">
        <v>3.3569226840790112E-2</v>
      </c>
      <c r="AL46">
        <v>2.3482335209715991E-2</v>
      </c>
      <c r="AM46">
        <v>-3.4473103979282271E-3</v>
      </c>
      <c r="AN46">
        <v>-1.1728794081735111E-2</v>
      </c>
      <c r="AP46">
        <v>5.0188025551264781E-2</v>
      </c>
      <c r="AQ46">
        <v>8.5821528943563763E-4</v>
      </c>
      <c r="AR46">
        <v>-3.7667132147723992E-3</v>
      </c>
      <c r="AT46">
        <v>0.11781387436132081</v>
      </c>
      <c r="AU46">
        <v>3.3561905058414172E-2</v>
      </c>
      <c r="AZ46">
        <v>5.2083998212804072E-3</v>
      </c>
      <c r="BA46">
        <v>3.6799937668877902E-2</v>
      </c>
      <c r="BB46">
        <v>-2.9781397640144869E-2</v>
      </c>
      <c r="BF46">
        <v>4.0593278453582293E-3</v>
      </c>
      <c r="BG46">
        <v>5.3085164461441634E-3</v>
      </c>
      <c r="BH46">
        <v>6.9982084872737271E-3</v>
      </c>
      <c r="BI46">
        <v>7.6621796210354356E-3</v>
      </c>
      <c r="BJ46">
        <v>1.28966439280036E-2</v>
      </c>
      <c r="BK46">
        <v>2.0341223760607319E-2</v>
      </c>
      <c r="BM46">
        <v>-8.1447311517947041E-3</v>
      </c>
      <c r="BN46">
        <v>9.7372488408037139E-2</v>
      </c>
      <c r="BO46">
        <v>2.3598543746916611E-2</v>
      </c>
      <c r="BP46">
        <v>4.1128419539940182E-2</v>
      </c>
      <c r="BR46">
        <v>6.5881260364842431E-2</v>
      </c>
      <c r="BS46">
        <v>2.128490068882494E-2</v>
      </c>
      <c r="BT46">
        <v>1.260345385964423E-2</v>
      </c>
      <c r="BU46">
        <v>3.9715691940378486E-3</v>
      </c>
      <c r="BV46">
        <v>1.9003953642742211E-2</v>
      </c>
      <c r="BY46">
        <v>3.3952947606850081E-3</v>
      </c>
      <c r="CA46">
        <v>3.5807545404942238E-3</v>
      </c>
      <c r="CB46">
        <v>1.1893040151842E-2</v>
      </c>
      <c r="CC46">
        <v>1.3880202371047151E-2</v>
      </c>
      <c r="CE46">
        <v>4.6342820766387396E-3</v>
      </c>
      <c r="CF46">
        <v>-2.6494249278096178E-3</v>
      </c>
      <c r="CG46">
        <v>7.8141768301971393E-3</v>
      </c>
      <c r="CH46">
        <v>9.4218058629931267E-3</v>
      </c>
      <c r="CI46">
        <v>2.5115433048831681E-2</v>
      </c>
      <c r="CJ46">
        <v>4.0987951287287938E-3</v>
      </c>
      <c r="CO46">
        <v>2.0364032943476881E-2</v>
      </c>
      <c r="CP46">
        <v>-1.938713804836234E-3</v>
      </c>
      <c r="CZ46">
        <v>3.354811530852797E-2</v>
      </c>
      <c r="DB46">
        <v>8.5559431002502073E-3</v>
      </c>
      <c r="DC46">
        <v>5.6047197640118229E-2</v>
      </c>
      <c r="DD46">
        <v>6.1032858069229201E-2</v>
      </c>
      <c r="DE46">
        <v>7.5426740751864507E-2</v>
      </c>
      <c r="DF46">
        <v>4.0065402713463698E-2</v>
      </c>
      <c r="DG46">
        <v>1.9094073951959389E-2</v>
      </c>
      <c r="DH46">
        <v>5.7298583444001627E-2</v>
      </c>
      <c r="DI46">
        <v>-1.036310925311934E-2</v>
      </c>
      <c r="DK46">
        <v>-1.4131829729598261E-2</v>
      </c>
      <c r="DL46">
        <v>-2.6076910381251039E-2</v>
      </c>
      <c r="DM46">
        <v>5.3201591020669792E-2</v>
      </c>
      <c r="DN46">
        <v>3.095805894064374E-2</v>
      </c>
      <c r="DO46">
        <v>3.6460366338494372E-2</v>
      </c>
      <c r="DP46">
        <v>2.1410267008349141E-2</v>
      </c>
      <c r="DQ46">
        <v>4.6301607968199932E-2</v>
      </c>
      <c r="DS46">
        <v>1.389377631626831E-2</v>
      </c>
      <c r="DT46">
        <v>2.8899873548683841E-2</v>
      </c>
      <c r="DU46">
        <v>-4.8974377173681694E-3</v>
      </c>
      <c r="DV46">
        <v>1.6995067596923041E-2</v>
      </c>
      <c r="DY46">
        <v>0.1070652691345628</v>
      </c>
      <c r="EA46">
        <v>5.231061119392888E-2</v>
      </c>
      <c r="EB46">
        <v>2.235772357723587E-2</v>
      </c>
      <c r="EC46">
        <v>2.93040293040292E-2</v>
      </c>
      <c r="ED46">
        <v>2.3732192816027231E-2</v>
      </c>
    </row>
    <row r="47" spans="1:134">
      <c r="A47" s="42">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H47">
        <v>2.6432506843109271E-2</v>
      </c>
      <c r="AJ47">
        <v>6.5555195856263904E-3</v>
      </c>
      <c r="AK47">
        <v>-2.9867207835178822E-2</v>
      </c>
      <c r="AL47">
        <v>-1.8262914297895508E-2</v>
      </c>
      <c r="AM47">
        <v>1.7680536776569999E-2</v>
      </c>
      <c r="AN47">
        <v>1.7950972768301598E-2</v>
      </c>
      <c r="AP47">
        <v>-8.3591354675621621E-2</v>
      </c>
      <c r="AQ47">
        <v>5.4501766784452288E-2</v>
      </c>
      <c r="AR47">
        <v>2.9715750541294831E-2</v>
      </c>
      <c r="AT47">
        <v>-6.5682846235282089E-3</v>
      </c>
      <c r="AU47">
        <v>-5.1742964508136757E-2</v>
      </c>
      <c r="AZ47">
        <v>-4.4067409166528293E-3</v>
      </c>
      <c r="BA47">
        <v>-5.9999360887061934E-3</v>
      </c>
      <c r="BB47">
        <v>-2.375813075415811E-2</v>
      </c>
      <c r="BF47">
        <v>4.7633358893293121E-3</v>
      </c>
      <c r="BG47">
        <v>5.6284434946178852E-3</v>
      </c>
      <c r="BH47">
        <v>7.0283648261448839E-3</v>
      </c>
      <c r="BI47">
        <v>7.7234847386784544E-3</v>
      </c>
      <c r="BM47">
        <v>-1.3807136109294399E-2</v>
      </c>
      <c r="BO47">
        <v>-5.0098831108616571E-2</v>
      </c>
      <c r="BP47">
        <v>-4.6757248051267908E-2</v>
      </c>
      <c r="BR47">
        <v>-4.3991346862366387E-2</v>
      </c>
      <c r="BS47">
        <v>5.0716356843860666E-4</v>
      </c>
      <c r="BT47">
        <v>8.6112291669719898E-3</v>
      </c>
      <c r="BU47">
        <v>5.9034647313218613E-3</v>
      </c>
      <c r="BV47">
        <v>-1.21823434895928E-2</v>
      </c>
      <c r="BY47">
        <v>3.9876281045148074E-3</v>
      </c>
      <c r="CA47">
        <v>1.107772367826998E-3</v>
      </c>
      <c r="CB47">
        <v>5.3362732006252411E-3</v>
      </c>
      <c r="CC47">
        <v>5.8271904804194641E-3</v>
      </c>
      <c r="CE47">
        <v>2.670104592380707E-3</v>
      </c>
      <c r="CF47">
        <v>5.8321266516925263E-3</v>
      </c>
      <c r="CG47">
        <v>3.111244282727688E-3</v>
      </c>
      <c r="CH47">
        <v>2.1273280666922472E-3</v>
      </c>
      <c r="CI47">
        <v>1.212818437960062E-2</v>
      </c>
      <c r="CJ47">
        <v>3.218747780979303E-3</v>
      </c>
      <c r="CO47">
        <v>7.6292269418594127E-3</v>
      </c>
      <c r="CP47">
        <v>4.7274807572290634E-3</v>
      </c>
      <c r="CZ47">
        <v>-2.8270729366980829E-2</v>
      </c>
      <c r="DB47">
        <v>-6.9312612898909656E-3</v>
      </c>
      <c r="DC47">
        <v>-4.0502793296089412E-2</v>
      </c>
      <c r="DD47">
        <v>-5.0358398746116813E-2</v>
      </c>
      <c r="DE47">
        <v>-4.530855807631784E-2</v>
      </c>
      <c r="DF47">
        <v>-3.10696156200122E-2</v>
      </c>
      <c r="DG47">
        <v>-1.327433628318586E-2</v>
      </c>
      <c r="DH47">
        <v>-3.3036765667931463E-2</v>
      </c>
      <c r="DI47">
        <v>-1.1491276340919181E-3</v>
      </c>
      <c r="DP47">
        <v>6.5555195856263904E-3</v>
      </c>
      <c r="DQ47">
        <v>-2.34553590268527E-3</v>
      </c>
      <c r="DS47">
        <v>6.1036909378142656E-3</v>
      </c>
      <c r="DT47">
        <v>1.399937432963894E-2</v>
      </c>
      <c r="DU47">
        <v>-1.8302425106990091E-2</v>
      </c>
      <c r="DV47">
        <v>1.090616675880773E-2</v>
      </c>
      <c r="DY47">
        <v>-0.11679188785602029</v>
      </c>
      <c r="EA47">
        <v>-3.2582099162910549E-2</v>
      </c>
      <c r="EB47">
        <v>-7.9522862823061535E-3</v>
      </c>
      <c r="EC47">
        <v>3.2028469750889688E-2</v>
      </c>
      <c r="ED47">
        <v>-1.275325899167579E-2</v>
      </c>
    </row>
    <row r="48" spans="1:134">
      <c r="A48" s="42">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H48">
        <v>2.603116264523098E-2</v>
      </c>
      <c r="AJ48">
        <v>1.5116185575299481E-2</v>
      </c>
      <c r="AK48">
        <v>3.1077762619372559E-2</v>
      </c>
      <c r="AL48">
        <v>5.1973730221900993E-2</v>
      </c>
      <c r="AM48">
        <v>4.0277759138655389E-2</v>
      </c>
      <c r="AN48">
        <v>2.9971370843953071E-2</v>
      </c>
      <c r="AP48">
        <v>3.6175553620592993E-2</v>
      </c>
      <c r="AQ48">
        <v>3.7753889320787382E-2</v>
      </c>
      <c r="AR48">
        <v>2.0504747758405269E-2</v>
      </c>
      <c r="AT48">
        <v>1.274548492455985E-2</v>
      </c>
      <c r="AU48">
        <v>4.2407878017789447E-3</v>
      </c>
      <c r="AZ48">
        <v>3.5805398234603818E-2</v>
      </c>
      <c r="BA48">
        <v>3.809990139937991E-2</v>
      </c>
      <c r="BB48">
        <v>3.1766780120816573E-2</v>
      </c>
      <c r="BF48">
        <v>4.8050847003768826E-3</v>
      </c>
      <c r="BG48">
        <v>5.3947708231847358E-3</v>
      </c>
      <c r="BH48">
        <v>7.013848039193471E-3</v>
      </c>
      <c r="BI48">
        <v>7.6132158489035104E-3</v>
      </c>
      <c r="BM48">
        <v>4.7306757055485933E-2</v>
      </c>
      <c r="BO48">
        <v>9.8353285721625605E-2</v>
      </c>
      <c r="BP48">
        <v>0.118531248643662</v>
      </c>
      <c r="BR48">
        <v>1.406130991517651E-3</v>
      </c>
      <c r="BS48">
        <v>2.0580372072787072E-3</v>
      </c>
      <c r="BT48">
        <v>7.4359864135127296E-3</v>
      </c>
      <c r="BU48">
        <v>5.0138961916923463E-3</v>
      </c>
      <c r="BV48">
        <v>-4.4419602446966744E-3</v>
      </c>
      <c r="BY48">
        <v>2.7680222618875478E-4</v>
      </c>
      <c r="BZ48">
        <v>-1.053335163490743E-2</v>
      </c>
      <c r="CA48">
        <v>-2.010404059212378E-3</v>
      </c>
      <c r="CB48">
        <v>1.048718833178031E-2</v>
      </c>
      <c r="CC48">
        <v>1.044720441625935E-2</v>
      </c>
      <c r="CE48">
        <v>4.570810802217995E-4</v>
      </c>
      <c r="CF48">
        <v>-9.5581577948838925E-3</v>
      </c>
      <c r="CG48">
        <v>1.9241807162666551E-3</v>
      </c>
      <c r="CH48">
        <v>8.1887594094918192E-3</v>
      </c>
      <c r="CI48">
        <v>1.2512642681693499E-2</v>
      </c>
      <c r="CJ48">
        <v>9.6392319534488458E-4</v>
      </c>
      <c r="CO48">
        <v>6.8399202618920629E-3</v>
      </c>
      <c r="CP48">
        <v>1.8781262563258849E-3</v>
      </c>
      <c r="CZ48">
        <v>3.2404632740123729E-2</v>
      </c>
      <c r="DB48">
        <v>2.9642281001392101E-2</v>
      </c>
      <c r="DC48">
        <v>6.0864229243371197E-2</v>
      </c>
      <c r="DD48">
        <v>3.5388544475491328E-2</v>
      </c>
      <c r="DE48">
        <v>6.9340432170996058E-2</v>
      </c>
      <c r="DF48">
        <v>4.5603170671290723E-2</v>
      </c>
      <c r="DG48">
        <v>2.5902888278123148E-2</v>
      </c>
      <c r="DH48">
        <v>2.3476084162100012E-2</v>
      </c>
      <c r="DI48">
        <v>1.973588268654303E-2</v>
      </c>
      <c r="DP48">
        <v>1.5116185575299481E-2</v>
      </c>
      <c r="DQ48">
        <v>6.0820373334047113E-2</v>
      </c>
      <c r="DS48">
        <v>3.36045488068899E-2</v>
      </c>
      <c r="DT48">
        <v>1.8400784512489391E-2</v>
      </c>
      <c r="DU48">
        <v>4.5308572009823189E-2</v>
      </c>
      <c r="DV48">
        <v>1.2292433131152469E-2</v>
      </c>
      <c r="DY48">
        <v>0.241850604372015</v>
      </c>
      <c r="EA48">
        <v>-6.545083422081488E-4</v>
      </c>
      <c r="EB48">
        <v>-4.0080160320642433E-3</v>
      </c>
      <c r="EC48">
        <v>1.379310344827589E-2</v>
      </c>
      <c r="ED48">
        <v>1.27270991759203E-2</v>
      </c>
    </row>
    <row r="49" spans="1:134">
      <c r="A49" s="42">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H49">
        <v>-9.1169090130435171E-3</v>
      </c>
      <c r="AJ49">
        <v>1.0534653465346541E-2</v>
      </c>
      <c r="AK49">
        <v>-5.5254174495223518E-2</v>
      </c>
      <c r="AL49">
        <v>-5.4789377193707363E-2</v>
      </c>
      <c r="AM49">
        <v>-4.2879626694581008E-2</v>
      </c>
      <c r="AN49">
        <v>-3.969084670571521E-2</v>
      </c>
      <c r="AP49">
        <v>-3.7032586997337802E-2</v>
      </c>
      <c r="AQ49">
        <v>-5.1888335887853687E-2</v>
      </c>
      <c r="AR49">
        <v>-6.2746097774310172E-2</v>
      </c>
      <c r="AT49">
        <v>-6.4552274262187348E-2</v>
      </c>
      <c r="AU49">
        <v>-8.7431002578012507E-2</v>
      </c>
      <c r="AZ49">
        <v>-2.204352055958481E-3</v>
      </c>
      <c r="BA49">
        <v>-1.2399875172582011E-2</v>
      </c>
      <c r="BB49">
        <v>-6.7763168121587114E-2</v>
      </c>
      <c r="BF49">
        <v>4.3669624684625763E-3</v>
      </c>
      <c r="BG49">
        <v>5.4223128378350083E-3</v>
      </c>
      <c r="BH49">
        <v>6.8456018152978082E-3</v>
      </c>
      <c r="BI49">
        <v>6.683568104296933E-3</v>
      </c>
      <c r="BJ49">
        <v>3.072258642333292E-2</v>
      </c>
      <c r="BK49">
        <v>2.9453580233079309E-2</v>
      </c>
      <c r="BM49">
        <v>-1.8363470062618629E-2</v>
      </c>
      <c r="BN49">
        <v>3.4507042253521192E-2</v>
      </c>
      <c r="BO49">
        <v>-6.2098726449848476E-3</v>
      </c>
      <c r="BP49">
        <v>2.043370645143705E-3</v>
      </c>
      <c r="BR49">
        <v>-1.3624219100429659E-2</v>
      </c>
      <c r="BS49">
        <v>4.7056526071136417E-3</v>
      </c>
      <c r="BT49">
        <v>5.1905257210147493E-3</v>
      </c>
      <c r="BU49">
        <v>3.671101556653289E-3</v>
      </c>
      <c r="BV49">
        <v>3.1204106524029829E-3</v>
      </c>
      <c r="BY49">
        <v>7.4394145552163504E-3</v>
      </c>
      <c r="BZ49">
        <v>3.5374371222811618E-3</v>
      </c>
      <c r="CA49">
        <v>8.9936184665078134E-3</v>
      </c>
      <c r="CB49">
        <v>6.6539633369666618E-4</v>
      </c>
      <c r="CC49">
        <v>6.1277797196637174E-3</v>
      </c>
      <c r="CE49">
        <v>8.9368185402731726E-3</v>
      </c>
      <c r="CF49">
        <v>4.5517166040551782E-3</v>
      </c>
      <c r="CG49">
        <v>1.0240137542313571E-2</v>
      </c>
      <c r="CH49">
        <v>2.610204609809319E-3</v>
      </c>
      <c r="CI49">
        <v>5.4797648267594923E-3</v>
      </c>
      <c r="CJ49">
        <v>1.0310093675681919E-2</v>
      </c>
      <c r="CO49">
        <v>-8.7370352206055379E-3</v>
      </c>
      <c r="CP49">
        <v>-2.4106376328132732E-2</v>
      </c>
      <c r="CZ49">
        <v>-5.3290076627490628E-2</v>
      </c>
      <c r="DB49">
        <v>-1.636759472343852E-2</v>
      </c>
      <c r="DC49">
        <v>-0.1102113291811835</v>
      </c>
      <c r="DD49">
        <v>-8.8630302591602095E-2</v>
      </c>
      <c r="DE49">
        <v>-3.0748748438397588E-2</v>
      </c>
      <c r="DF49">
        <v>-5.3149652934069369E-2</v>
      </c>
      <c r="DG49">
        <v>7.7645444205263203E-3</v>
      </c>
      <c r="DH49">
        <v>-6.4635113696456914E-2</v>
      </c>
      <c r="DI49">
        <v>2.3675972860026651E-3</v>
      </c>
      <c r="DK49">
        <v>-2.6651663048593451E-2</v>
      </c>
      <c r="DL49">
        <v>3.897644467039552E-3</v>
      </c>
      <c r="DM49">
        <v>0.11525557143495151</v>
      </c>
      <c r="DN49">
        <v>1.5979797122363189E-2</v>
      </c>
      <c r="DO49">
        <v>3.8748552857322371E-2</v>
      </c>
      <c r="DP49">
        <v>1.0534653465346541E-2</v>
      </c>
      <c r="DQ49">
        <v>-2.336167413979684E-3</v>
      </c>
      <c r="DS49">
        <v>5.8924399535049687E-3</v>
      </c>
      <c r="DT49">
        <v>1.1609161825007821E-2</v>
      </c>
      <c r="DU49">
        <v>-1.170501146868708E-2</v>
      </c>
      <c r="DV49">
        <v>7.7966726011418066E-3</v>
      </c>
      <c r="DY49">
        <v>-1.18718369092593E-2</v>
      </c>
      <c r="EA49">
        <v>-1.3853582727423991E-2</v>
      </c>
      <c r="EB49">
        <v>-2.0120724346076369E-2</v>
      </c>
      <c r="EC49">
        <v>-1.9047619047619091E-2</v>
      </c>
      <c r="ED49">
        <v>-1.977756134342901E-2</v>
      </c>
    </row>
    <row r="50" spans="1:134">
      <c r="A50" s="42">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H50">
        <v>-1.9158221366228131E-2</v>
      </c>
      <c r="AJ50">
        <v>7.1327794325131144E-3</v>
      </c>
      <c r="AK50">
        <v>-2.0139491890983411E-2</v>
      </c>
      <c r="AL50">
        <v>-7.5182077144776427E-3</v>
      </c>
      <c r="AM50">
        <v>2.5424332572759889E-2</v>
      </c>
      <c r="AN50">
        <v>3.3225301178729572E-2</v>
      </c>
      <c r="AP50">
        <v>-4.8140826650030388E-2</v>
      </c>
      <c r="AQ50">
        <v>2.7854470156573718E-2</v>
      </c>
      <c r="AR50">
        <v>4.9331988045200559E-2</v>
      </c>
      <c r="AT50">
        <v>-5.5343987630434688E-2</v>
      </c>
      <c r="AU50">
        <v>-7.2583580304684592E-2</v>
      </c>
      <c r="AZ50">
        <v>-9.5033570300158132E-3</v>
      </c>
      <c r="BA50">
        <v>-1.7900114764868191E-2</v>
      </c>
      <c r="BB50">
        <v>3.2271588734065222E-2</v>
      </c>
      <c r="BF50">
        <v>5.5207733104558621E-3</v>
      </c>
      <c r="BG50">
        <v>6.0883266917413081E-3</v>
      </c>
      <c r="BH50">
        <v>7.2224423454936293E-3</v>
      </c>
      <c r="BI50">
        <v>8.1092032479785914E-3</v>
      </c>
      <c r="BM50">
        <v>-5.6622706422019284E-3</v>
      </c>
      <c r="BO50">
        <v>-2.4176845771846759E-2</v>
      </c>
      <c r="BP50">
        <v>-3.2578649412668192E-2</v>
      </c>
      <c r="BR50">
        <v>-3.2646777369751738E-2</v>
      </c>
      <c r="BS50">
        <v>1.127705116878386E-2</v>
      </c>
      <c r="BT50">
        <v>1.2063598704933559E-2</v>
      </c>
      <c r="BU50">
        <v>1.5682043986149141E-2</v>
      </c>
      <c r="BV50">
        <v>4.8552623144382254E-3</v>
      </c>
      <c r="BX50">
        <v>-1.215891120334622E-2</v>
      </c>
      <c r="BY50">
        <v>4.4578814614186779E-3</v>
      </c>
      <c r="BZ50">
        <v>4.7810943928070504E-3</v>
      </c>
      <c r="CA50">
        <v>9.0145793485232328E-3</v>
      </c>
      <c r="CB50">
        <v>6.589458699032491E-3</v>
      </c>
      <c r="CC50">
        <v>5.0778509554465501E-3</v>
      </c>
      <c r="CE50">
        <v>4.8668890105174611E-3</v>
      </c>
      <c r="CF50">
        <v>5.1616693752529752E-3</v>
      </c>
      <c r="CG50">
        <v>6.7862329988519488E-3</v>
      </c>
      <c r="CH50">
        <v>4.7446161437258993E-3</v>
      </c>
      <c r="CI50">
        <v>2.4600246002459691E-4</v>
      </c>
      <c r="CJ50">
        <v>2.1568296997844789E-3</v>
      </c>
      <c r="CM50">
        <v>-1.1231929974065521E-2</v>
      </c>
      <c r="CN50">
        <v>-5.034126719404175E-3</v>
      </c>
      <c r="CO50">
        <v>-3.2031078208605179E-2</v>
      </c>
      <c r="CP50">
        <v>-3.6725855807206442E-2</v>
      </c>
      <c r="CZ50">
        <v>-1.6877538475462809E-2</v>
      </c>
      <c r="DB50">
        <v>7.5530549623243903E-3</v>
      </c>
      <c r="DC50">
        <v>-5.7751035587941917E-2</v>
      </c>
      <c r="DD50">
        <v>-4.2077173571470561E-2</v>
      </c>
      <c r="DE50">
        <v>-4.7266466587011169E-2</v>
      </c>
      <c r="DF50">
        <v>-2.2180521673860091E-2</v>
      </c>
      <c r="DG50">
        <v>-1.305884876918739E-4</v>
      </c>
      <c r="DH50">
        <v>1.074189764102274E-2</v>
      </c>
      <c r="DI50">
        <v>2.0861735518848509E-2</v>
      </c>
      <c r="DP50">
        <v>7.1327794325128924E-3</v>
      </c>
      <c r="DQ50">
        <v>-3.7621317319881283E-2</v>
      </c>
      <c r="DS50">
        <v>-4.0044392068927509E-4</v>
      </c>
      <c r="DT50">
        <v>2.791443850267417E-3</v>
      </c>
      <c r="DU50">
        <v>-2.0494282137481831E-2</v>
      </c>
      <c r="DV50">
        <v>-5.1900584795321336E-3</v>
      </c>
      <c r="DY50">
        <v>-1.4683551608842721E-2</v>
      </c>
      <c r="EA50">
        <v>-3.160845143352442E-2</v>
      </c>
      <c r="EB50">
        <v>-2.6694045174537991E-2</v>
      </c>
      <c r="EC50">
        <v>1.2135922330098749E-3</v>
      </c>
      <c r="ED50">
        <v>-1.3878427538902781E-2</v>
      </c>
    </row>
    <row r="51" spans="1:134">
      <c r="A51" s="42">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H51">
        <v>-3.7363063786799428E-4</v>
      </c>
      <c r="AJ51">
        <v>1.517627830959589E-2</v>
      </c>
      <c r="AK51">
        <v>-6.2289177291178222E-2</v>
      </c>
      <c r="AL51">
        <v>-7.9043937746478554E-2</v>
      </c>
      <c r="AM51">
        <v>-3.5899044031628913E-2</v>
      </c>
      <c r="AN51">
        <v>-6.4013357365413248E-2</v>
      </c>
      <c r="AP51">
        <v>-2.7635421223611841E-2</v>
      </c>
      <c r="AQ51">
        <v>-1.5462778882262E-2</v>
      </c>
      <c r="AR51">
        <v>5.7986896304567104E-3</v>
      </c>
      <c r="AT51">
        <v>-3.4258389227840298E-3</v>
      </c>
      <c r="AU51">
        <v>-8.7552092093214462E-2</v>
      </c>
      <c r="AZ51">
        <v>1.7805966057766739E-2</v>
      </c>
      <c r="BA51">
        <v>-3.489997101829645E-2</v>
      </c>
      <c r="BB51">
        <v>0.12617689410722191</v>
      </c>
      <c r="BF51">
        <v>4.6416093671528547E-3</v>
      </c>
      <c r="BG51">
        <v>6.1219354676895774E-3</v>
      </c>
      <c r="BH51">
        <v>6.9350710708562247E-3</v>
      </c>
      <c r="BI51">
        <v>7.2605464502535364E-3</v>
      </c>
      <c r="BM51">
        <v>-2.1624738701075949E-4</v>
      </c>
      <c r="BO51">
        <v>8.0417493231713433E-2</v>
      </c>
      <c r="BP51">
        <v>5.3900293654741027E-2</v>
      </c>
      <c r="BR51">
        <v>2.116915429664612E-2</v>
      </c>
      <c r="BS51">
        <v>1.6030505314720282E-2</v>
      </c>
      <c r="BT51">
        <v>1.4520093036676901E-2</v>
      </c>
      <c r="BU51">
        <v>1.332723647234846E-2</v>
      </c>
      <c r="BV51">
        <v>2.0268328301920491E-2</v>
      </c>
      <c r="BX51">
        <v>1.7358890492809701E-2</v>
      </c>
      <c r="BY51">
        <v>1.477881742205156E-2</v>
      </c>
      <c r="BZ51">
        <v>1.136300195398166E-2</v>
      </c>
      <c r="CA51">
        <v>2.2704495083413209E-2</v>
      </c>
      <c r="CB51">
        <v>1.0506892302836411E-2</v>
      </c>
      <c r="CC51">
        <v>1.3861721739316881E-2</v>
      </c>
      <c r="CE51">
        <v>1.341316708268514E-2</v>
      </c>
      <c r="CF51">
        <v>9.00287674330702E-3</v>
      </c>
      <c r="CG51">
        <v>1.556109522454374E-2</v>
      </c>
      <c r="CH51">
        <v>8.2136612937084852E-3</v>
      </c>
      <c r="CI51">
        <v>1.1871429111960371E-2</v>
      </c>
      <c r="CJ51">
        <v>1.261262917032324E-2</v>
      </c>
      <c r="CM51">
        <v>1.3829023894752931E-2</v>
      </c>
      <c r="CN51">
        <v>1.8959480190415379E-2</v>
      </c>
      <c r="CO51">
        <v>-3.9603210661820383E-2</v>
      </c>
      <c r="CP51">
        <v>-8.7948637621897641E-2</v>
      </c>
      <c r="CZ51">
        <v>-6.0838470909911242E-2</v>
      </c>
      <c r="DB51">
        <v>-4.5721077879304572E-2</v>
      </c>
      <c r="DC51">
        <v>-3.6020280460802967E-2</v>
      </c>
      <c r="DD51">
        <v>-7.7185614441435346E-2</v>
      </c>
      <c r="DE51">
        <v>-4.846593658348719E-2</v>
      </c>
      <c r="DF51">
        <v>-7.2695171566746097E-2</v>
      </c>
      <c r="DG51">
        <v>-1.182913063353019E-2</v>
      </c>
      <c r="DH51">
        <v>-5.1264840374208087E-2</v>
      </c>
      <c r="DI51">
        <v>-1.6273797322898239E-2</v>
      </c>
      <c r="DP51">
        <v>1.517627830959589E-2</v>
      </c>
      <c r="DQ51">
        <v>4.8300186112500983E-2</v>
      </c>
      <c r="DS51">
        <v>-1.790129109055949E-2</v>
      </c>
      <c r="DT51">
        <v>-2.5916959076802688E-3</v>
      </c>
      <c r="DU51">
        <v>4.7288758688034838E-2</v>
      </c>
      <c r="DV51">
        <v>8.0951331226883916E-3</v>
      </c>
      <c r="DY51">
        <v>0.1782866848721347</v>
      </c>
      <c r="EA51">
        <v>1.115902776970557E-2</v>
      </c>
      <c r="EB51">
        <v>-1.0548523206751041E-2</v>
      </c>
      <c r="EC51">
        <v>5.8008658008658058E-2</v>
      </c>
      <c r="ED51">
        <v>-1.213982740968267E-2</v>
      </c>
    </row>
    <row r="52" spans="1:134">
      <c r="A52" s="42">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H52">
        <v>3.3121348285703789E-2</v>
      </c>
      <c r="AJ52">
        <v>1.6636001226617791E-2</v>
      </c>
      <c r="AK52">
        <v>1.6167220477801839E-2</v>
      </c>
      <c r="AL52">
        <v>-1.9739744640185912E-3</v>
      </c>
      <c r="AM52">
        <v>1.386554376342675E-2</v>
      </c>
      <c r="AN52">
        <v>-8.8894528246964422E-3</v>
      </c>
      <c r="AP52">
        <v>-3.1778038550087977E-2</v>
      </c>
      <c r="AQ52">
        <v>1.6333856854386489E-2</v>
      </c>
      <c r="AR52">
        <v>1.974752422731552E-2</v>
      </c>
      <c r="AT52">
        <v>5.1084836762138368E-2</v>
      </c>
      <c r="AU52">
        <v>2.404456641953057E-2</v>
      </c>
      <c r="AZ52">
        <v>5.0304224869311742E-2</v>
      </c>
      <c r="BA52">
        <v>2.0699980168010109E-2</v>
      </c>
      <c r="BB52">
        <v>0.14406727565560579</v>
      </c>
      <c r="BF52">
        <v>4.6877199132815406E-3</v>
      </c>
      <c r="BG52">
        <v>6.1075741210772083E-3</v>
      </c>
      <c r="BH52">
        <v>6.7214248805034238E-3</v>
      </c>
      <c r="BI52">
        <v>7.533936103710781E-3</v>
      </c>
      <c r="BJ52">
        <v>-0.1028061878578959</v>
      </c>
      <c r="BK52">
        <v>-2.239275594515255E-2</v>
      </c>
      <c r="BM52">
        <v>1.153568853640974E-2</v>
      </c>
      <c r="BN52">
        <v>-9.7118221012026384E-2</v>
      </c>
      <c r="BO52">
        <v>3.1995044200375133E-2</v>
      </c>
      <c r="BP52">
        <v>-2.862566426604252E-2</v>
      </c>
      <c r="BR52">
        <v>5.8991185347876396E-3</v>
      </c>
      <c r="BS52">
        <v>6.5340657807320124E-3</v>
      </c>
      <c r="BT52">
        <v>1.083346759741821E-2</v>
      </c>
      <c r="BU52">
        <v>5.6453931497486556E-3</v>
      </c>
      <c r="BV52">
        <v>-9.2309409307189672E-4</v>
      </c>
      <c r="BX52">
        <v>2.9577343926177498E-2</v>
      </c>
      <c r="BY52">
        <v>1.371037920649187E-2</v>
      </c>
      <c r="BZ52">
        <v>1.5475939350095841E-4</v>
      </c>
      <c r="CA52">
        <v>5.293686681319576E-3</v>
      </c>
      <c r="CB52">
        <v>1.9544890277110261E-2</v>
      </c>
      <c r="CC52">
        <v>1.8617001947130781E-2</v>
      </c>
      <c r="CE52">
        <v>1.373830330214232E-2</v>
      </c>
      <c r="CF52">
        <v>1.474309047939659E-4</v>
      </c>
      <c r="CG52">
        <v>5.4865689723457836E-3</v>
      </c>
      <c r="CH52">
        <v>1.6693389018053399E-2</v>
      </c>
      <c r="CI52">
        <v>1.864056613474685E-2</v>
      </c>
      <c r="CJ52">
        <v>1.517623783940758E-2</v>
      </c>
      <c r="CM52">
        <v>2.9605112533471312E-2</v>
      </c>
      <c r="CN52">
        <v>2.5912485821053099E-2</v>
      </c>
      <c r="CO52">
        <v>1.931719624694472E-2</v>
      </c>
      <c r="CP52">
        <v>4.9986893392562459E-2</v>
      </c>
      <c r="CZ52">
        <v>1.604356268384954E-2</v>
      </c>
      <c r="DB52">
        <v>4.7583297525329193E-2</v>
      </c>
      <c r="DC52">
        <v>3.2689202909405912E-2</v>
      </c>
      <c r="DD52">
        <v>-1.8922965288039051E-2</v>
      </c>
      <c r="DE52">
        <v>3.7785780259238948E-2</v>
      </c>
      <c r="DF52">
        <v>1.341059602649008E-2</v>
      </c>
      <c r="DG52">
        <v>2.483832900637228E-2</v>
      </c>
      <c r="DH52">
        <v>-1.1202004569238479E-3</v>
      </c>
      <c r="DI52">
        <v>6.4041041831097267E-2</v>
      </c>
      <c r="DK52">
        <v>-4.5362119082386083E-2</v>
      </c>
      <c r="DL52">
        <v>-3.2860679720909343E-2</v>
      </c>
      <c r="DM52">
        <v>-0.1902012362333676</v>
      </c>
      <c r="DN52">
        <v>5.4308093994777977E-2</v>
      </c>
      <c r="DO52">
        <v>3.3234413395818452E-2</v>
      </c>
      <c r="DP52">
        <v>1.6636001226617791E-2</v>
      </c>
      <c r="DQ52">
        <v>5.8737765593139812E-2</v>
      </c>
      <c r="DS52">
        <v>2.5907883082373791E-2</v>
      </c>
      <c r="DT52">
        <v>7.6990525888065431E-3</v>
      </c>
      <c r="DU52">
        <v>8.2299222531503125E-2</v>
      </c>
      <c r="DV52">
        <v>9.4029034805320766E-3</v>
      </c>
      <c r="DY52">
        <v>6.3159791476379512E-2</v>
      </c>
      <c r="EA52">
        <v>-1.8278173102347359E-3</v>
      </c>
      <c r="EB52">
        <v>-1.9189765458422329E-2</v>
      </c>
      <c r="EC52">
        <v>2.4549918166938411E-3</v>
      </c>
      <c r="ED52">
        <v>1.7158556246503979E-2</v>
      </c>
    </row>
    <row r="53" spans="1:134">
      <c r="A53" s="42">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H53">
        <v>4.5779499065917051E-2</v>
      </c>
      <c r="AJ53">
        <v>1.5685091622049448E-2</v>
      </c>
      <c r="AK53">
        <v>2.5144000000000059E-2</v>
      </c>
      <c r="AL53">
        <v>3.628730093166288E-2</v>
      </c>
      <c r="AM53">
        <v>5.5441360099892636E-3</v>
      </c>
      <c r="AN53">
        <v>1.0031026900021001E-2</v>
      </c>
      <c r="AP53">
        <v>6.1455025523085016E-3</v>
      </c>
      <c r="AQ53">
        <v>-8.7421078193298252E-3</v>
      </c>
      <c r="AR53">
        <v>-6.980888227461346E-3</v>
      </c>
      <c r="AS53">
        <v>0.10680000000000001</v>
      </c>
      <c r="AT53">
        <v>3.1087704503521389E-2</v>
      </c>
      <c r="AU53">
        <v>0.13758000000000001</v>
      </c>
      <c r="AV53">
        <v>9.0300000000000047E-2</v>
      </c>
      <c r="AZ53">
        <v>2.1400596792241711E-2</v>
      </c>
      <c r="BA53">
        <v>3.3900092037738361E-2</v>
      </c>
      <c r="BB53">
        <v>9.9609549907759831E-3</v>
      </c>
      <c r="BF53">
        <v>4.6173584420059477E-3</v>
      </c>
      <c r="BG53">
        <v>6.1705182654732127E-3</v>
      </c>
      <c r="BH53">
        <v>7.0960853981247851E-3</v>
      </c>
      <c r="BI53">
        <v>9.1193185802851406E-3</v>
      </c>
      <c r="BM53">
        <v>4.5473984319315708E-2</v>
      </c>
      <c r="BO53">
        <v>-2.349162056490206E-2</v>
      </c>
      <c r="BP53">
        <v>2.7035863408076288E-2</v>
      </c>
      <c r="BR53">
        <v>-2.4151859442465558E-2</v>
      </c>
      <c r="BS53">
        <v>1.2847604007192761E-2</v>
      </c>
      <c r="BT53">
        <v>2.0869538345936741E-2</v>
      </c>
      <c r="BU53">
        <v>-6.2384980650243005E-4</v>
      </c>
      <c r="BV53">
        <v>4.5039891898877027E-3</v>
      </c>
      <c r="BX53">
        <v>-1.0408711529440451E-3</v>
      </c>
      <c r="BY53">
        <v>7.4451680594342928E-3</v>
      </c>
      <c r="BZ53">
        <v>1.220340319425217E-2</v>
      </c>
      <c r="CA53">
        <v>5.4264220800139817E-3</v>
      </c>
      <c r="CB53">
        <v>5.4585463711320781E-3</v>
      </c>
      <c r="CC53">
        <v>1.2846974027136641E-2</v>
      </c>
      <c r="CE53">
        <v>7.0821556758322579E-3</v>
      </c>
      <c r="CF53">
        <v>1.027397260273966E-2</v>
      </c>
      <c r="CG53">
        <v>8.1553395558748853E-3</v>
      </c>
      <c r="CH53">
        <v>5.906598992277301E-3</v>
      </c>
      <c r="CI53">
        <v>2.862387005001588E-2</v>
      </c>
      <c r="CJ53">
        <v>1.088193462972553E-2</v>
      </c>
      <c r="CM53">
        <v>2.952633151283246E-3</v>
      </c>
      <c r="CN53">
        <v>8.4997415328063042E-3</v>
      </c>
      <c r="CO53">
        <v>7.4914913366336711E-2</v>
      </c>
      <c r="CP53">
        <v>8.503307660227355E-2</v>
      </c>
      <c r="CZ53">
        <v>1.92562029318053E-2</v>
      </c>
      <c r="DB53">
        <v>1.004369560944007E-2</v>
      </c>
      <c r="DC53">
        <v>-4.4322669030542383E-2</v>
      </c>
      <c r="DD53">
        <v>3.0173756800207171E-2</v>
      </c>
      <c r="DE53">
        <v>3.7069999999999943E-2</v>
      </c>
      <c r="DF53">
        <v>2.059848608615145E-2</v>
      </c>
      <c r="DG53">
        <v>-3.1311028409300327E-2</v>
      </c>
      <c r="DH53">
        <v>7.7026368988768468E-3</v>
      </c>
      <c r="DI53">
        <v>6.8390523239425516E-3</v>
      </c>
      <c r="DP53">
        <v>1.5685091622049448E-2</v>
      </c>
      <c r="DQ53">
        <v>-4.2177667831845289E-3</v>
      </c>
      <c r="DS53">
        <v>3.3591966101309989E-2</v>
      </c>
      <c r="DT53">
        <v>2.0893906916530591E-2</v>
      </c>
      <c r="DU53">
        <v>1.050284425637593E-2</v>
      </c>
      <c r="DV53">
        <v>2.8595843011710361E-2</v>
      </c>
      <c r="DY53">
        <v>-5.628090189706958E-2</v>
      </c>
      <c r="EA53">
        <v>-4.9522054589427036E-3</v>
      </c>
      <c r="EB53">
        <v>4.1304347826087051E-2</v>
      </c>
      <c r="EC53">
        <v>-1.4693877551020361E-2</v>
      </c>
      <c r="ED53">
        <v>1.7758656940917831E-2</v>
      </c>
    </row>
    <row r="54" spans="1:134">
      <c r="A54" s="42">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H54">
        <v>-1.231639669460838E-2</v>
      </c>
      <c r="AJ54">
        <v>6.1622986116267597E-3</v>
      </c>
      <c r="AK54">
        <v>-8.4334493495547891E-2</v>
      </c>
      <c r="AL54">
        <v>-8.971683546752518E-2</v>
      </c>
      <c r="AM54">
        <v>-5.3968393461664821E-2</v>
      </c>
      <c r="AN54">
        <v>-7.7520131225768063E-2</v>
      </c>
      <c r="AP54">
        <v>-3.6683642038344948E-2</v>
      </c>
      <c r="AQ54">
        <v>-4.5173934345908877E-2</v>
      </c>
      <c r="AR54">
        <v>-4.8487522554055751E-2</v>
      </c>
      <c r="AS54">
        <v>-4.7072641850379522E-2</v>
      </c>
      <c r="AT54">
        <v>-3.4098775595297059E-2</v>
      </c>
      <c r="AU54">
        <v>-7.8376905360502125E-2</v>
      </c>
      <c r="AV54">
        <v>-9.4744565715857987E-2</v>
      </c>
      <c r="AZ54">
        <v>8.9012644360253468E-4</v>
      </c>
      <c r="BA54">
        <v>-2.2099961415499862E-2</v>
      </c>
      <c r="BB54">
        <v>1.092940751899962E-2</v>
      </c>
      <c r="BF54">
        <v>4.176325853354701E-3</v>
      </c>
      <c r="BG54">
        <v>5.1460612281548626E-3</v>
      </c>
      <c r="BH54">
        <v>6.212642891560094E-3</v>
      </c>
      <c r="BI54">
        <v>6.365320640136618E-3</v>
      </c>
      <c r="BM54">
        <v>-1.2748841014453279E-2</v>
      </c>
      <c r="BO54">
        <v>-4.2143620585579633E-3</v>
      </c>
      <c r="BP54">
        <v>1.9497282773781599E-3</v>
      </c>
      <c r="BR54">
        <v>3.0993083648700459E-3</v>
      </c>
      <c r="BS54">
        <v>7.1718873032318156E-3</v>
      </c>
      <c r="BT54">
        <v>1.6871788744174939E-2</v>
      </c>
      <c r="BU54">
        <v>5.1985203919728828E-3</v>
      </c>
      <c r="BV54">
        <v>-7.9426063619902898E-3</v>
      </c>
      <c r="BX54">
        <v>-1.6977862807221469E-4</v>
      </c>
      <c r="BY54">
        <v>4.9811169905005226E-3</v>
      </c>
      <c r="BZ54">
        <v>9.4652766215164164E-3</v>
      </c>
      <c r="CA54">
        <v>2.0092670053610821E-3</v>
      </c>
      <c r="CB54">
        <v>3.3487570827823721E-3</v>
      </c>
      <c r="CC54">
        <v>8.3561106941310026E-3</v>
      </c>
      <c r="CE54">
        <v>4.677503198029731E-3</v>
      </c>
      <c r="CF54">
        <v>8.7442888725128842E-3</v>
      </c>
      <c r="CG54">
        <v>3.9243426071755572E-3</v>
      </c>
      <c r="CH54">
        <v>3.1906355105015831E-3</v>
      </c>
      <c r="CI54">
        <v>8.4490203775740014E-3</v>
      </c>
      <c r="CJ54">
        <v>4.8602071424530546E-3</v>
      </c>
      <c r="CM54">
        <v>9.8613340273856487E-4</v>
      </c>
      <c r="CN54">
        <v>3.438066861003231E-3</v>
      </c>
      <c r="CO54">
        <v>1.33127046378585E-2</v>
      </c>
      <c r="CP54">
        <v>5.6367082470136784E-3</v>
      </c>
      <c r="CZ54">
        <v>-8.4622617250295407E-2</v>
      </c>
      <c r="DA54">
        <v>-7.7750381589761663E-2</v>
      </c>
      <c r="DB54">
        <v>-4.9085190260248601E-2</v>
      </c>
      <c r="DC54">
        <v>-4.8317733367063131E-2</v>
      </c>
      <c r="DD54">
        <v>-0.12760459822983719</v>
      </c>
      <c r="DE54">
        <v>-2.9110860404794159E-2</v>
      </c>
      <c r="DF54">
        <v>-9.5311145201093739E-2</v>
      </c>
      <c r="DG54">
        <v>-2.086404138573739E-2</v>
      </c>
      <c r="DH54">
        <v>-9.2589067373445966E-2</v>
      </c>
      <c r="DI54">
        <v>-3.157600047150344E-2</v>
      </c>
      <c r="DP54">
        <v>6.1622986116267597E-3</v>
      </c>
      <c r="DQ54">
        <v>-2.7059461366487621E-3</v>
      </c>
      <c r="DS54">
        <v>-3.099446056449517E-3</v>
      </c>
      <c r="DT54">
        <v>1.9749082707076759E-4</v>
      </c>
      <c r="DU54">
        <v>-5.015045135405849E-4</v>
      </c>
      <c r="DV54">
        <v>1.009770081319838E-2</v>
      </c>
      <c r="DY54">
        <v>-9.1035200277440609E-3</v>
      </c>
      <c r="EA54">
        <v>-1.8136574074074211E-2</v>
      </c>
      <c r="EB54">
        <v>-6.4718162839248361E-2</v>
      </c>
      <c r="EC54">
        <v>1.9055509527754699E-2</v>
      </c>
      <c r="ED54">
        <v>-2.437745323946805E-2</v>
      </c>
    </row>
    <row r="55" spans="1:134">
      <c r="A55" s="42">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H55">
        <v>-1.0745324487250411E-2</v>
      </c>
      <c r="AJ55">
        <v>5.6818181818181213E-3</v>
      </c>
      <c r="AK55">
        <v>-6.7676301735718591E-2</v>
      </c>
      <c r="AL55">
        <v>-6.4017863676205655E-2</v>
      </c>
      <c r="AM55">
        <v>-3.1311403570772327E-2</v>
      </c>
      <c r="AN55">
        <v>-3.7317232850803787E-2</v>
      </c>
      <c r="AP55">
        <v>3.6700312225245391E-2</v>
      </c>
      <c r="AQ55">
        <v>-7.2454844006568098E-2</v>
      </c>
      <c r="AR55">
        <v>-7.0924250235090969E-2</v>
      </c>
      <c r="AS55">
        <v>-0.1107423912012894</v>
      </c>
      <c r="AT55">
        <v>-0.11382237555282371</v>
      </c>
      <c r="AU55">
        <v>-9.8672287823582172E-2</v>
      </c>
      <c r="AV55">
        <v>-9.037487335359673E-2</v>
      </c>
      <c r="AZ55">
        <v>2.2005336008938951E-2</v>
      </c>
      <c r="BA55">
        <v>-1.590008349274474E-2</v>
      </c>
      <c r="BB55">
        <v>8.331484094941799E-2</v>
      </c>
      <c r="BF55">
        <v>4.7457403032538092E-3</v>
      </c>
      <c r="BG55">
        <v>6.1020284301085406E-3</v>
      </c>
      <c r="BH55">
        <v>6.4255609783965273E-3</v>
      </c>
      <c r="BI55">
        <v>6.0753847351255894E-3</v>
      </c>
      <c r="BJ55">
        <v>-8.818159301926809E-2</v>
      </c>
      <c r="BK55">
        <v>3.5905162215201347E-2</v>
      </c>
      <c r="BM55">
        <v>-1.4225536910434379E-2</v>
      </c>
      <c r="BN55">
        <v>1.3068610203568859E-2</v>
      </c>
      <c r="BO55">
        <v>-4.2605610304095383E-2</v>
      </c>
      <c r="BP55">
        <v>-2.8883420187592272E-2</v>
      </c>
      <c r="BR55">
        <v>-3.4781171062759457E-2</v>
      </c>
      <c r="BS55">
        <v>-5.1483661611984033E-3</v>
      </c>
      <c r="BT55">
        <v>9.5642092234415887E-3</v>
      </c>
      <c r="BU55">
        <v>4.5487399321315616E-3</v>
      </c>
      <c r="BV55">
        <v>-2.6496890643433191E-2</v>
      </c>
      <c r="BX55">
        <v>-3.1641436512872878E-2</v>
      </c>
      <c r="BY55">
        <v>7.9929168956462959E-3</v>
      </c>
      <c r="BZ55">
        <v>5.0890388892854688E-3</v>
      </c>
      <c r="CA55">
        <v>3.8058973900589882E-4</v>
      </c>
      <c r="CB55">
        <v>1.3677363340734111E-2</v>
      </c>
      <c r="CC55">
        <v>7.8422904467334575E-3</v>
      </c>
      <c r="CE55">
        <v>8.1098223567208638E-3</v>
      </c>
      <c r="CF55">
        <v>4.8068985569078571E-3</v>
      </c>
      <c r="CG55">
        <v>8.5213325837951714E-3</v>
      </c>
      <c r="CH55">
        <v>1.0213314674862859E-2</v>
      </c>
      <c r="CI55">
        <v>6.1310613902381128E-3</v>
      </c>
      <c r="CJ55">
        <v>9.0124895275240924E-3</v>
      </c>
      <c r="CM55">
        <v>-1.933247817813433E-2</v>
      </c>
      <c r="CN55">
        <v>-2.0004332522010389E-2</v>
      </c>
      <c r="CO55">
        <v>-2.3541526115825721E-2</v>
      </c>
      <c r="CP55">
        <v>-4.2982474595527058E-2</v>
      </c>
      <c r="CZ55">
        <v>-6.5850938881166998E-2</v>
      </c>
      <c r="DA55">
        <v>-4.6621174313795422E-2</v>
      </c>
      <c r="DB55">
        <v>-5.1244765131964853E-2</v>
      </c>
      <c r="DC55">
        <v>-5.7274499379762478E-2</v>
      </c>
      <c r="DD55">
        <v>-8.1011030419634422E-2</v>
      </c>
      <c r="DE55">
        <v>-5.5339265850945507E-2</v>
      </c>
      <c r="DF55">
        <v>-7.0023591860807977E-2</v>
      </c>
      <c r="DG55">
        <v>-4.4860775229937033E-2</v>
      </c>
      <c r="DH55">
        <v>-6.9471340046475483E-2</v>
      </c>
      <c r="DI55">
        <v>-4.7074933434766209E-2</v>
      </c>
      <c r="DK55">
        <v>-6.0336429970326948E-2</v>
      </c>
      <c r="DL55">
        <v>-2.2282988131254289E-2</v>
      </c>
      <c r="DM55">
        <v>-0.13606131098697999</v>
      </c>
      <c r="DN55">
        <v>2.2327885091629529E-2</v>
      </c>
      <c r="DO55">
        <v>2.304213344423367E-2</v>
      </c>
      <c r="DP55">
        <v>5.6818181818181213E-3</v>
      </c>
      <c r="DQ55">
        <v>-5.3206227978084608E-2</v>
      </c>
      <c r="DS55">
        <v>1.310886198760786E-2</v>
      </c>
      <c r="DT55">
        <v>-7.9916031010329736E-3</v>
      </c>
      <c r="DU55">
        <v>4.4405418966382282E-2</v>
      </c>
      <c r="DV55">
        <v>6.3015475859513606E-3</v>
      </c>
      <c r="DY55">
        <v>-1.2808894666449969E-2</v>
      </c>
      <c r="EA55">
        <v>-3.7709381962208077E-2</v>
      </c>
      <c r="EB55">
        <v>-4.0178571428571508E-2</v>
      </c>
      <c r="EC55">
        <v>-8.536585365853655E-2</v>
      </c>
      <c r="ED55">
        <v>-3.0964442200250849E-2</v>
      </c>
    </row>
    <row r="56" spans="1:134">
      <c r="A56" s="42">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H56">
        <v>-2.8447322610358761E-3</v>
      </c>
      <c r="AJ56">
        <v>1.247340230391192E-3</v>
      </c>
      <c r="AK56">
        <v>7.2401452531074328E-2</v>
      </c>
      <c r="AL56">
        <v>7.7622747227476641E-2</v>
      </c>
      <c r="AM56">
        <v>5.5947481873407812E-2</v>
      </c>
      <c r="AN56">
        <v>6.7981461891088779E-2</v>
      </c>
      <c r="AP56">
        <v>5.2727661258144883E-2</v>
      </c>
      <c r="AQ56">
        <v>3.3716228449576668E-2</v>
      </c>
      <c r="AR56">
        <v>2.98068202967996E-2</v>
      </c>
      <c r="AS56">
        <v>2.921420194050528E-2</v>
      </c>
      <c r="AT56">
        <v>5.7388803582204113E-2</v>
      </c>
      <c r="AU56">
        <v>4.9292570134501723E-2</v>
      </c>
      <c r="AV56">
        <v>9.4341724214747069E-2</v>
      </c>
      <c r="AZ56">
        <v>5.0203043420049553E-4</v>
      </c>
      <c r="BA56">
        <v>1.9499995793711419E-2</v>
      </c>
      <c r="BB56">
        <v>-8.3663874173445563E-2</v>
      </c>
      <c r="BF56">
        <v>4.7867298540629211E-3</v>
      </c>
      <c r="BG56">
        <v>4.9716184568358024E-3</v>
      </c>
      <c r="BH56">
        <v>6.6075062185724232E-3</v>
      </c>
      <c r="BI56">
        <v>6.7509054218368716E-3</v>
      </c>
      <c r="BM56">
        <v>1.0507880910683109E-2</v>
      </c>
      <c r="BO56">
        <v>3.5184227800012742E-2</v>
      </c>
      <c r="BP56">
        <v>4.6190053204641091E-2</v>
      </c>
      <c r="BR56">
        <v>2.3544706863485532E-2</v>
      </c>
      <c r="BS56">
        <v>-8.2821105824311125E-3</v>
      </c>
      <c r="BT56">
        <v>5.6388454140055E-3</v>
      </c>
      <c r="BU56">
        <v>-6.2382739212006877E-3</v>
      </c>
      <c r="BV56">
        <v>-2.575444900337465E-2</v>
      </c>
      <c r="BX56">
        <v>-1.578203753619833E-3</v>
      </c>
      <c r="BY56">
        <v>-1.2651085670670191E-2</v>
      </c>
      <c r="BZ56">
        <v>-1.9865376089001069E-4</v>
      </c>
      <c r="CA56">
        <v>-1.6582977990384769E-2</v>
      </c>
      <c r="CB56">
        <v>-1.3011753883794049E-2</v>
      </c>
      <c r="CC56">
        <v>-3.9612121334333672E-3</v>
      </c>
      <c r="CE56">
        <v>-1.0399527328207699E-2</v>
      </c>
      <c r="CF56">
        <v>1.484609355801636E-3</v>
      </c>
      <c r="CG56">
        <v>-5.8565227589720834E-3</v>
      </c>
      <c r="CH56">
        <v>-7.5702137689699356E-3</v>
      </c>
      <c r="CI56">
        <v>-3.2622841264816631E-3</v>
      </c>
      <c r="CJ56">
        <v>-7.862698017448766E-3</v>
      </c>
      <c r="CM56">
        <v>2.8782333480306121E-3</v>
      </c>
      <c r="CN56">
        <v>-2.894860295721613E-3</v>
      </c>
      <c r="CO56">
        <v>-1.2454545454545499E-2</v>
      </c>
      <c r="CP56">
        <v>-2.7886475553992259E-2</v>
      </c>
      <c r="CZ56">
        <v>7.3714195313260289E-2</v>
      </c>
      <c r="DA56">
        <v>7.0560585423176558E-2</v>
      </c>
      <c r="DB56">
        <v>6.7279540200468668E-2</v>
      </c>
      <c r="DC56">
        <v>4.703184330237975E-2</v>
      </c>
      <c r="DD56">
        <v>8.0612715940907576E-2</v>
      </c>
      <c r="DE56">
        <v>7.878800622397919E-2</v>
      </c>
      <c r="DF56">
        <v>7.629496916173828E-2</v>
      </c>
      <c r="DG56">
        <v>3.9148295778085103E-2</v>
      </c>
      <c r="DH56">
        <v>7.2871685482891912E-2</v>
      </c>
      <c r="DI56">
        <v>5.0550047101275863E-2</v>
      </c>
      <c r="DP56">
        <v>1.247340230391192E-3</v>
      </c>
      <c r="DQ56">
        <v>2.9993127813564779E-2</v>
      </c>
      <c r="DS56">
        <v>5.2997573211739368E-3</v>
      </c>
      <c r="DT56">
        <v>1.4299632295169619E-2</v>
      </c>
      <c r="DU56">
        <v>-1.120586115781896E-2</v>
      </c>
      <c r="DV56">
        <v>6.6074224145868943E-3</v>
      </c>
      <c r="DY56">
        <v>8.5137363767872953E-2</v>
      </c>
      <c r="EA56">
        <v>1.9366930445647631E-2</v>
      </c>
      <c r="EB56">
        <v>9.302325581395321E-3</v>
      </c>
      <c r="EC56">
        <v>5.9555555555555577E-2</v>
      </c>
      <c r="ED56">
        <v>1.6119814428830811E-2</v>
      </c>
    </row>
    <row r="57" spans="1:134">
      <c r="A57" s="42">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H57">
        <v>2.590296984978591E-2</v>
      </c>
      <c r="AJ57">
        <v>6.4487761981533156E-3</v>
      </c>
      <c r="AK57">
        <v>-1.1742894435417321E-2</v>
      </c>
      <c r="AL57">
        <v>5.5618090909896889E-3</v>
      </c>
      <c r="AM57">
        <v>-2.632477755029905E-2</v>
      </c>
      <c r="AN57">
        <v>-5.0391893272957464E-3</v>
      </c>
      <c r="AP57">
        <v>-4.0473281195858142E-2</v>
      </c>
      <c r="AQ57">
        <v>3.0563393986571711E-2</v>
      </c>
      <c r="AR57">
        <v>2.1326974117513279E-2</v>
      </c>
      <c r="AS57">
        <v>-7.2516316171145068E-4</v>
      </c>
      <c r="AT57">
        <v>-9.1567898153874783E-3</v>
      </c>
      <c r="AU57">
        <v>1.1577832686198389E-2</v>
      </c>
      <c r="AV57">
        <v>1.4351145038167919E-2</v>
      </c>
      <c r="AZ57">
        <v>-1.0035570522171081E-4</v>
      </c>
      <c r="BA57">
        <v>1.189996097135837E-2</v>
      </c>
      <c r="BB57">
        <v>1.02892475816514E-2</v>
      </c>
      <c r="BF57">
        <v>4.2961644878800609E-3</v>
      </c>
      <c r="BG57">
        <v>6.5621652882892354E-3</v>
      </c>
      <c r="BH57">
        <v>6.3018002613097757E-3</v>
      </c>
      <c r="BI57">
        <v>6.0298474275564118E-3</v>
      </c>
      <c r="BM57">
        <v>1.0190641247833639E-2</v>
      </c>
      <c r="BO57">
        <v>-2.0969877895492869E-2</v>
      </c>
      <c r="BP57">
        <v>-9.2011188076661643E-3</v>
      </c>
      <c r="BR57">
        <v>8.9831447727946045E-3</v>
      </c>
      <c r="BS57">
        <v>1.097777868512995E-2</v>
      </c>
      <c r="BT57">
        <v>1.184022296193077E-2</v>
      </c>
      <c r="BU57">
        <v>9.4661820927925966E-3</v>
      </c>
      <c r="BV57">
        <v>1.1632005137819149E-2</v>
      </c>
      <c r="BX57">
        <v>1.782425644448304E-3</v>
      </c>
      <c r="BY57">
        <v>2.405923567883939E-3</v>
      </c>
      <c r="BZ57">
        <v>7.0857654056843966E-3</v>
      </c>
      <c r="CA57">
        <v>-3.7796151817822699E-3</v>
      </c>
      <c r="CB57">
        <v>4.2874154094010297E-3</v>
      </c>
      <c r="CC57">
        <v>4.0585802118431316E-3</v>
      </c>
      <c r="CE57">
        <v>4.4004005517033207E-3</v>
      </c>
      <c r="CF57">
        <v>6.4298200782875181E-3</v>
      </c>
      <c r="CG57">
        <v>-3.1713090402607502E-4</v>
      </c>
      <c r="CH57">
        <v>3.384276524111884E-3</v>
      </c>
      <c r="CI57">
        <v>8.8749305267614709E-3</v>
      </c>
      <c r="CJ57">
        <v>6.6265918149548408E-3</v>
      </c>
      <c r="CM57">
        <v>3.071683717432494E-3</v>
      </c>
      <c r="CN57">
        <v>3.8684382487477191E-3</v>
      </c>
      <c r="CO57">
        <v>1.8006075669704469E-2</v>
      </c>
      <c r="CP57">
        <v>2.8218131518146231E-2</v>
      </c>
      <c r="CZ57">
        <v>-1.30308453232002E-2</v>
      </c>
      <c r="DA57">
        <v>-6.6857926905325993E-3</v>
      </c>
      <c r="DB57">
        <v>-6.2828002838214436E-3</v>
      </c>
      <c r="DC57">
        <v>-1.669658886893965E-3</v>
      </c>
      <c r="DD57">
        <v>-2.0185351664015919E-2</v>
      </c>
      <c r="DE57">
        <v>1.07884221810739E-2</v>
      </c>
      <c r="DF57">
        <v>-1.5291015423596449E-2</v>
      </c>
      <c r="DG57">
        <v>8.9046323658923399E-3</v>
      </c>
      <c r="DH57">
        <v>-7.1607532530508777E-3</v>
      </c>
      <c r="DI57">
        <v>-7.295165433074402E-4</v>
      </c>
      <c r="DP57">
        <v>6.4487761981533156E-3</v>
      </c>
      <c r="DQ57">
        <v>-6.0289948837626284E-3</v>
      </c>
      <c r="DS57">
        <v>1.189677195869154E-2</v>
      </c>
      <c r="DT57">
        <v>1.9995455578277751E-2</v>
      </c>
      <c r="DU57">
        <v>-2.2398484093918088E-2</v>
      </c>
      <c r="DV57">
        <v>1.8594332502344321E-2</v>
      </c>
      <c r="DY57">
        <v>-3.6641395062556807E-2</v>
      </c>
      <c r="EA57">
        <v>1.068317010154418E-2</v>
      </c>
      <c r="EB57">
        <v>1.3824884792626779E-2</v>
      </c>
      <c r="EC57">
        <v>2.2651006711409401E-2</v>
      </c>
      <c r="ED57">
        <v>-4.1355808836907038E-4</v>
      </c>
    </row>
    <row r="58" spans="1:134">
      <c r="A58" s="42">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H58">
        <v>1.8176542324531478E-2</v>
      </c>
      <c r="AJ58">
        <v>2.1843599825250859E-3</v>
      </c>
      <c r="AK58">
        <v>-3.0924934016457128E-2</v>
      </c>
      <c r="AL58">
        <v>-2.3077047058985941E-2</v>
      </c>
      <c r="AM58">
        <v>-2.4301225706378049E-2</v>
      </c>
      <c r="AN58">
        <v>-3.6606564371612249E-2</v>
      </c>
      <c r="AP58">
        <v>-1.286411979076285E-2</v>
      </c>
      <c r="AQ58">
        <v>-3.2555636336168869E-2</v>
      </c>
      <c r="AR58">
        <v>-3.9188435073878043E-2</v>
      </c>
      <c r="AS58">
        <v>-9.6413020941321648E-3</v>
      </c>
      <c r="AT58">
        <v>-1.594502988203628E-4</v>
      </c>
      <c r="AU58">
        <v>-2.0876743467294071E-2</v>
      </c>
      <c r="AV58">
        <v>-2.1874372867750291E-2</v>
      </c>
      <c r="AZ58">
        <v>3.8027477919528869E-3</v>
      </c>
      <c r="BA58">
        <v>2.9000986710208121E-3</v>
      </c>
      <c r="BB58">
        <v>-2.350952283915908E-2</v>
      </c>
      <c r="BF58">
        <v>4.0360983506579906E-3</v>
      </c>
      <c r="BG58">
        <v>5.3474541755857974E-3</v>
      </c>
      <c r="BH58">
        <v>5.7314874059724019E-3</v>
      </c>
      <c r="BI58">
        <v>5.0464410141648486E-3</v>
      </c>
      <c r="BJ58">
        <v>-1.344751152258283E-2</v>
      </c>
      <c r="BK58">
        <v>2.5655408696236389E-2</v>
      </c>
      <c r="BM58">
        <v>-9.0584682953609441E-3</v>
      </c>
      <c r="BN58">
        <v>-2.4807740014898272E-4</v>
      </c>
      <c r="BO58">
        <v>-3.9880553215147503E-2</v>
      </c>
      <c r="BP58">
        <v>-2.1328662342627092E-2</v>
      </c>
      <c r="BR58">
        <v>1.9375160587345341E-2</v>
      </c>
      <c r="BS58">
        <v>5.6177737763352109E-3</v>
      </c>
      <c r="BT58">
        <v>-1.233842045341049E-3</v>
      </c>
      <c r="BU58">
        <v>7.4987516107494212E-3</v>
      </c>
      <c r="BV58">
        <v>1.431845182795333E-2</v>
      </c>
      <c r="BX58">
        <v>-1.260505464494566E-2</v>
      </c>
      <c r="BY58">
        <v>8.1368985528282867E-3</v>
      </c>
      <c r="BZ58">
        <v>2.4676202285767168E-3</v>
      </c>
      <c r="CA58">
        <v>-1.33329070814836E-3</v>
      </c>
      <c r="CB58">
        <v>1.16632874777558E-2</v>
      </c>
      <c r="CC58">
        <v>2.577792172358651E-3</v>
      </c>
      <c r="CE58">
        <v>7.68812582416456E-3</v>
      </c>
      <c r="CF58">
        <v>2.2223905304956659E-3</v>
      </c>
      <c r="CG58">
        <v>-2.0321850398696828E-3</v>
      </c>
      <c r="CH58">
        <v>8.0224731212557021E-3</v>
      </c>
      <c r="CI58">
        <v>5.0017926004950466E-3</v>
      </c>
      <c r="CJ58">
        <v>8.8701535967918854E-3</v>
      </c>
      <c r="CM58">
        <v>-9.4777338171282421E-3</v>
      </c>
      <c r="CN58">
        <v>-6.9297984225210607E-3</v>
      </c>
      <c r="CO58">
        <v>-2.8050566979545329E-2</v>
      </c>
      <c r="CP58">
        <v>-7.5302300646527098E-2</v>
      </c>
      <c r="CZ58">
        <v>-3.1471929658866249E-2</v>
      </c>
      <c r="DA58">
        <v>-2.501444106788564E-2</v>
      </c>
      <c r="DB58">
        <v>-2.821111772209783E-2</v>
      </c>
      <c r="DC58">
        <v>-1.6472746236984689E-2</v>
      </c>
      <c r="DD58">
        <v>-3.4967104682751882E-2</v>
      </c>
      <c r="DE58">
        <v>-2.5261046887202761E-3</v>
      </c>
      <c r="DF58">
        <v>-3.2717480739023141E-2</v>
      </c>
      <c r="DG58">
        <v>-2.2462756052141541E-2</v>
      </c>
      <c r="DH58">
        <v>-2.9500830321383179E-2</v>
      </c>
      <c r="DI58">
        <v>-2.2175242209007021E-2</v>
      </c>
      <c r="DK58">
        <v>1.6375949196524301E-2</v>
      </c>
      <c r="DL58">
        <v>4.8497470990776392E-2</v>
      </c>
      <c r="DM58">
        <v>-7.4211562517514373E-2</v>
      </c>
      <c r="DN58">
        <v>7.2284019999224744E-3</v>
      </c>
      <c r="DO58">
        <v>1.9474332753210751E-2</v>
      </c>
      <c r="DP58">
        <v>2.1843599825248639E-3</v>
      </c>
      <c r="DQ58">
        <v>-7.0121461842467259E-3</v>
      </c>
      <c r="DS58">
        <v>-1.4014142516339809E-3</v>
      </c>
      <c r="DT58">
        <v>-2.997225541222059E-3</v>
      </c>
      <c r="DU58">
        <v>1.0598511486897831E-2</v>
      </c>
      <c r="DV58">
        <v>-7.4995509250943559E-3</v>
      </c>
      <c r="DY58">
        <v>-0.1185260773721566</v>
      </c>
      <c r="EA58">
        <v>7.0745743365356883E-3</v>
      </c>
      <c r="EB58">
        <v>-2.0454545454545611E-2</v>
      </c>
      <c r="EC58">
        <v>-7.8753076292042645E-2</v>
      </c>
      <c r="ED58">
        <v>-9.1351405024326926E-3</v>
      </c>
    </row>
    <row r="59" spans="1:134">
      <c r="A59" s="42">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H59">
        <v>-5.6816554489474543E-2</v>
      </c>
      <c r="AJ59">
        <v>1.8308631211857E-2</v>
      </c>
      <c r="AK59">
        <v>-1.5970921907698998E-2</v>
      </c>
      <c r="AL59">
        <v>-9.6236753648600848E-3</v>
      </c>
      <c r="AM59">
        <v>-1.221529509559427E-2</v>
      </c>
      <c r="AN59">
        <v>-3.0058476654446501E-2</v>
      </c>
      <c r="AP59">
        <v>-7.3284092745091622E-2</v>
      </c>
      <c r="AQ59">
        <v>-5.7532963118394058E-2</v>
      </c>
      <c r="AR59">
        <v>-4.826761784606437E-2</v>
      </c>
      <c r="AS59">
        <v>-4.1138909243169763E-2</v>
      </c>
      <c r="AT59">
        <v>-2.804239073490733E-2</v>
      </c>
      <c r="AU59">
        <v>-6.3639788614078152E-2</v>
      </c>
      <c r="AV59">
        <v>-7.1399261386951296E-2</v>
      </c>
      <c r="AZ59">
        <v>6.7990179196337763E-3</v>
      </c>
      <c r="BA59">
        <v>-8.3000709996277067E-3</v>
      </c>
      <c r="BB59">
        <v>-2.9034650272989241E-2</v>
      </c>
      <c r="BF59">
        <v>4.6130641367374547E-3</v>
      </c>
      <c r="BG59">
        <v>5.5454525462894644E-3</v>
      </c>
      <c r="BH59">
        <v>6.4240345798201037E-3</v>
      </c>
      <c r="BI59">
        <v>5.3659280554447797E-3</v>
      </c>
      <c r="BM59">
        <v>8.0332409972299068E-3</v>
      </c>
      <c r="BO59">
        <v>1.301988502384877E-2</v>
      </c>
      <c r="BP59">
        <v>6.0677430605420302E-3</v>
      </c>
      <c r="BR59">
        <v>-1.353368016611689E-2</v>
      </c>
      <c r="BS59">
        <v>1.1960253831163611E-2</v>
      </c>
      <c r="BT59">
        <v>1.6672863858511629E-2</v>
      </c>
      <c r="BU59">
        <v>4.8672866176535656E-3</v>
      </c>
      <c r="BV59">
        <v>1.175157927458814E-2</v>
      </c>
      <c r="BX59">
        <v>2.170783156062028E-2</v>
      </c>
      <c r="BY59">
        <v>1.499759320372762E-2</v>
      </c>
      <c r="BZ59">
        <v>-5.1750464451624234E-3</v>
      </c>
      <c r="CA59">
        <v>2.3987963649921399E-2</v>
      </c>
      <c r="CB59">
        <v>5.5614125298395489E-3</v>
      </c>
      <c r="CC59">
        <v>1.806351297334929E-2</v>
      </c>
      <c r="CE59">
        <v>1.188756099655386E-2</v>
      </c>
      <c r="CF59">
        <v>-3.7461512883737451E-3</v>
      </c>
      <c r="CG59">
        <v>1.6067435803050811E-2</v>
      </c>
      <c r="CH59">
        <v>5.2166386206109472E-3</v>
      </c>
      <c r="CI59">
        <v>2.7103218452810829E-2</v>
      </c>
      <c r="CJ59">
        <v>1.3958223146326221E-2</v>
      </c>
      <c r="CM59">
        <v>2.0684109069550208E-2</v>
      </c>
      <c r="CN59">
        <v>2.3637943842646839E-2</v>
      </c>
      <c r="CO59">
        <v>1.471846972572677E-2</v>
      </c>
      <c r="CP59">
        <v>-2.3954356797126649E-2</v>
      </c>
      <c r="CZ59">
        <v>-1.3366329737252601E-2</v>
      </c>
      <c r="DA59">
        <v>-2.1508977100023089E-2</v>
      </c>
      <c r="DB59">
        <v>-1.200488270895861E-2</v>
      </c>
      <c r="DC59">
        <v>-1.3658554423945261E-2</v>
      </c>
      <c r="DD59">
        <v>-1.4848699677145751E-2</v>
      </c>
      <c r="DE59">
        <v>-3.3241505968778617E-2</v>
      </c>
      <c r="DF59">
        <v>-1.750750100528942E-2</v>
      </c>
      <c r="DG59">
        <v>4.0977100448467141E-3</v>
      </c>
      <c r="DH59">
        <v>1.0015098137896359E-2</v>
      </c>
      <c r="DI59">
        <v>1.08879936538564E-3</v>
      </c>
      <c r="DP59">
        <v>1.8308631211857E-2</v>
      </c>
      <c r="DQ59">
        <v>-2.5216287196851979E-3</v>
      </c>
      <c r="DS59">
        <v>3.2031367171598819E-3</v>
      </c>
      <c r="DT59">
        <v>8.3991793788467106E-3</v>
      </c>
      <c r="DU59">
        <v>8.8029900658994631E-3</v>
      </c>
      <c r="DV59">
        <v>1.090448396000188E-2</v>
      </c>
      <c r="DY59">
        <v>9.5223373009738488E-3</v>
      </c>
      <c r="EA59">
        <v>-1.5230404137002719E-2</v>
      </c>
      <c r="EB59">
        <v>-1.6241299303944131E-2</v>
      </c>
      <c r="EC59">
        <v>-0.1513802315227071</v>
      </c>
      <c r="ED59">
        <v>-4.526171627083575E-3</v>
      </c>
    </row>
    <row r="60" spans="1:134">
      <c r="A60" s="42">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H60">
        <v>4.6939600014281213E-2</v>
      </c>
      <c r="AJ60">
        <v>9.275114155251174E-3</v>
      </c>
      <c r="AK60">
        <v>-4.629007785488648E-2</v>
      </c>
      <c r="AL60">
        <v>-6.6850256345981074E-2</v>
      </c>
      <c r="AM60">
        <v>-2.6752391010725352E-2</v>
      </c>
      <c r="AN60">
        <v>-6.1844686464181731E-2</v>
      </c>
      <c r="AP60">
        <v>-7.0922184422431034E-2</v>
      </c>
      <c r="AQ60">
        <v>-5.2263689835141958E-2</v>
      </c>
      <c r="AR60">
        <v>-3.5609736652328028E-2</v>
      </c>
      <c r="AS60">
        <v>-9.7161572052402168E-3</v>
      </c>
      <c r="AT60">
        <v>-1.8513080527223339E-2</v>
      </c>
      <c r="AU60">
        <v>-1.0026207331528149E-2</v>
      </c>
      <c r="AV60">
        <v>-1.933274414494035E-2</v>
      </c>
      <c r="AZ60">
        <v>1.4697931034482799E-2</v>
      </c>
      <c r="BA60">
        <v>-4.099899953509456E-3</v>
      </c>
      <c r="BB60">
        <v>2.8533082436284159E-2</v>
      </c>
      <c r="BF60">
        <v>4.3580007531218712E-3</v>
      </c>
      <c r="BG60">
        <v>5.6387098809185243E-3</v>
      </c>
      <c r="BH60">
        <v>6.6951198214635346E-3</v>
      </c>
      <c r="BI60">
        <v>5.2041897097558909E-3</v>
      </c>
      <c r="BM60">
        <v>8.999725199230646E-3</v>
      </c>
      <c r="BO60">
        <v>-4.3607905995490798E-4</v>
      </c>
      <c r="BP60">
        <v>8.7147391165682819E-3</v>
      </c>
      <c r="BR60">
        <v>3.013174526994589E-2</v>
      </c>
      <c r="BS60">
        <v>7.8157602211674782E-3</v>
      </c>
      <c r="BT60">
        <v>1.396847330594531E-3</v>
      </c>
      <c r="BU60">
        <v>1.444984995026055E-2</v>
      </c>
      <c r="BV60">
        <v>1.9956738339652169E-2</v>
      </c>
      <c r="BX60">
        <v>3.8636165023475888E-2</v>
      </c>
      <c r="BY60">
        <v>9.7788814101278376E-3</v>
      </c>
      <c r="BZ60">
        <v>3.4405806935633437E-4</v>
      </c>
      <c r="CA60">
        <v>1.5545322978979261E-2</v>
      </c>
      <c r="CB60">
        <v>5.5963593668315603E-3</v>
      </c>
      <c r="CC60">
        <v>8.7946469084463352E-3</v>
      </c>
      <c r="CE60">
        <v>9.8504946001689575E-3</v>
      </c>
      <c r="CF60">
        <v>-4.912510357812927E-5</v>
      </c>
      <c r="CG60">
        <v>1.187331295214755E-2</v>
      </c>
      <c r="CH60">
        <v>6.2936072734434134E-3</v>
      </c>
      <c r="CI60">
        <v>1.298646290429151E-2</v>
      </c>
      <c r="CJ60">
        <v>9.7946144560416837E-3</v>
      </c>
      <c r="CM60">
        <v>3.0484319480920789E-2</v>
      </c>
      <c r="CN60">
        <v>2.9356993986493048E-2</v>
      </c>
      <c r="CO60">
        <v>1.179102561751599E-2</v>
      </c>
      <c r="CP60">
        <v>-2.229830648215558E-2</v>
      </c>
      <c r="CZ60">
        <v>-4.8146500032565931E-2</v>
      </c>
      <c r="DA60">
        <v>-6.3154846522402996E-2</v>
      </c>
      <c r="DB60">
        <v>-3.5622093154182632E-2</v>
      </c>
      <c r="DC60">
        <v>-1.479311878985623E-2</v>
      </c>
      <c r="DD60">
        <v>-6.1686161863013567E-2</v>
      </c>
      <c r="DE60">
        <v>-2.1696528555430472E-3</v>
      </c>
      <c r="DF60">
        <v>-5.0624940969052012E-2</v>
      </c>
      <c r="DG60">
        <v>-1.283584154306772E-2</v>
      </c>
      <c r="DH60">
        <v>-5.6106432806816597E-2</v>
      </c>
      <c r="DI60">
        <v>-1.415453457839377E-2</v>
      </c>
      <c r="DP60">
        <v>9.275114155251174E-3</v>
      </c>
      <c r="DQ60">
        <v>1.1890467641593631E-2</v>
      </c>
      <c r="DS60">
        <v>7.9982914197234134E-3</v>
      </c>
      <c r="DT60">
        <v>1.150177763901339E-2</v>
      </c>
      <c r="DU60">
        <v>2.3107297811144178E-2</v>
      </c>
      <c r="DV60">
        <v>1.28905200966789E-2</v>
      </c>
      <c r="DY60">
        <v>4.1030771377140729E-2</v>
      </c>
      <c r="EA60">
        <v>1.8858876140464439E-2</v>
      </c>
      <c r="EB60">
        <v>-1.179245283018859E-2</v>
      </c>
      <c r="EC60">
        <v>-6.4008394543546676E-2</v>
      </c>
      <c r="ED60">
        <v>-4.1105313490930051E-3</v>
      </c>
    </row>
    <row r="61" spans="1:134">
      <c r="A61" s="42">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-3.469665554336665E-2</v>
      </c>
      <c r="AI61">
        <v>-2.9926505730403341E-2</v>
      </c>
      <c r="AJ61">
        <v>1.548140817192145E-2</v>
      </c>
      <c r="AK61">
        <v>-9.1604981008246433E-2</v>
      </c>
      <c r="AL61">
        <v>-7.6742103296737918E-2</v>
      </c>
      <c r="AM61">
        <v>-7.8025360674094268E-2</v>
      </c>
      <c r="AN61">
        <v>-0.1021180712032447</v>
      </c>
      <c r="AP61">
        <v>-9.2476258907467357E-2</v>
      </c>
      <c r="AQ61">
        <v>-0.1254903246249495</v>
      </c>
      <c r="AR61">
        <v>-7.6184256310860676E-2</v>
      </c>
      <c r="AS61">
        <v>-0.14904641164149479</v>
      </c>
      <c r="AT61">
        <v>-0.1476985378725918</v>
      </c>
      <c r="AU61">
        <v>-0.1549150345463933</v>
      </c>
      <c r="AV61">
        <v>-0.15940069843415561</v>
      </c>
      <c r="AZ61">
        <v>2.6969126874516469E-3</v>
      </c>
      <c r="BA61">
        <v>-2.8300004571862551E-2</v>
      </c>
      <c r="BB61">
        <v>4.0372434067565077E-2</v>
      </c>
      <c r="BF61">
        <v>5.9957235629433106E-3</v>
      </c>
      <c r="BG61">
        <v>6.2412733654093611E-3</v>
      </c>
      <c r="BH61">
        <v>6.1758896277488429E-3</v>
      </c>
      <c r="BI61">
        <v>6.102239384285113E-3</v>
      </c>
      <c r="BJ61">
        <v>-0.1043163943916524</v>
      </c>
      <c r="BK61">
        <v>-7.2440748903729313E-3</v>
      </c>
      <c r="BM61">
        <v>-1.3481310002042781E-2</v>
      </c>
      <c r="BN61">
        <v>-3.8957816377171217E-2</v>
      </c>
      <c r="BO61">
        <v>-6.7456667845772977E-2</v>
      </c>
      <c r="BP61">
        <v>-5.2452870772965343E-2</v>
      </c>
      <c r="BR61">
        <v>6.5745111703433112E-2</v>
      </c>
      <c r="BS61">
        <v>-7.1740396847653756E-3</v>
      </c>
      <c r="BT61">
        <v>5.8225778631051384E-3</v>
      </c>
      <c r="BU61">
        <v>2.199793314121568E-3</v>
      </c>
      <c r="BV61">
        <v>-2.0773895695476829E-2</v>
      </c>
      <c r="BX61">
        <v>6.3056344357437233E-3</v>
      </c>
      <c r="BY61">
        <v>7.1015070393096744E-3</v>
      </c>
      <c r="BZ61">
        <v>-3.6591366157279198E-4</v>
      </c>
      <c r="CA61">
        <v>-2.1729269597869919E-5</v>
      </c>
      <c r="CB61">
        <v>8.07841488451011E-3</v>
      </c>
      <c r="CC61">
        <v>2.0178753377251502E-2</v>
      </c>
      <c r="CE61">
        <v>8.9204566733072088E-3</v>
      </c>
      <c r="CF61">
        <v>-1.6905645546416709E-4</v>
      </c>
      <c r="CG61">
        <v>7.9007804934756454E-3</v>
      </c>
      <c r="CH61">
        <v>9.7735085988732706E-3</v>
      </c>
      <c r="CI61">
        <v>-3.3534316226092602E-3</v>
      </c>
      <c r="CJ61">
        <v>-2.118645858960488E-3</v>
      </c>
      <c r="CM61">
        <v>1.032089890672494E-2</v>
      </c>
      <c r="CN61">
        <v>8.4565738894986087E-3</v>
      </c>
      <c r="CO61">
        <v>-6.7203131796433335E-2</v>
      </c>
      <c r="CP61">
        <v>-0.10083891362865979</v>
      </c>
      <c r="CZ61">
        <v>-8.8249297434589535E-2</v>
      </c>
      <c r="DA61">
        <v>-8.9274173153117697E-2</v>
      </c>
      <c r="DB61">
        <v>-9.2872166717405169E-2</v>
      </c>
      <c r="DC61">
        <v>-8.5650848605727692E-2</v>
      </c>
      <c r="DD61">
        <v>-8.3133306535484786E-2</v>
      </c>
      <c r="DE61">
        <v>-0.13125382017855891</v>
      </c>
      <c r="DF61">
        <v>-8.3982755761896843E-2</v>
      </c>
      <c r="DG61">
        <v>-5.3522452002962913E-2</v>
      </c>
      <c r="DH61">
        <v>-5.9423885692164169E-2</v>
      </c>
      <c r="DI61">
        <v>-7.8849487785657923E-2</v>
      </c>
      <c r="DK61">
        <v>-7.5796356762697581E-2</v>
      </c>
      <c r="DL61">
        <v>-8.0079455164585589E-2</v>
      </c>
      <c r="DM61">
        <v>-0.1717330709107677</v>
      </c>
      <c r="DN61">
        <v>2.5204425204423671E-3</v>
      </c>
      <c r="DO61">
        <v>9.0215820166474892E-3</v>
      </c>
      <c r="DP61">
        <v>1.5481408171921229E-2</v>
      </c>
      <c r="DQ61">
        <v>-8.5553465645300641E-2</v>
      </c>
      <c r="DS61">
        <v>-5.1062567536073189E-3</v>
      </c>
      <c r="DT61">
        <v>-2.780018121894634E-2</v>
      </c>
      <c r="DU61">
        <v>2.0798589603087558E-2</v>
      </c>
      <c r="DV61">
        <v>6.407423773751697E-3</v>
      </c>
      <c r="DY61">
        <v>-0.1436775785706115</v>
      </c>
      <c r="EA61">
        <v>7.8204796309806701E-2</v>
      </c>
      <c r="EB61">
        <v>0.1097852028639619</v>
      </c>
      <c r="EC61">
        <v>-3.0269058295964161E-2</v>
      </c>
      <c r="ED61">
        <v>-4.1915158866538627E-2</v>
      </c>
    </row>
    <row r="62" spans="1:134">
      <c r="A62" s="42">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-2.8626805816692751E-3</v>
      </c>
      <c r="AI62">
        <v>-5.2651208989287213E-3</v>
      </c>
      <c r="AJ62">
        <v>1.413156978767849E-2</v>
      </c>
      <c r="AK62">
        <v>2.109747041773424E-2</v>
      </c>
      <c r="AL62">
        <v>1.4316947890784529E-2</v>
      </c>
      <c r="AM62">
        <v>3.009301049679847E-2</v>
      </c>
      <c r="AN62">
        <v>4.3244328448102783E-2</v>
      </c>
      <c r="AP62">
        <v>2.5375516938438869E-2</v>
      </c>
      <c r="AQ62">
        <v>4.0631715727922353E-2</v>
      </c>
      <c r="AR62">
        <v>1.0360940815078211E-2</v>
      </c>
      <c r="AS62">
        <v>6.347972535302504E-2</v>
      </c>
      <c r="AT62">
        <v>5.9661848367946968E-2</v>
      </c>
      <c r="AU62">
        <v>6.2014193984454291E-2</v>
      </c>
      <c r="AV62">
        <v>5.6687215223800491E-2</v>
      </c>
      <c r="AZ62">
        <v>1.4196627080961029E-2</v>
      </c>
      <c r="BA62">
        <v>2.0099966235662011E-2</v>
      </c>
      <c r="BB62">
        <v>7.2104029101943024E-2</v>
      </c>
      <c r="BF62">
        <v>4.203445825676555E-3</v>
      </c>
      <c r="BG62">
        <v>5.3674734738033969E-3</v>
      </c>
      <c r="BH62">
        <v>6.367036876185006E-3</v>
      </c>
      <c r="BI62">
        <v>4.843142378342602E-3</v>
      </c>
      <c r="BM62">
        <v>2.0705362688944179E-4</v>
      </c>
      <c r="BO62">
        <v>-4.7465513535384203E-2</v>
      </c>
      <c r="BP62">
        <v>-5.0865046292542959E-2</v>
      </c>
      <c r="BR62">
        <v>-4.3958087305389082E-2</v>
      </c>
      <c r="BS62">
        <v>2.777173967975255E-2</v>
      </c>
      <c r="BT62">
        <v>2.3698286750462479E-2</v>
      </c>
      <c r="BU62">
        <v>1.5541913744059549E-2</v>
      </c>
      <c r="BV62">
        <v>3.3381674755614821E-2</v>
      </c>
      <c r="BX62">
        <v>4.5026769977718484E-3</v>
      </c>
      <c r="BY62">
        <v>2.5211051387557411E-2</v>
      </c>
      <c r="BZ62">
        <v>3.5907071695631121E-3</v>
      </c>
      <c r="CA62">
        <v>3.3652126753205502E-2</v>
      </c>
      <c r="CB62">
        <v>2.1756508588095521E-2</v>
      </c>
      <c r="CC62">
        <v>1.60629224105302E-2</v>
      </c>
      <c r="CE62">
        <v>1.8676333322167341E-2</v>
      </c>
      <c r="CF62">
        <v>3.52332759359486E-3</v>
      </c>
      <c r="CG62">
        <v>1.9528712071898768E-2</v>
      </c>
      <c r="CH62">
        <v>1.882588286557452E-2</v>
      </c>
      <c r="CI62">
        <v>2.461024685764146E-2</v>
      </c>
      <c r="CJ62">
        <v>2.0959481498739722E-2</v>
      </c>
      <c r="CM62">
        <v>1.4903544298396909E-3</v>
      </c>
      <c r="CN62">
        <v>1.191593503855159E-2</v>
      </c>
      <c r="CO62">
        <v>2.4733815186135159E-2</v>
      </c>
      <c r="CP62">
        <v>7.7932532775553121E-2</v>
      </c>
      <c r="CZ62">
        <v>1.9095062805248642E-2</v>
      </c>
      <c r="DA62">
        <v>2.4868867633446531E-2</v>
      </c>
      <c r="DB62">
        <v>-2.4200601535109278E-3</v>
      </c>
      <c r="DC62">
        <v>-2.5311766884800631E-2</v>
      </c>
      <c r="DD62">
        <v>4.2544307708580982E-2</v>
      </c>
      <c r="DE62">
        <v>6.6839677047289436E-2</v>
      </c>
      <c r="DF62">
        <v>2.1105982441849799E-2</v>
      </c>
      <c r="DG62">
        <v>-8.3866532705831887E-3</v>
      </c>
      <c r="DH62">
        <v>3.148619322008539E-2</v>
      </c>
      <c r="DI62">
        <v>-3.1652608346023352E-3</v>
      </c>
      <c r="DP62">
        <v>1.413156978767849E-2</v>
      </c>
      <c r="DQ62">
        <v>-2.898761242851677E-2</v>
      </c>
      <c r="DS62">
        <v>9.0510264928878037E-4</v>
      </c>
      <c r="DT62">
        <v>1.129671545181732E-2</v>
      </c>
      <c r="DU62">
        <v>3.1495787336336178E-2</v>
      </c>
      <c r="DV62">
        <v>1.1591657519209649E-2</v>
      </c>
      <c r="DY62">
        <v>-7.7487126830776409E-2</v>
      </c>
      <c r="EA62">
        <v>-5.7678875452918277E-2</v>
      </c>
      <c r="EB62">
        <v>-9.0322580645161299E-2</v>
      </c>
      <c r="EC62">
        <v>-2.890173410404628E-2</v>
      </c>
      <c r="ED62">
        <v>7.1918410409705924E-3</v>
      </c>
    </row>
    <row r="63" spans="1:134">
      <c r="A63" s="42">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-3.108462401963163E-3</v>
      </c>
      <c r="AI63">
        <v>-6.6495537956461348E-3</v>
      </c>
      <c r="AJ63">
        <v>-9.7473915431083302E-3</v>
      </c>
      <c r="AK63">
        <v>6.1207613823283991E-2</v>
      </c>
      <c r="AL63">
        <v>7.6567860788513631E-2</v>
      </c>
      <c r="AM63">
        <v>4.2042035206875772E-2</v>
      </c>
      <c r="AN63">
        <v>4.6359017781540952E-2</v>
      </c>
      <c r="AP63">
        <v>1.6754347928301661E-2</v>
      </c>
      <c r="AQ63">
        <v>6.2554029391989285E-2</v>
      </c>
      <c r="AR63">
        <v>3.0473409942929349E-2</v>
      </c>
      <c r="AS63">
        <v>0.11743208673407229</v>
      </c>
      <c r="AT63">
        <v>9.4215853921184367E-2</v>
      </c>
      <c r="AU63">
        <v>0.10432654060339019</v>
      </c>
      <c r="AV63">
        <v>6.5821179454660816E-2</v>
      </c>
      <c r="AZ63">
        <v>-6.5979425540559911E-3</v>
      </c>
      <c r="BA63">
        <v>2.0699893775558701E-2</v>
      </c>
      <c r="BB63">
        <v>-0.13597195476419241</v>
      </c>
      <c r="BF63">
        <v>3.485352868468405E-3</v>
      </c>
      <c r="BG63">
        <v>4.769692580163909E-3</v>
      </c>
      <c r="BH63">
        <v>5.410160573231515E-3</v>
      </c>
      <c r="BI63">
        <v>3.7856704379255479E-3</v>
      </c>
      <c r="BM63">
        <v>1.4283742754623409E-2</v>
      </c>
      <c r="BO63">
        <v>7.7254927988319464E-3</v>
      </c>
      <c r="BP63">
        <v>1.9454514720585792E-2</v>
      </c>
      <c r="BR63">
        <v>-2.049017738918979E-2</v>
      </c>
      <c r="BS63">
        <v>-1.562192951751229E-2</v>
      </c>
      <c r="BT63">
        <v>-2.226546965792597E-2</v>
      </c>
      <c r="BU63">
        <v>2.1810543492264411E-3</v>
      </c>
      <c r="BV63">
        <v>-5.4474584064820863E-3</v>
      </c>
      <c r="BX63">
        <v>-1.301237959032331E-2</v>
      </c>
      <c r="BY63">
        <v>-5.1454081862641887E-3</v>
      </c>
      <c r="BZ63">
        <v>-2.3360369651899142E-3</v>
      </c>
      <c r="CA63">
        <v>-5.2135295998319009E-3</v>
      </c>
      <c r="CB63">
        <v>-1.6215629815135579E-2</v>
      </c>
      <c r="CC63">
        <v>-1.160553462030511E-2</v>
      </c>
      <c r="CE63">
        <v>-4.8845431228013991E-3</v>
      </c>
      <c r="CF63">
        <v>-2.5223305095424249E-3</v>
      </c>
      <c r="CG63">
        <v>-2.399821878817376E-3</v>
      </c>
      <c r="CH63">
        <v>-1.138924645179562E-2</v>
      </c>
      <c r="CI63">
        <v>-8.4513270712711641E-3</v>
      </c>
      <c r="CJ63">
        <v>-1.0588649233568279E-3</v>
      </c>
      <c r="CM63">
        <v>-8.7676895637823771E-3</v>
      </c>
      <c r="CN63">
        <v>-1.3878954707357231E-2</v>
      </c>
      <c r="CO63">
        <v>3.6480157752033497E-2</v>
      </c>
      <c r="CP63">
        <v>3.9056539889080311E-2</v>
      </c>
      <c r="CZ63">
        <v>5.90076825704835E-2</v>
      </c>
      <c r="DA63">
        <v>6.2138728323699377E-2</v>
      </c>
      <c r="DB63">
        <v>4.2820311302863567E-2</v>
      </c>
      <c r="DC63">
        <v>2.0965290093742039E-2</v>
      </c>
      <c r="DD63">
        <v>7.5911201416163587E-2</v>
      </c>
      <c r="DE63">
        <v>6.291150873020146E-2</v>
      </c>
      <c r="DF63">
        <v>5.7736966194536388E-2</v>
      </c>
      <c r="DG63">
        <v>3.056675412213905E-2</v>
      </c>
      <c r="DH63">
        <v>6.3063389861249597E-2</v>
      </c>
      <c r="DI63">
        <v>3.3229206000480627E-2</v>
      </c>
      <c r="DP63">
        <v>-9.7473915431082192E-3</v>
      </c>
      <c r="DQ63">
        <v>2.9382830325414441E-2</v>
      </c>
      <c r="DS63">
        <v>5.9044437588433576E-3</v>
      </c>
      <c r="DT63">
        <v>7.8993741265116491E-3</v>
      </c>
      <c r="DU63">
        <v>-2.7400359756994289E-2</v>
      </c>
      <c r="DV63">
        <v>5.7077130083771346E-3</v>
      </c>
      <c r="DY63">
        <v>-0.1030292247154283</v>
      </c>
      <c r="EA63">
        <v>-2.0754432901335381E-2</v>
      </c>
      <c r="EB63">
        <v>-1.1820330969267269E-2</v>
      </c>
      <c r="EC63">
        <v>6.4285714285714279E-2</v>
      </c>
      <c r="ED63">
        <v>2.2032507550760361E-2</v>
      </c>
    </row>
    <row r="64" spans="1:134">
      <c r="A64" s="42">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5.7888820095357563E-3</v>
      </c>
      <c r="AI64">
        <v>-1.7531125005631702E-2</v>
      </c>
      <c r="AJ64">
        <v>-3.951199223623969E-3</v>
      </c>
      <c r="AK64">
        <v>9.1544232327964714E-3</v>
      </c>
      <c r="AL64">
        <v>5.9930756050836642E-3</v>
      </c>
      <c r="AM64">
        <v>3.084201766207828E-3</v>
      </c>
      <c r="AN64">
        <v>3.1311496514814241E-2</v>
      </c>
      <c r="AP64">
        <v>-7.350734765183442E-3</v>
      </c>
      <c r="AQ64">
        <v>1.5977762209315349E-2</v>
      </c>
      <c r="AR64">
        <v>2.8517402905888559E-2</v>
      </c>
      <c r="AS64">
        <v>5.9740542897634308E-2</v>
      </c>
      <c r="AT64">
        <v>3.399100445034664E-2</v>
      </c>
      <c r="AU64">
        <v>7.9309312970331058E-2</v>
      </c>
      <c r="AV64">
        <v>6.6515944788196002E-2</v>
      </c>
      <c r="AZ64">
        <v>3.606144439540548E-3</v>
      </c>
      <c r="BA64">
        <v>1.7099992399464799E-2</v>
      </c>
      <c r="BB64">
        <v>3.854378761878885E-2</v>
      </c>
      <c r="BF64">
        <v>3.7049428017401631E-3</v>
      </c>
      <c r="BG64">
        <v>4.6181280334423036E-3</v>
      </c>
      <c r="BH64">
        <v>4.9098495329107372E-3</v>
      </c>
      <c r="BI64">
        <v>3.6982956841278281E-3</v>
      </c>
      <c r="BJ64">
        <v>-2.9212973910301861E-2</v>
      </c>
      <c r="BK64">
        <v>2.926361000326572E-2</v>
      </c>
      <c r="BM64">
        <v>-1.0885094224096999E-2</v>
      </c>
      <c r="BN64">
        <v>-2.9434546862896819E-2</v>
      </c>
      <c r="BO64">
        <v>-1.9699145119011611E-2</v>
      </c>
      <c r="BP64">
        <v>-1.1943684232343489E-2</v>
      </c>
      <c r="BR64">
        <v>1.6432073050137719E-2</v>
      </c>
      <c r="BS64">
        <v>-1.2319748793207521E-2</v>
      </c>
      <c r="BT64">
        <v>-1.1657409669787341E-2</v>
      </c>
      <c r="BU64">
        <v>-8.150888287036917E-3</v>
      </c>
      <c r="BV64">
        <v>-1.588602841940134E-2</v>
      </c>
      <c r="BX64">
        <v>-3.014182528053122E-2</v>
      </c>
      <c r="BY64">
        <v>-1.290368821565302E-2</v>
      </c>
      <c r="BZ64">
        <v>1.397458610788771E-3</v>
      </c>
      <c r="CA64">
        <v>-2.2387212037055852E-2</v>
      </c>
      <c r="CB64">
        <v>-1.2260788465887519E-2</v>
      </c>
      <c r="CC64">
        <v>-4.2086048827223443E-3</v>
      </c>
      <c r="CE64">
        <v>-9.4901606343206213E-3</v>
      </c>
      <c r="CF64">
        <v>1.4588981961924929E-3</v>
      </c>
      <c r="CG64">
        <v>-1.302930024212778E-2</v>
      </c>
      <c r="CH64">
        <v>-1.206965086080347E-2</v>
      </c>
      <c r="CI64">
        <v>-7.2349457792020289E-3</v>
      </c>
      <c r="CJ64">
        <v>-1.082998002970614E-2</v>
      </c>
      <c r="CM64">
        <v>-2.1757165038312602E-2</v>
      </c>
      <c r="CN64">
        <v>-2.4040222726939731E-2</v>
      </c>
      <c r="CO64">
        <v>-4.0793926644104861E-3</v>
      </c>
      <c r="CP64">
        <v>-9.3427200514778486E-3</v>
      </c>
      <c r="CZ64">
        <v>6.1851438864140018E-3</v>
      </c>
      <c r="DA64">
        <v>1.0799319727891049E-2</v>
      </c>
      <c r="DB64">
        <v>7.4371894297513563E-3</v>
      </c>
      <c r="DC64">
        <v>1.5344210765763091E-2</v>
      </c>
      <c r="DD64">
        <v>4.888771150294513E-3</v>
      </c>
      <c r="DE64">
        <v>2.5560957747625009E-2</v>
      </c>
      <c r="DF64">
        <v>3.8881812696924811E-3</v>
      </c>
      <c r="DG64">
        <v>5.1020408163267028E-3</v>
      </c>
      <c r="DH64">
        <v>1.2813075820651051E-2</v>
      </c>
      <c r="DI64">
        <v>2.3638659091664179E-2</v>
      </c>
      <c r="DK64">
        <v>-1.0337471715400341E-2</v>
      </c>
      <c r="DL64">
        <v>-4.1088284286507459E-2</v>
      </c>
      <c r="DM64">
        <v>-7.6627840069670161E-2</v>
      </c>
      <c r="DN64">
        <v>-3.4544966030782831E-3</v>
      </c>
      <c r="DO64">
        <v>3.8282948033985238E-3</v>
      </c>
      <c r="DP64">
        <v>-3.95119922362408E-3</v>
      </c>
      <c r="DQ64">
        <v>8.1844886323700905E-4</v>
      </c>
      <c r="DS64">
        <v>1.439419578644552E-2</v>
      </c>
      <c r="DT64">
        <v>2.5019593657684691E-3</v>
      </c>
      <c r="DU64">
        <v>-5.5018552767793771E-3</v>
      </c>
      <c r="DV64">
        <v>2.0931788265250439E-3</v>
      </c>
      <c r="DY64">
        <v>-7.5837604195978514E-3</v>
      </c>
      <c r="EA64">
        <v>3.9727501744509119E-2</v>
      </c>
      <c r="EB64">
        <v>0.10526315789473691</v>
      </c>
      <c r="EC64">
        <v>6.8232662192393656E-2</v>
      </c>
      <c r="ED64">
        <v>4.9879571582311932E-3</v>
      </c>
    </row>
    <row r="65" spans="1:134">
      <c r="A65" s="42">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2.047216154261311E-2</v>
      </c>
      <c r="AI65">
        <v>1.7039901761465751E-2</v>
      </c>
      <c r="AJ65">
        <v>9.2560373025263321E-3</v>
      </c>
      <c r="AK65">
        <v>-2.760797699036888E-2</v>
      </c>
      <c r="AL65">
        <v>-1.4411267837019071E-2</v>
      </c>
      <c r="AM65">
        <v>-1.358799204754046E-2</v>
      </c>
      <c r="AN65">
        <v>-1.9776907918787941E-2</v>
      </c>
      <c r="AP65">
        <v>-5.9187512358338523E-2</v>
      </c>
      <c r="AQ65">
        <v>-1.9229913693389E-2</v>
      </c>
      <c r="AR65">
        <v>-2.6118427849932121E-2</v>
      </c>
      <c r="AS65">
        <v>2.8906491101738489E-2</v>
      </c>
      <c r="AT65">
        <v>1.3246987357719901E-2</v>
      </c>
      <c r="AU65">
        <v>3.3742362786876923E-2</v>
      </c>
      <c r="AV65">
        <v>1.8855293986388411E-2</v>
      </c>
      <c r="AZ65">
        <v>1.1584005491676039E-3</v>
      </c>
      <c r="BA65">
        <v>4.4736076553655302E-3</v>
      </c>
      <c r="BB65">
        <v>-7.130728529634478E-3</v>
      </c>
      <c r="BF65">
        <v>3.6035961353253492E-3</v>
      </c>
      <c r="BG65">
        <v>4.3819075369770921E-3</v>
      </c>
      <c r="BH65">
        <v>5.2687773913773217E-3</v>
      </c>
      <c r="BI65">
        <v>3.2945994943205381E-3</v>
      </c>
      <c r="BM65">
        <v>1.024829768209656E-2</v>
      </c>
      <c r="BO65">
        <v>-6.725207097411201E-3</v>
      </c>
      <c r="BP65">
        <v>1.895956275177912E-3</v>
      </c>
      <c r="BR65">
        <v>1.284025046574189E-2</v>
      </c>
      <c r="BS65">
        <v>3.7161002134342702E-3</v>
      </c>
      <c r="BT65">
        <v>5.9181810713171412E-3</v>
      </c>
      <c r="BU65">
        <v>-7.1459749890878665E-4</v>
      </c>
      <c r="BV65">
        <v>3.060531030647962E-3</v>
      </c>
      <c r="BX65">
        <v>-1.7238874917861802E-2</v>
      </c>
      <c r="BY65">
        <v>5.8455519055631289E-3</v>
      </c>
      <c r="BZ65">
        <v>-7.3502497426316538E-3</v>
      </c>
      <c r="CA65">
        <v>1.6550058184150229E-2</v>
      </c>
      <c r="CB65">
        <v>-3.720109975987818E-3</v>
      </c>
      <c r="CC65">
        <v>3.1101111302389568E-3</v>
      </c>
      <c r="CE65">
        <v>2.1603880763889638E-3</v>
      </c>
      <c r="CF65">
        <v>-6.4239288466265698E-3</v>
      </c>
      <c r="CG65">
        <v>1.0224287710197229E-2</v>
      </c>
      <c r="CH65">
        <v>8.8077479747150633E-4</v>
      </c>
      <c r="CI65">
        <v>8.485645117010332E-3</v>
      </c>
      <c r="CJ65">
        <v>7.800119420432905E-3</v>
      </c>
      <c r="CM65">
        <v>-1.3356673609539181E-2</v>
      </c>
      <c r="CN65">
        <v>-5.3609466345115866E-3</v>
      </c>
      <c r="CO65">
        <v>6.961537048602251E-3</v>
      </c>
      <c r="CP65">
        <v>1.593664481059909E-3</v>
      </c>
      <c r="CQ65">
        <v>1.851000000000003E-2</v>
      </c>
      <c r="CS65">
        <v>1.659939619989936E-2</v>
      </c>
      <c r="CX65">
        <v>1.52906344484296E-2</v>
      </c>
      <c r="CZ65">
        <v>-3.0396820256942899E-2</v>
      </c>
      <c r="DA65">
        <v>-1.9629286896048929E-2</v>
      </c>
      <c r="DB65">
        <v>-2.8210369526699749E-2</v>
      </c>
      <c r="DC65">
        <v>-8.3097415425975596E-3</v>
      </c>
      <c r="DD65">
        <v>-3.2681231582658232E-2</v>
      </c>
      <c r="DE65">
        <v>-2.0569887034226911E-2</v>
      </c>
      <c r="DF65">
        <v>-3.5225375626043443E-2</v>
      </c>
      <c r="DG65">
        <v>-2.6719247124720739E-2</v>
      </c>
      <c r="DH65">
        <v>-6.3676027154961901E-3</v>
      </c>
      <c r="DI65">
        <v>-2.004186884341386E-2</v>
      </c>
      <c r="DP65">
        <v>1.227333587547785E-2</v>
      </c>
      <c r="DQ65">
        <v>-8.5449679853574212E-3</v>
      </c>
      <c r="DS65">
        <v>-2.0956491820712801E-3</v>
      </c>
      <c r="DT65">
        <v>1.40321335859106E-3</v>
      </c>
      <c r="DU65">
        <v>-4.2924980701304349E-3</v>
      </c>
      <c r="DV65">
        <v>5.1035789655025088E-3</v>
      </c>
      <c r="DY65">
        <v>-4.2559323215655143E-2</v>
      </c>
      <c r="DZ65">
        <v>-5.6979999999999809E-3</v>
      </c>
      <c r="EA65">
        <v>-1.2581048799908959E-2</v>
      </c>
      <c r="EB65">
        <v>-8.4415584415584388E-2</v>
      </c>
      <c r="EC65">
        <v>-5.2356020942408432E-2</v>
      </c>
      <c r="ED65">
        <v>-3.195485526830133E-3</v>
      </c>
    </row>
    <row r="66" spans="1:134">
      <c r="A66" s="42">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3.6725156174311602E-2</v>
      </c>
      <c r="AI66">
        <v>3.2717238172916829E-2</v>
      </c>
      <c r="AJ66">
        <v>1.151565301337731E-2</v>
      </c>
      <c r="AK66">
        <v>-7.6388999689485093E-3</v>
      </c>
      <c r="AL66">
        <v>-1.999760176754839E-2</v>
      </c>
      <c r="AM66">
        <v>-5.6336908843261924E-3</v>
      </c>
      <c r="AN66">
        <v>-4.9029863644219907E-3</v>
      </c>
      <c r="AP66">
        <v>4.1892657698550329E-2</v>
      </c>
      <c r="AQ66">
        <v>1.0262749055940381E-2</v>
      </c>
      <c r="AR66">
        <v>2.4367127117506989E-2</v>
      </c>
      <c r="AS66">
        <v>6.3987202559487866E-3</v>
      </c>
      <c r="AT66">
        <v>-1.409613256083642E-2</v>
      </c>
      <c r="AU66">
        <v>1.6211222695711621E-2</v>
      </c>
      <c r="AV66">
        <v>1.2045554095490021E-3</v>
      </c>
      <c r="AZ66">
        <v>1.8641525605314071E-3</v>
      </c>
      <c r="BA66">
        <v>-7.0425852886938367E-3</v>
      </c>
      <c r="BB66">
        <v>-3.9225418908955027E-2</v>
      </c>
      <c r="BE66">
        <v>1.0794216676569549E-2</v>
      </c>
      <c r="BF66">
        <v>2.7874215159413569E-3</v>
      </c>
      <c r="BG66">
        <v>4.15876007535676E-3</v>
      </c>
      <c r="BH66">
        <v>4.6633382917120603E-3</v>
      </c>
      <c r="BI66">
        <v>3.0198958371414619E-3</v>
      </c>
      <c r="BM66">
        <v>2.9956427015249698E-3</v>
      </c>
      <c r="BO66">
        <v>2.5912798798717551E-2</v>
      </c>
      <c r="BP66">
        <v>2.994022646054928E-2</v>
      </c>
      <c r="BR66">
        <v>5.1607835122655432E-2</v>
      </c>
      <c r="BS66">
        <v>9.129770027219708E-3</v>
      </c>
      <c r="BT66">
        <v>1.515497774257835E-2</v>
      </c>
      <c r="BU66">
        <v>6.1162492648523248E-3</v>
      </c>
      <c r="BV66">
        <v>4.8651227956182366E-3</v>
      </c>
      <c r="BX66">
        <v>5.0212705201950758E-3</v>
      </c>
      <c r="BY66">
        <v>1.098591081830191E-3</v>
      </c>
      <c r="BZ66">
        <v>2.0905173862484361E-3</v>
      </c>
      <c r="CA66">
        <v>-3.7921645728542508E-3</v>
      </c>
      <c r="CB66">
        <v>5.5782098447711981E-3</v>
      </c>
      <c r="CC66">
        <v>7.6258963552604531E-3</v>
      </c>
      <c r="CE66">
        <v>3.077944605994309E-3</v>
      </c>
      <c r="CF66">
        <v>2.2192380881904672E-3</v>
      </c>
      <c r="CG66">
        <v>2.635318715663137E-3</v>
      </c>
      <c r="CH66">
        <v>4.3659065808210329E-3</v>
      </c>
      <c r="CI66">
        <v>6.5994077031585876E-3</v>
      </c>
      <c r="CJ66">
        <v>1.1274633574409609E-3</v>
      </c>
      <c r="CM66">
        <v>6.3854438594912466E-3</v>
      </c>
      <c r="CN66">
        <v>9.3532096113333463E-3</v>
      </c>
      <c r="CO66">
        <v>-1.395450648474139E-2</v>
      </c>
      <c r="CP66">
        <v>-7.0159320730401875E-2</v>
      </c>
      <c r="CQ66">
        <v>2.7874051310247339E-2</v>
      </c>
      <c r="CS66">
        <v>-1.77820642264126E-4</v>
      </c>
      <c r="CW66">
        <v>4.5244369313379718E-3</v>
      </c>
      <c r="CX66">
        <v>6.8834216449800154E-3</v>
      </c>
      <c r="CZ66">
        <v>-8.7952172361335235E-3</v>
      </c>
      <c r="DA66">
        <v>-1.029718829552939E-2</v>
      </c>
      <c r="DB66">
        <v>-1.9694963191884018E-2</v>
      </c>
      <c r="DC66">
        <v>-2.6493602513811831E-3</v>
      </c>
      <c r="DD66">
        <v>2.6455161532854539E-3</v>
      </c>
      <c r="DE66">
        <v>-8.6174597227426375E-3</v>
      </c>
      <c r="DF66">
        <v>-1.136874891849793E-2</v>
      </c>
      <c r="DG66">
        <v>1.546664409792009E-2</v>
      </c>
      <c r="DH66">
        <v>3.0516232940569488E-4</v>
      </c>
      <c r="DI66">
        <v>1.2006094127777979E-2</v>
      </c>
      <c r="DP66">
        <v>9.1926336478298509E-3</v>
      </c>
      <c r="DQ66">
        <v>1.9132877120346281E-2</v>
      </c>
      <c r="DS66">
        <v>7.0941992644599772E-3</v>
      </c>
      <c r="DT66">
        <v>-6.9061464703585873E-3</v>
      </c>
      <c r="DU66">
        <v>-1.5035650937965659E-3</v>
      </c>
      <c r="DV66">
        <v>-3.2994108194965839E-3</v>
      </c>
      <c r="DY66">
        <v>7.8823569392996395E-2</v>
      </c>
      <c r="DZ66">
        <v>2.2405667493377249E-2</v>
      </c>
      <c r="EA66">
        <v>5.5734758766877057E-2</v>
      </c>
      <c r="EB66">
        <v>6.1465721040188992E-2</v>
      </c>
      <c r="EC66">
        <v>8.287292817679548E-2</v>
      </c>
      <c r="ED66">
        <v>-2.5577628101303151E-4</v>
      </c>
    </row>
    <row r="67" spans="1:134">
      <c r="A67" s="42">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-2.9251207754954489E-4</v>
      </c>
      <c r="AI67">
        <v>1.8473635289302239E-3</v>
      </c>
      <c r="AJ67">
        <v>-1.104369759356472E-2</v>
      </c>
      <c r="AK67">
        <v>4.4796073974124218E-2</v>
      </c>
      <c r="AL67">
        <v>3.7026896741142012E-2</v>
      </c>
      <c r="AM67">
        <v>3.9226351298849993E-2</v>
      </c>
      <c r="AN67">
        <v>4.5249282410369851E-2</v>
      </c>
      <c r="AP67">
        <v>4.7156559778464453E-2</v>
      </c>
      <c r="AQ67">
        <v>6.7293013649425415E-2</v>
      </c>
      <c r="AR67">
        <v>4.959757654955288E-2</v>
      </c>
      <c r="AS67">
        <v>5.7122988277369391E-2</v>
      </c>
      <c r="AT67">
        <v>4.3874108834666581E-2</v>
      </c>
      <c r="AU67">
        <v>5.984184237021406E-2</v>
      </c>
      <c r="AV67">
        <v>4.6264902110904498E-2</v>
      </c>
      <c r="AZ67">
        <v>2.0788331158970941E-2</v>
      </c>
      <c r="BA67">
        <v>1.9111171792333789E-2</v>
      </c>
      <c r="BB67">
        <v>3.1674076384118339E-3</v>
      </c>
      <c r="BE67">
        <v>5.3884589007544559E-3</v>
      </c>
      <c r="BF67">
        <v>3.4358869579871332E-3</v>
      </c>
      <c r="BG67">
        <v>4.2544867774267914E-3</v>
      </c>
      <c r="BH67">
        <v>4.693380593240537E-3</v>
      </c>
      <c r="BI67">
        <v>3.101174963495712E-3</v>
      </c>
      <c r="BJ67">
        <v>-2.360881346987254E-2</v>
      </c>
      <c r="BK67">
        <v>1.8422368370447199E-2</v>
      </c>
      <c r="BM67">
        <v>1.54086342655444E-2</v>
      </c>
      <c r="BN67">
        <v>-2.819898909284391E-2</v>
      </c>
      <c r="BO67">
        <v>0.1022528729569534</v>
      </c>
      <c r="BP67">
        <v>7.5518508522432359E-2</v>
      </c>
      <c r="BR67">
        <v>2.036346940560296E-2</v>
      </c>
      <c r="BS67">
        <v>-1.9660486087020872E-3</v>
      </c>
      <c r="BT67">
        <v>-6.1734363617172994E-3</v>
      </c>
      <c r="BU67">
        <v>-1.914758770830582E-3</v>
      </c>
      <c r="BV67">
        <v>1.38147689377166E-3</v>
      </c>
      <c r="BX67">
        <v>-2.204963569079621E-3</v>
      </c>
      <c r="BY67">
        <v>-1.000825525650983E-2</v>
      </c>
      <c r="BZ67">
        <v>7.7485803213275251E-3</v>
      </c>
      <c r="CA67">
        <v>-1.871014965807305E-2</v>
      </c>
      <c r="CB67">
        <v>-3.0220039663908519E-5</v>
      </c>
      <c r="CC67">
        <v>-1.4817685321951929E-2</v>
      </c>
      <c r="CE67">
        <v>-8.8592732651225914E-3</v>
      </c>
      <c r="CF67">
        <v>6.9795723365135842E-3</v>
      </c>
      <c r="CG67">
        <v>-9.9337049044613268E-3</v>
      </c>
      <c r="CH67">
        <v>-2.6165014970636058E-4</v>
      </c>
      <c r="CI67">
        <v>-1.8578464715668371E-2</v>
      </c>
      <c r="CJ67">
        <v>-5.5776965386817867E-3</v>
      </c>
      <c r="CM67">
        <v>-1.6715910315004969E-3</v>
      </c>
      <c r="CN67">
        <v>-8.5402819592267365E-3</v>
      </c>
      <c r="CO67">
        <v>2.4067633565191929E-2</v>
      </c>
      <c r="CP67">
        <v>2.6913989238874999E-2</v>
      </c>
      <c r="CQ67">
        <v>2.559938867131573E-3</v>
      </c>
      <c r="CS67">
        <v>-1.084496909188826E-2</v>
      </c>
      <c r="CW67">
        <v>0</v>
      </c>
      <c r="CX67">
        <v>-1.6858144950331892E-2</v>
      </c>
      <c r="CZ67">
        <v>4.4049987956102932E-2</v>
      </c>
      <c r="DA67">
        <v>3.9680934077049868E-2</v>
      </c>
      <c r="DB67">
        <v>6.4840618396103222E-2</v>
      </c>
      <c r="DC67">
        <v>4.1802232198014933E-2</v>
      </c>
      <c r="DD67">
        <v>2.2697774017837791E-2</v>
      </c>
      <c r="DE67">
        <v>7.7587791873506173E-2</v>
      </c>
      <c r="DF67">
        <v>4.4195123658831159E-2</v>
      </c>
      <c r="DG67">
        <v>3.0868441888569409E-2</v>
      </c>
      <c r="DH67">
        <v>2.4541125027540911E-2</v>
      </c>
      <c r="DI67">
        <v>5.2805550555546477E-2</v>
      </c>
      <c r="DK67">
        <v>-3.1630921154142122E-3</v>
      </c>
      <c r="DL67">
        <v>7.5854082223508978E-2</v>
      </c>
      <c r="DM67">
        <v>-7.8038790344855502E-2</v>
      </c>
      <c r="DN67">
        <v>1.764048838732046E-2</v>
      </c>
      <c r="DO67">
        <v>5.2161503825998157E-3</v>
      </c>
      <c r="DP67">
        <v>-1.395291480529659E-2</v>
      </c>
      <c r="DQ67">
        <v>7.7255226780590602E-2</v>
      </c>
      <c r="DS67">
        <v>8.5070182900892632E-3</v>
      </c>
      <c r="DT67">
        <v>2.7302687939045001E-2</v>
      </c>
      <c r="DU67">
        <v>6.4303612813665589E-2</v>
      </c>
      <c r="DV67">
        <v>1.0296425270308159E-2</v>
      </c>
      <c r="DY67">
        <v>0.24572598609454821</v>
      </c>
      <c r="DZ67">
        <v>0.1115691829467429</v>
      </c>
      <c r="EA67">
        <v>2.314440976844678E-2</v>
      </c>
      <c r="EB67">
        <v>3.786191536748329E-2</v>
      </c>
      <c r="EC67">
        <v>6.0204081632653013E-2</v>
      </c>
      <c r="ED67">
        <v>1.9426914548865911E-2</v>
      </c>
    </row>
    <row r="68" spans="1:134">
      <c r="A68" s="42">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1.0137876099659099E-2</v>
      </c>
      <c r="AI68">
        <v>8.986385321172019E-3</v>
      </c>
      <c r="AJ68">
        <v>1.943889156958711E-2</v>
      </c>
      <c r="AK68">
        <v>-3.2051213758015451E-2</v>
      </c>
      <c r="AL68">
        <v>-6.5101029732150817E-2</v>
      </c>
      <c r="AM68">
        <v>-1.9734846380947909E-2</v>
      </c>
      <c r="AN68">
        <v>-3.9241236969145721E-2</v>
      </c>
      <c r="AP68">
        <v>2.5199294803004871E-2</v>
      </c>
      <c r="AQ68">
        <v>-1.8110492937749131E-2</v>
      </c>
      <c r="AR68">
        <v>-1.057100092215113E-2</v>
      </c>
      <c r="AS68">
        <v>3.6650690724555619E-3</v>
      </c>
      <c r="AT68">
        <v>4.9309151370882098E-3</v>
      </c>
      <c r="AU68">
        <v>6.4099608023979737E-3</v>
      </c>
      <c r="AV68">
        <v>1.128998536483383E-2</v>
      </c>
      <c r="AZ68">
        <v>6.4950030379851142E-3</v>
      </c>
      <c r="BA68">
        <v>2.7859556752374282E-3</v>
      </c>
      <c r="BB68">
        <v>-2.489407424400614E-2</v>
      </c>
      <c r="BE68">
        <v>6.7238355096472802E-3</v>
      </c>
      <c r="BF68">
        <v>3.340235554618376E-3</v>
      </c>
      <c r="BG68">
        <v>4.9214701987099208E-3</v>
      </c>
      <c r="BH68">
        <v>5.5700058199623648E-3</v>
      </c>
      <c r="BI68">
        <v>3.861475846538065E-3</v>
      </c>
      <c r="BM68">
        <v>1.069590213249594E-3</v>
      </c>
      <c r="BO68">
        <v>5.9815051860478974E-6</v>
      </c>
      <c r="BP68">
        <v>1.1056793650487279E-2</v>
      </c>
      <c r="BR68">
        <v>1.972970753035819E-2</v>
      </c>
      <c r="BS68">
        <v>1.6174470458725661E-2</v>
      </c>
      <c r="BT68">
        <v>2.727644742969226E-2</v>
      </c>
      <c r="BU68">
        <v>1.8479371249348731E-2</v>
      </c>
      <c r="BV68">
        <v>4.8052928174864276E-3</v>
      </c>
      <c r="BX68">
        <v>3.5754427442876713E-2</v>
      </c>
      <c r="BY68">
        <v>1.093828096940053E-2</v>
      </c>
      <c r="BZ68">
        <v>2.9031067902081098E-3</v>
      </c>
      <c r="CA68">
        <v>1.1468958403953121E-2</v>
      </c>
      <c r="CB68">
        <v>1.1271471042660689E-2</v>
      </c>
      <c r="CC68">
        <v>1.735003421455894E-2</v>
      </c>
      <c r="CE68">
        <v>1.1373755656108649E-2</v>
      </c>
      <c r="CF68">
        <v>2.3528109369406192E-3</v>
      </c>
      <c r="CG68">
        <v>1.111453757380443E-2</v>
      </c>
      <c r="CH68">
        <v>1.23085563600458E-2</v>
      </c>
      <c r="CI68">
        <v>1.260897157553709E-2</v>
      </c>
      <c r="CJ68">
        <v>8.0958172447938015E-3</v>
      </c>
      <c r="CM68">
        <v>3.024884632799929E-2</v>
      </c>
      <c r="CN68">
        <v>2.9695475020127478E-2</v>
      </c>
      <c r="CO68">
        <v>1.5589717650884349E-2</v>
      </c>
      <c r="CP68">
        <v>1.6269365311901929E-2</v>
      </c>
      <c r="CQ68">
        <v>1.84931115303264E-2</v>
      </c>
      <c r="CS68">
        <v>1.832662037860033E-2</v>
      </c>
      <c r="CW68">
        <v>1.030489012076807E-2</v>
      </c>
      <c r="CX68">
        <v>2.121136713275806E-2</v>
      </c>
      <c r="CZ68">
        <v>-3.3989755100173213E-2</v>
      </c>
      <c r="DA68">
        <v>-4.6505809751487208E-2</v>
      </c>
      <c r="DB68">
        <v>-2.7430301780250851E-2</v>
      </c>
      <c r="DC68">
        <v>-2.0358950031625911E-3</v>
      </c>
      <c r="DD68">
        <v>-4.0992677722699662E-2</v>
      </c>
      <c r="DE68">
        <v>1.5744374300934671E-2</v>
      </c>
      <c r="DF68">
        <v>-3.5133594823829273E-2</v>
      </c>
      <c r="DG68">
        <v>-2.0009903891825549E-3</v>
      </c>
      <c r="DH68">
        <v>-5.0669136986981167E-2</v>
      </c>
      <c r="DI68">
        <v>-6.8388821536247146E-4</v>
      </c>
      <c r="DP68">
        <v>2.032512935117237E-2</v>
      </c>
      <c r="DQ68">
        <v>1.4592263932075239E-2</v>
      </c>
      <c r="DR68">
        <v>6.7238355096472802E-3</v>
      </c>
      <c r="DS68">
        <v>4.3925070208103989E-3</v>
      </c>
      <c r="DT68">
        <v>1.469636024722853E-2</v>
      </c>
      <c r="DU68">
        <v>3.1944644021708601E-3</v>
      </c>
      <c r="DV68">
        <v>3.4042553191488971E-3</v>
      </c>
      <c r="DY68">
        <v>5.6051065858918607E-2</v>
      </c>
      <c r="DZ68">
        <v>-9.0000079646079811E-4</v>
      </c>
      <c r="EA68">
        <v>8.329511641052445E-3</v>
      </c>
      <c r="EB68">
        <v>-2.7896995708154518E-2</v>
      </c>
      <c r="EC68">
        <v>4.0423484119345598E-2</v>
      </c>
      <c r="ED68">
        <v>-2.8275527447340081E-3</v>
      </c>
    </row>
    <row r="69" spans="1:134">
      <c r="A69" s="42">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-6.3300702358579652E-3</v>
      </c>
      <c r="AI69">
        <v>-7.079775128834398E-3</v>
      </c>
      <c r="AJ69">
        <v>7.3703428223679257E-3</v>
      </c>
      <c r="AK69">
        <v>7.8024011339161703E-4</v>
      </c>
      <c r="AL69">
        <v>-7.9053187704329897E-3</v>
      </c>
      <c r="AM69">
        <v>-2.0280342059154299E-2</v>
      </c>
      <c r="AN69">
        <v>-3.8431779495161862E-2</v>
      </c>
      <c r="AP69">
        <v>2.6801287972918249E-2</v>
      </c>
      <c r="AQ69">
        <v>7.1335996829511314E-3</v>
      </c>
      <c r="AR69">
        <v>3.7588113180844211E-3</v>
      </c>
      <c r="AS69">
        <v>2.3408239700375422E-3</v>
      </c>
      <c r="AT69">
        <v>2.187014188344838E-2</v>
      </c>
      <c r="AU69">
        <v>-1.6174853372434069E-2</v>
      </c>
      <c r="AV69">
        <v>-1.4265040314244359E-2</v>
      </c>
      <c r="AZ69">
        <v>4.090426528445601E-3</v>
      </c>
      <c r="BA69">
        <v>4.1649855311010059E-4</v>
      </c>
      <c r="BB69">
        <v>5.0362067988695802E-2</v>
      </c>
      <c r="BE69">
        <v>5.1301906882199599E-3</v>
      </c>
      <c r="BF69">
        <v>3.714696048604305E-3</v>
      </c>
      <c r="BG69">
        <v>4.5309260071235702E-3</v>
      </c>
      <c r="BH69">
        <v>5.2642567329685974E-3</v>
      </c>
      <c r="BI69">
        <v>3.4889153117656502E-3</v>
      </c>
      <c r="BM69">
        <v>1.595993322203659E-2</v>
      </c>
      <c r="BO69">
        <v>-1.537835784738872E-2</v>
      </c>
      <c r="BP69">
        <v>-1.102020198002474E-2</v>
      </c>
      <c r="BR69">
        <v>5.7294481728920488E-2</v>
      </c>
      <c r="BS69">
        <v>1.3341164974556509E-2</v>
      </c>
      <c r="BT69">
        <v>1.590442452284568E-2</v>
      </c>
      <c r="BU69">
        <v>8.1253847163160753E-3</v>
      </c>
      <c r="BV69">
        <v>1.3337456939775279E-2</v>
      </c>
      <c r="BX69">
        <v>2.8953000864456509E-2</v>
      </c>
      <c r="BY69">
        <v>1.624024632834731E-3</v>
      </c>
      <c r="BZ69">
        <v>1.6184927253160011E-3</v>
      </c>
      <c r="CA69">
        <v>-1.022419756626425E-3</v>
      </c>
      <c r="CB69">
        <v>7.0610560485915297E-3</v>
      </c>
      <c r="CC69">
        <v>7.2608745851625578E-3</v>
      </c>
      <c r="CE69">
        <v>1.324304203413007E-3</v>
      </c>
      <c r="CF69">
        <v>1.2701030927835259E-3</v>
      </c>
      <c r="CG69">
        <v>1.9354321510782759E-3</v>
      </c>
      <c r="CH69">
        <v>6.9050186111281331E-3</v>
      </c>
      <c r="CI69">
        <v>1.4068246664357581E-2</v>
      </c>
      <c r="CJ69">
        <v>1.9769787016041822E-3</v>
      </c>
      <c r="CM69">
        <v>2.5033009534425329E-2</v>
      </c>
      <c r="CN69">
        <v>2.1543022413715859E-2</v>
      </c>
      <c r="CO69">
        <v>-5.1583066524369947E-3</v>
      </c>
      <c r="CP69">
        <v>-1.8814860827005672E-2</v>
      </c>
      <c r="CQ69">
        <v>7.0814507151610862E-3</v>
      </c>
      <c r="CS69">
        <v>1.008523067346667E-3</v>
      </c>
      <c r="CW69">
        <v>7.8384495546757194E-5</v>
      </c>
      <c r="CX69">
        <v>9.9562465779101661E-3</v>
      </c>
      <c r="CZ69">
        <v>1.6673422793427319E-3</v>
      </c>
      <c r="DA69">
        <v>-1.1457391912772291E-2</v>
      </c>
      <c r="DB69">
        <v>8.204878852404951E-3</v>
      </c>
      <c r="DC69">
        <v>1.1249975242132001E-2</v>
      </c>
      <c r="DD69">
        <v>-5.4233503921804482E-3</v>
      </c>
      <c r="DE69">
        <v>-2.8742336154686798E-3</v>
      </c>
      <c r="DF69">
        <v>2.6406309718216558E-3</v>
      </c>
      <c r="DG69">
        <v>1.3721102143732461E-2</v>
      </c>
      <c r="DH69">
        <v>-1.820938175228282E-2</v>
      </c>
      <c r="DI69">
        <v>1.4698105577503281E-2</v>
      </c>
      <c r="DP69">
        <v>8.6644177370718278E-3</v>
      </c>
      <c r="DQ69">
        <v>7.7104680121908853E-3</v>
      </c>
      <c r="DR69">
        <v>5.1301906882199599E-3</v>
      </c>
      <c r="DS69">
        <v>6.1041807492985267E-3</v>
      </c>
      <c r="DT69">
        <v>6.3039022315041224E-3</v>
      </c>
      <c r="DU69">
        <v>-3.9665924766962851E-4</v>
      </c>
      <c r="DV69">
        <v>3.604749787955885E-3</v>
      </c>
      <c r="DY69">
        <v>-9.6177330801990868E-2</v>
      </c>
      <c r="DZ69">
        <v>-2.4729357952562592E-2</v>
      </c>
      <c r="EA69">
        <v>7.0506853951599169E-2</v>
      </c>
      <c r="EB69">
        <v>0.1103752759381897</v>
      </c>
      <c r="EC69">
        <v>7.4005550416280652E-3</v>
      </c>
      <c r="ED69">
        <v>5.2852348993288611E-3</v>
      </c>
    </row>
    <row r="70" spans="1:134">
      <c r="A70" s="42">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-5.5561395026172522E-2</v>
      </c>
      <c r="AI70">
        <v>-5.644850236595722E-2</v>
      </c>
      <c r="AJ70">
        <v>8.8602496979461876E-3</v>
      </c>
      <c r="AK70">
        <v>-6.1397838293608342E-2</v>
      </c>
      <c r="AL70">
        <v>-7.6585373115341526E-2</v>
      </c>
      <c r="AM70">
        <v>-8.0627366191982519E-2</v>
      </c>
      <c r="AN70">
        <v>-8.6865148861646202E-2</v>
      </c>
      <c r="AP70">
        <v>-8.4533842280142935E-2</v>
      </c>
      <c r="AQ70">
        <v>-9.6844523381581782E-2</v>
      </c>
      <c r="AR70">
        <v>-8.7849333932374041E-2</v>
      </c>
      <c r="AS70">
        <v>-4.941616067258281E-2</v>
      </c>
      <c r="AT70">
        <v>-5.2925856968257023E-2</v>
      </c>
      <c r="AU70">
        <v>-7.529225466908851E-2</v>
      </c>
      <c r="AV70">
        <v>-0.1124161073825504</v>
      </c>
      <c r="AZ70">
        <v>-2.7365736853561811E-3</v>
      </c>
      <c r="BA70">
        <v>-1.9391504229189119E-2</v>
      </c>
      <c r="BB70">
        <v>0.13104564258450829</v>
      </c>
      <c r="BE70">
        <v>6.5485362095529798E-3</v>
      </c>
      <c r="BF70">
        <v>2.6584418193180688E-3</v>
      </c>
      <c r="BG70">
        <v>4.5259899927223568E-3</v>
      </c>
      <c r="BH70">
        <v>5.1283031283027034E-3</v>
      </c>
      <c r="BI70">
        <v>3.2389726223482911E-3</v>
      </c>
      <c r="BJ70">
        <v>-3.8916977115486917E-2</v>
      </c>
      <c r="BK70">
        <v>1.185171198388724E-2</v>
      </c>
      <c r="BM70">
        <v>1.196266596555828E-2</v>
      </c>
      <c r="BN70">
        <v>-2.2994798795510581E-2</v>
      </c>
      <c r="BO70">
        <v>1.9397127791412672E-2</v>
      </c>
      <c r="BP70">
        <v>1.6643312993383171E-2</v>
      </c>
      <c r="BR70">
        <v>-4.024369912123904E-2</v>
      </c>
      <c r="BS70">
        <v>1.53945782112419E-2</v>
      </c>
      <c r="BT70">
        <v>1.415600210361645E-2</v>
      </c>
      <c r="BU70">
        <v>1.262224800053113E-2</v>
      </c>
      <c r="BV70">
        <v>1.7685078631911821E-2</v>
      </c>
      <c r="BX70">
        <v>4.8080396790751712E-2</v>
      </c>
      <c r="BY70">
        <v>1.712837600406791E-2</v>
      </c>
      <c r="BZ70">
        <v>5.4989057092442728E-3</v>
      </c>
      <c r="CA70">
        <v>2.336211775870756E-2</v>
      </c>
      <c r="CB70">
        <v>1.681343219914622E-2</v>
      </c>
      <c r="CC70">
        <v>1.2324401091479141E-2</v>
      </c>
      <c r="CE70">
        <v>1.400118672300033E-2</v>
      </c>
      <c r="CF70">
        <v>4.6148468713158586E-3</v>
      </c>
      <c r="CG70">
        <v>1.283183498248164E-2</v>
      </c>
      <c r="CH70">
        <v>1.224067757795733E-2</v>
      </c>
      <c r="CI70">
        <v>9.7583189669014914E-5</v>
      </c>
      <c r="CJ70">
        <v>8.5461373746211766E-3</v>
      </c>
      <c r="CM70">
        <v>3.484807847043947E-2</v>
      </c>
      <c r="CN70">
        <v>3.272648402931444E-2</v>
      </c>
      <c r="CO70">
        <v>-7.3735025925263709E-2</v>
      </c>
      <c r="CP70">
        <v>-5.6408146157557293E-2</v>
      </c>
      <c r="CQ70">
        <v>-1.7908894998885479E-2</v>
      </c>
      <c r="CS70">
        <v>1.036406777701715E-2</v>
      </c>
      <c r="CW70">
        <v>0</v>
      </c>
      <c r="CX70">
        <v>1.1958266217458441E-2</v>
      </c>
      <c r="CZ70">
        <v>-6.0846788665215527E-2</v>
      </c>
      <c r="DA70">
        <v>-7.9509260351539379E-2</v>
      </c>
      <c r="DB70">
        <v>-6.3755259893538474E-2</v>
      </c>
      <c r="DC70">
        <v>-3.8878116614763807E-2</v>
      </c>
      <c r="DD70">
        <v>-5.7840404753623183E-2</v>
      </c>
      <c r="DE70">
        <v>-5.2072512189871863E-2</v>
      </c>
      <c r="DF70">
        <v>-6.0903766850330943E-2</v>
      </c>
      <c r="DG70">
        <v>-3.5142046589683229E-2</v>
      </c>
      <c r="DH70">
        <v>-4.4229096782208883E-2</v>
      </c>
      <c r="DI70">
        <v>-3.9516240285718651E-2</v>
      </c>
      <c r="DK70">
        <v>-1.1419042995546519E-2</v>
      </c>
      <c r="DL70">
        <v>5.298409281186478E-2</v>
      </c>
      <c r="DM70">
        <v>-0.1141134777684409</v>
      </c>
      <c r="DN70">
        <v>1.054085765111101E-2</v>
      </c>
      <c r="DO70">
        <v>1.2678986660139561E-2</v>
      </c>
      <c r="DP70">
        <v>1.0412588988702559E-2</v>
      </c>
      <c r="DQ70">
        <v>6.4963992560411743E-3</v>
      </c>
      <c r="DR70">
        <v>6.5485362095529798E-3</v>
      </c>
      <c r="DS70">
        <v>-4.7030559684020368E-3</v>
      </c>
      <c r="DT70">
        <v>-3.9796310530361263E-2</v>
      </c>
      <c r="DU70">
        <v>3.059897268578737E-2</v>
      </c>
      <c r="DV70">
        <v>4.9651383900273238E-4</v>
      </c>
      <c r="DY70">
        <v>2.7496130104193831E-2</v>
      </c>
      <c r="DZ70">
        <v>2.643808755720611E-2</v>
      </c>
      <c r="EA70">
        <v>-4.0065210947534791E-2</v>
      </c>
      <c r="EB70">
        <v>-3.7773359840954313E-2</v>
      </c>
      <c r="EC70">
        <v>-1.28558310376492E-2</v>
      </c>
      <c r="ED70">
        <v>-2.58366018526246E-2</v>
      </c>
    </row>
    <row r="71" spans="1:134">
      <c r="A71" s="42">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-4.8284215524788787E-2</v>
      </c>
      <c r="AI71">
        <v>-4.9277152993993267E-2</v>
      </c>
      <c r="AJ71">
        <v>1.210911510312696E-2</v>
      </c>
      <c r="AK71">
        <v>-8.4082485018051156E-2</v>
      </c>
      <c r="AL71">
        <v>-7.2204896121558892E-2</v>
      </c>
      <c r="AM71">
        <v>-8.9945925020867845E-2</v>
      </c>
      <c r="AN71">
        <v>-0.1047388009413327</v>
      </c>
      <c r="AP71">
        <v>-7.0242199323072629E-2</v>
      </c>
      <c r="AQ71">
        <v>-0.1558389562063566</v>
      </c>
      <c r="AR71">
        <v>-0.1239706487735885</v>
      </c>
      <c r="AS71">
        <v>-5.1690251572327088E-2</v>
      </c>
      <c r="AT71">
        <v>-6.0570654959686943E-2</v>
      </c>
      <c r="AU71">
        <v>-7.6446530743814911E-2</v>
      </c>
      <c r="AV71">
        <v>-0.12405482041587899</v>
      </c>
      <c r="AZ71">
        <v>-1.454156142484431E-2</v>
      </c>
      <c r="BA71">
        <v>-2.8606082890943681E-2</v>
      </c>
      <c r="BB71">
        <v>7.3412137093971319E-2</v>
      </c>
      <c r="BE71">
        <v>4.8794489092998114E-3</v>
      </c>
      <c r="BF71">
        <v>3.8639510564273389E-3</v>
      </c>
      <c r="BG71">
        <v>5.0245316359607273E-3</v>
      </c>
      <c r="BH71">
        <v>5.8915277521220943E-3</v>
      </c>
      <c r="BI71">
        <v>3.4999092364480511E-3</v>
      </c>
      <c r="BM71">
        <v>6.6250974279031816E-3</v>
      </c>
      <c r="BO71">
        <v>-5.417001877178973E-3</v>
      </c>
      <c r="BP71">
        <v>4.5336116269334431E-4</v>
      </c>
      <c r="BR71">
        <v>-3.3045424948634383E-2</v>
      </c>
      <c r="BS71">
        <v>1.0441176545030739E-3</v>
      </c>
      <c r="BT71">
        <v>1.6535786135762679E-2</v>
      </c>
      <c r="BU71">
        <v>1.1629893017406129E-2</v>
      </c>
      <c r="BV71">
        <v>-1.7036960584421171E-2</v>
      </c>
      <c r="BX71">
        <v>9.5185604748149188E-3</v>
      </c>
      <c r="BY71">
        <v>1.4686576093892789E-2</v>
      </c>
      <c r="BZ71">
        <v>7.6256753665271404E-4</v>
      </c>
      <c r="CA71">
        <v>1.4224934349153839E-2</v>
      </c>
      <c r="CB71">
        <v>1.5937145176220691E-2</v>
      </c>
      <c r="CC71">
        <v>1.9618568482077992E-2</v>
      </c>
      <c r="CE71">
        <v>1.3853686737474341E-2</v>
      </c>
      <c r="CF71">
        <v>8.1991231928935093E-4</v>
      </c>
      <c r="CG71">
        <v>1.6906014604401779E-2</v>
      </c>
      <c r="CH71">
        <v>1.421721669429488E-2</v>
      </c>
      <c r="CI71">
        <v>-3.6346191374487802E-3</v>
      </c>
      <c r="CJ71">
        <v>7.9700457743558939E-3</v>
      </c>
      <c r="CM71">
        <v>8.1588071480143132E-3</v>
      </c>
      <c r="CN71">
        <v>1.0652811213960559E-2</v>
      </c>
      <c r="CO71">
        <v>-4.3682198973091779E-2</v>
      </c>
      <c r="CP71">
        <v>-3.1724163459547539E-2</v>
      </c>
      <c r="CQ71">
        <v>-4.0764981840193393E-3</v>
      </c>
      <c r="CS71">
        <v>-1.095212685687574E-2</v>
      </c>
      <c r="CW71">
        <v>9.7483075174638056E-3</v>
      </c>
      <c r="CX71">
        <v>8.0533297811034021E-3</v>
      </c>
      <c r="CZ71">
        <v>-8.4377752831142683E-2</v>
      </c>
      <c r="DA71">
        <v>-8.4935281302063292E-2</v>
      </c>
      <c r="DB71">
        <v>-9.7824437647055729E-2</v>
      </c>
      <c r="DC71">
        <v>-6.396723182262809E-2</v>
      </c>
      <c r="DD71">
        <v>-7.0526508999103066E-2</v>
      </c>
      <c r="DE71">
        <v>-0.108780001382211</v>
      </c>
      <c r="DF71">
        <v>-7.8986697171534503E-2</v>
      </c>
      <c r="DG71">
        <v>-7.1373848224453806E-2</v>
      </c>
      <c r="DH71">
        <v>-7.2050658297896031E-2</v>
      </c>
      <c r="DI71">
        <v>-8.9832591244952908E-2</v>
      </c>
      <c r="DP71">
        <v>1.008122244211518E-2</v>
      </c>
      <c r="DQ71">
        <v>-2.77518562715009E-2</v>
      </c>
      <c r="DR71">
        <v>4.8794489092995894E-3</v>
      </c>
      <c r="DS71">
        <v>-2.1100110461072741E-2</v>
      </c>
      <c r="DT71">
        <v>-2.9007984950669471E-2</v>
      </c>
      <c r="DU71">
        <v>5.9894329290455239E-4</v>
      </c>
      <c r="DV71">
        <v>-4.4980835629890858E-3</v>
      </c>
      <c r="DY71">
        <v>-2.2012346952306579E-2</v>
      </c>
      <c r="DZ71">
        <v>-1.771410217727865E-3</v>
      </c>
      <c r="EA71">
        <v>-3.7908496732026231E-2</v>
      </c>
      <c r="EB71">
        <v>-4.9586776859504189E-2</v>
      </c>
      <c r="EC71">
        <v>-1.097674418604644E-2</v>
      </c>
      <c r="ED71">
        <v>-3.7623999862936082E-2</v>
      </c>
    </row>
    <row r="72" spans="1:134">
      <c r="A72" s="42">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7.039740672727568E-2</v>
      </c>
      <c r="AI72">
        <v>6.9625948168750451E-2</v>
      </c>
      <c r="AJ72">
        <v>8.6773599789640166E-3</v>
      </c>
      <c r="AK72">
        <v>2.2231445839988599E-3</v>
      </c>
      <c r="AL72">
        <v>4.287585746449496E-3</v>
      </c>
      <c r="AM72">
        <v>-6.6996509269179327E-4</v>
      </c>
      <c r="AN72">
        <v>-4.8635879383018832E-4</v>
      </c>
      <c r="AP72">
        <v>-2.0490151714698149E-2</v>
      </c>
      <c r="AQ72">
        <v>7.2816549723102586E-3</v>
      </c>
      <c r="AR72">
        <v>1.1296273948356861E-2</v>
      </c>
      <c r="AS72">
        <v>-2.7979274611398259E-3</v>
      </c>
      <c r="AT72">
        <v>3.866763168579368E-3</v>
      </c>
      <c r="AU72">
        <v>1.5280913582670591E-2</v>
      </c>
      <c r="AV72">
        <v>5.3412462908011722E-2</v>
      </c>
      <c r="AZ72">
        <v>7.4149860771242082E-3</v>
      </c>
      <c r="BA72">
        <v>5.2992278888801536E-3</v>
      </c>
      <c r="BB72">
        <v>3.8632850121499418E-2</v>
      </c>
      <c r="BE72">
        <v>7.1408169094544496E-3</v>
      </c>
      <c r="BF72">
        <v>2.5819027208333618E-3</v>
      </c>
      <c r="BG72">
        <v>4.5594180591965738E-3</v>
      </c>
      <c r="BH72">
        <v>4.9506022476542011E-3</v>
      </c>
      <c r="BI72">
        <v>3.1993622039518939E-3</v>
      </c>
      <c r="BM72">
        <v>2.6455026455025621E-3</v>
      </c>
      <c r="BO72">
        <v>3.9401783146390652E-2</v>
      </c>
      <c r="BP72">
        <v>4.9554515502987062E-2</v>
      </c>
      <c r="BR72">
        <v>2.9908403358345211E-2</v>
      </c>
      <c r="BS72">
        <v>3.038577448868374E-2</v>
      </c>
      <c r="BT72">
        <v>3.5809053357042757E-2</v>
      </c>
      <c r="BU72">
        <v>1.5545698264570969E-2</v>
      </c>
      <c r="BV72">
        <v>3.2343274425521873E-2</v>
      </c>
      <c r="BX72">
        <v>1.7659015612134569E-2</v>
      </c>
      <c r="BY72">
        <v>1.366966876509124E-2</v>
      </c>
      <c r="BZ72">
        <v>9.1099715807267945E-3</v>
      </c>
      <c r="CA72">
        <v>2.3821355390527991E-2</v>
      </c>
      <c r="CB72">
        <v>4.8645834268428167E-3</v>
      </c>
      <c r="CC72">
        <v>1.091159670374098E-2</v>
      </c>
      <c r="CE72">
        <v>1.139220260840235E-2</v>
      </c>
      <c r="CF72">
        <v>7.3774398232151484E-3</v>
      </c>
      <c r="CG72">
        <v>1.286574984010525E-2</v>
      </c>
      <c r="CH72">
        <v>5.3549025545629458E-3</v>
      </c>
      <c r="CI72">
        <v>2.6522601336739001E-2</v>
      </c>
      <c r="CJ72">
        <v>1.439404869913119E-2</v>
      </c>
      <c r="CM72">
        <v>1.092153632525728E-2</v>
      </c>
      <c r="CN72">
        <v>2.1398768454505831E-2</v>
      </c>
      <c r="CO72">
        <v>2.8520679006115879E-2</v>
      </c>
      <c r="CP72">
        <v>1.6008448637983011E-4</v>
      </c>
      <c r="CQ72">
        <v>2.932657150726059E-2</v>
      </c>
      <c r="CS72">
        <v>3.2171111219700073E-2</v>
      </c>
      <c r="CW72">
        <v>3.4929752386865238E-3</v>
      </c>
      <c r="CX72">
        <v>2.3337853055408701E-2</v>
      </c>
      <c r="CZ72">
        <v>1.7076710319370301E-3</v>
      </c>
      <c r="DA72">
        <v>1.2604600679249069E-3</v>
      </c>
      <c r="DB72">
        <v>3.729764924473411E-3</v>
      </c>
      <c r="DC72">
        <v>4.2888555069340306E-3</v>
      </c>
      <c r="DD72">
        <v>-3.1670755299073589E-4</v>
      </c>
      <c r="DE72">
        <v>-4.7967740863420483E-3</v>
      </c>
      <c r="DF72">
        <v>3.9064065066709563E-3</v>
      </c>
      <c r="DG72">
        <v>1.0635925793792239E-2</v>
      </c>
      <c r="DH72">
        <v>4.6827159752658174E-3</v>
      </c>
      <c r="DI72">
        <v>9.6086407630802118E-3</v>
      </c>
      <c r="DP72">
        <v>1.5992889925264601E-2</v>
      </c>
      <c r="DQ72">
        <v>1.3496238878113241E-2</v>
      </c>
      <c r="DR72">
        <v>7.1408169094544496E-3</v>
      </c>
      <c r="DS72">
        <v>8.5049472881337795E-3</v>
      </c>
      <c r="DT72">
        <v>3.4006945661022581E-3</v>
      </c>
      <c r="DU72">
        <v>6.7020116724030299E-3</v>
      </c>
      <c r="DV72">
        <v>6.1942491063946559E-3</v>
      </c>
      <c r="DY72">
        <v>8.9360772556759116E-2</v>
      </c>
      <c r="DZ72">
        <v>4.2104432749999747E-2</v>
      </c>
      <c r="EA72">
        <v>1.336229031153735E-2</v>
      </c>
      <c r="EB72">
        <v>-3.0434782608695591E-2</v>
      </c>
      <c r="EC72">
        <v>6.5650865312264717E-2</v>
      </c>
      <c r="ED72">
        <v>2.1897420377063881E-3</v>
      </c>
    </row>
    <row r="73" spans="1:134">
      <c r="A73" s="42">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-2.8950056536677819E-2</v>
      </c>
      <c r="AI73">
        <v>-3.342790131616058E-2</v>
      </c>
      <c r="AJ73">
        <v>8.2116788321167089E-3</v>
      </c>
      <c r="AK73">
        <v>-0.11001713300201971</v>
      </c>
      <c r="AL73">
        <v>-0.11325259640747069</v>
      </c>
      <c r="AM73">
        <v>-0.1181631713786324</v>
      </c>
      <c r="AN73">
        <v>-0.13819310888152561</v>
      </c>
      <c r="AP73">
        <v>-1.911224753641505E-2</v>
      </c>
      <c r="AQ73">
        <v>-0.1136561924413855</v>
      </c>
      <c r="AR73">
        <v>-8.2615841355020203E-2</v>
      </c>
      <c r="AS73">
        <v>-8.9888808064013337E-2</v>
      </c>
      <c r="AT73">
        <v>-6.5607262839096681E-2</v>
      </c>
      <c r="AU73">
        <v>-0.1079240256112759</v>
      </c>
      <c r="AV73">
        <v>-8.9756722151088209E-2</v>
      </c>
      <c r="AZ73">
        <v>-1.9892996618198211E-4</v>
      </c>
      <c r="BA73">
        <v>-1.544501896787309E-2</v>
      </c>
      <c r="BB73">
        <v>5.8401659400866952E-2</v>
      </c>
      <c r="BE73">
        <v>7.7519379844961378E-3</v>
      </c>
      <c r="BF73">
        <v>2.3179454570172449E-3</v>
      </c>
      <c r="BG73">
        <v>4.6343796081556032E-3</v>
      </c>
      <c r="BH73">
        <v>5.1764920101204934E-3</v>
      </c>
      <c r="BI73">
        <v>3.2100077929553268E-3</v>
      </c>
      <c r="BJ73">
        <v>-5.4167820308714587E-2</v>
      </c>
      <c r="BK73">
        <v>-2.1696534650386009E-2</v>
      </c>
      <c r="BM73">
        <v>-5.0196280326917364E-3</v>
      </c>
      <c r="BN73">
        <v>-5.9680582796301403E-2</v>
      </c>
      <c r="BO73">
        <v>3.7660256410256387E-2</v>
      </c>
      <c r="BP73">
        <v>2.0435889282554909E-2</v>
      </c>
      <c r="BR73">
        <v>3.7455294846084897E-2</v>
      </c>
      <c r="BS73">
        <v>1.840534441528829E-2</v>
      </c>
      <c r="BT73">
        <v>2.523106820185661E-2</v>
      </c>
      <c r="BU73">
        <v>2.1820923669589432E-2</v>
      </c>
      <c r="BV73">
        <v>6.3424987718005976E-3</v>
      </c>
      <c r="BX73">
        <v>9.5858620984921039E-3</v>
      </c>
      <c r="BY73">
        <v>1.9023141529169511E-2</v>
      </c>
      <c r="BZ73">
        <v>-4.6238679214505313E-4</v>
      </c>
      <c r="CA73">
        <v>1.8727467486918451E-2</v>
      </c>
      <c r="CB73">
        <v>3.0304031931705611E-2</v>
      </c>
      <c r="CC73">
        <v>2.0127430158470849E-2</v>
      </c>
      <c r="CE73">
        <v>1.8094748621020781E-2</v>
      </c>
      <c r="CF73">
        <v>-7.0858039947807594E-4</v>
      </c>
      <c r="CG73">
        <v>1.618945246272974E-2</v>
      </c>
      <c r="CH73">
        <v>2.2279088343147398E-2</v>
      </c>
      <c r="CI73">
        <v>1.907192317171091E-2</v>
      </c>
      <c r="CJ73">
        <v>1.5502866808902119E-2</v>
      </c>
      <c r="CM73">
        <v>7.0331164551225012E-3</v>
      </c>
      <c r="CN73">
        <v>1.4119698387437211E-2</v>
      </c>
      <c r="CO73">
        <v>-1.31289740167988E-2</v>
      </c>
      <c r="CP73">
        <v>-1.7064185993177269E-2</v>
      </c>
      <c r="CQ73">
        <v>1.6718180560040489E-2</v>
      </c>
      <c r="CS73">
        <v>-9.4645239767618961E-3</v>
      </c>
      <c r="CW73">
        <v>5.3179146039603609E-3</v>
      </c>
      <c r="CX73">
        <v>2.0181831111909739E-2</v>
      </c>
      <c r="CZ73">
        <v>-0.11010032656264369</v>
      </c>
      <c r="DA73">
        <v>-0.11095569465328541</v>
      </c>
      <c r="DB73">
        <v>-0.12088990434438041</v>
      </c>
      <c r="DC73">
        <v>-4.7821374376761372E-2</v>
      </c>
      <c r="DD73">
        <v>-9.929206481963937E-2</v>
      </c>
      <c r="DE73">
        <v>-7.583819404247738E-2</v>
      </c>
      <c r="DF73">
        <v>-0.11025083311715519</v>
      </c>
      <c r="DG73">
        <v>-7.9448428019856521E-2</v>
      </c>
      <c r="DH73">
        <v>-8.3836271287720421E-2</v>
      </c>
      <c r="DI73">
        <v>-0.1205279610976033</v>
      </c>
      <c r="DK73">
        <v>-3.4028904641254083E-2</v>
      </c>
      <c r="DL73">
        <v>-0.10733757383007719</v>
      </c>
      <c r="DM73">
        <v>-9.519086425048251E-2</v>
      </c>
      <c r="DN73">
        <v>8.7454821251333748E-3</v>
      </c>
      <c r="DO73">
        <v>1.6713798854325109E-2</v>
      </c>
      <c r="DP73">
        <v>1.422792032840192E-2</v>
      </c>
      <c r="DQ73">
        <v>6.2486536338646204E-4</v>
      </c>
      <c r="DR73">
        <v>7.7519379844959158E-3</v>
      </c>
      <c r="DS73">
        <v>-1.00494182733657E-3</v>
      </c>
      <c r="DT73">
        <v>-1.8198810709774142E-2</v>
      </c>
      <c r="DU73">
        <v>4.3957910831273761E-3</v>
      </c>
      <c r="DV73">
        <v>4.8068307595003912E-3</v>
      </c>
      <c r="DY73">
        <v>8.1432335064342443E-2</v>
      </c>
      <c r="DZ73">
        <v>3.8152648017474311E-2</v>
      </c>
      <c r="EA73">
        <v>3.2896612155699279E-2</v>
      </c>
      <c r="EB73">
        <v>1.7937219730941759E-2</v>
      </c>
      <c r="EC73">
        <v>-7.0609002647837871E-3</v>
      </c>
      <c r="ED73">
        <v>-3.6185028599850733E-2</v>
      </c>
    </row>
    <row r="74" spans="1:134">
      <c r="A74" s="42">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6.2821112856215056E-2</v>
      </c>
      <c r="AI74">
        <v>6.086903952870748E-2</v>
      </c>
      <c r="AJ74">
        <v>3.1674208144796272E-3</v>
      </c>
      <c r="AK74">
        <v>7.3351160633750911E-2</v>
      </c>
      <c r="AL74">
        <v>9.0364711899180161E-2</v>
      </c>
      <c r="AM74">
        <v>8.3983214217835167E-2</v>
      </c>
      <c r="AN74">
        <v>9.4386040383943159E-2</v>
      </c>
      <c r="AP74">
        <v>-6.371786340247243E-2</v>
      </c>
      <c r="AQ74">
        <v>6.0669979063154411E-2</v>
      </c>
      <c r="AR74">
        <v>3.6043244798631413E-2</v>
      </c>
      <c r="AS74">
        <v>5.218086321077875E-2</v>
      </c>
      <c r="AT74">
        <v>5.4989687776143992E-2</v>
      </c>
      <c r="AU74">
        <v>6.4970254582239484E-2</v>
      </c>
      <c r="AV74">
        <v>8.7776058517372357E-2</v>
      </c>
      <c r="AZ74">
        <v>9.3201524735064822E-4</v>
      </c>
      <c r="BA74">
        <v>5.9037443910976428E-3</v>
      </c>
      <c r="BB74">
        <v>-6.7816742313915324E-2</v>
      </c>
      <c r="BE74">
        <v>7.4108818011258126E-3</v>
      </c>
      <c r="BF74">
        <v>2.468470792186261E-3</v>
      </c>
      <c r="BG74">
        <v>4.5504465252930171E-3</v>
      </c>
      <c r="BH74">
        <v>5.0204277712004863E-3</v>
      </c>
      <c r="BI74">
        <v>3.474259175435757E-3</v>
      </c>
      <c r="BM74">
        <v>3.3244938878468362E-2</v>
      </c>
      <c r="BO74">
        <v>-1.03163801005528E-2</v>
      </c>
      <c r="BP74">
        <v>-2.2447899090793921E-4</v>
      </c>
      <c r="BR74">
        <v>-1.9559156259464579E-2</v>
      </c>
      <c r="BS74">
        <v>-1.8263426309966909E-2</v>
      </c>
      <c r="BT74">
        <v>-2.6693473895778141E-2</v>
      </c>
      <c r="BU74">
        <v>-1.491838235596221E-2</v>
      </c>
      <c r="BV74">
        <v>-4.9530282313710039E-3</v>
      </c>
      <c r="BX74">
        <v>-3.288707875330199E-3</v>
      </c>
      <c r="BY74">
        <v>-5.30956567194385E-3</v>
      </c>
      <c r="BZ74">
        <v>8.0731282159376416E-3</v>
      </c>
      <c r="CA74">
        <v>-8.6803555996000092E-3</v>
      </c>
      <c r="CB74">
        <v>-3.297462696532083E-3</v>
      </c>
      <c r="CC74">
        <v>-2.0835887427670401E-3</v>
      </c>
      <c r="CE74">
        <v>-2.220166200122109E-3</v>
      </c>
      <c r="CF74">
        <v>5.6047266528105322E-3</v>
      </c>
      <c r="CG74">
        <v>-2.9236746140828269E-3</v>
      </c>
      <c r="CH74">
        <v>1.170048340951801E-3</v>
      </c>
      <c r="CI74">
        <v>-1.3425803129826769E-2</v>
      </c>
      <c r="CJ74">
        <v>-8.7852643057291235E-3</v>
      </c>
      <c r="CM74">
        <v>3.5645785680360481E-4</v>
      </c>
      <c r="CN74">
        <v>-4.7228310789974026E-3</v>
      </c>
      <c r="CO74">
        <v>-8.7298904289379031E-3</v>
      </c>
      <c r="CP74">
        <v>2.7374937113108899E-2</v>
      </c>
      <c r="CQ74">
        <v>1.2114667368440021E-2</v>
      </c>
      <c r="CS74">
        <v>-3.2974160844378868E-2</v>
      </c>
      <c r="CW74">
        <v>3.7413199453710799E-3</v>
      </c>
      <c r="CX74">
        <v>-1.5050648840818529E-2</v>
      </c>
      <c r="CZ74">
        <v>7.3684060143149877E-2</v>
      </c>
      <c r="DA74">
        <v>7.3552548772813031E-2</v>
      </c>
      <c r="DB74">
        <v>6.9495885383838107E-2</v>
      </c>
      <c r="DC74">
        <v>-5.6916492122757179E-3</v>
      </c>
      <c r="DD74">
        <v>7.7781621542887258E-2</v>
      </c>
      <c r="DE74">
        <v>1.1936451344808139E-2</v>
      </c>
      <c r="DF74">
        <v>7.8227325737866726E-2</v>
      </c>
      <c r="DG74">
        <v>2.6076119259898389E-2</v>
      </c>
      <c r="DH74">
        <v>8.5137838072876004E-2</v>
      </c>
      <c r="DI74">
        <v>6.9609004739336511E-2</v>
      </c>
      <c r="DP74">
        <v>-5.941614013169505E-3</v>
      </c>
      <c r="DQ74">
        <v>-1.1830157732361729E-2</v>
      </c>
      <c r="DR74">
        <v>7.4108818011258126E-3</v>
      </c>
      <c r="DS74">
        <v>-1.202995042830723E-3</v>
      </c>
      <c r="DT74">
        <v>2.1025764406832348E-3</v>
      </c>
      <c r="DU74">
        <v>3.298271578836109E-3</v>
      </c>
      <c r="DV74">
        <v>9.2949087819054199E-3</v>
      </c>
      <c r="DY74">
        <v>-7.6595254917883326E-2</v>
      </c>
      <c r="DZ74">
        <v>-9.6646776351527741E-3</v>
      </c>
      <c r="EA74">
        <v>-1.6711469076116429E-2</v>
      </c>
      <c r="EB74">
        <v>-6.6079295154185544E-3</v>
      </c>
      <c r="EC74">
        <v>2.4533333333333299E-2</v>
      </c>
      <c r="ED74">
        <v>1.784101590578158E-2</v>
      </c>
    </row>
    <row r="75" spans="1:134">
      <c r="A75" s="42">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3.5582305141705017E-2</v>
      </c>
      <c r="AI75">
        <v>3.7505330113322577E-2</v>
      </c>
      <c r="AJ75">
        <v>-1.6109285392099659E-3</v>
      </c>
      <c r="AK75">
        <v>5.4339079179843708E-2</v>
      </c>
      <c r="AL75">
        <v>5.963868879909251E-2</v>
      </c>
      <c r="AM75">
        <v>3.5690728592937981E-2</v>
      </c>
      <c r="AN75">
        <v>4.441878462540072E-2</v>
      </c>
      <c r="AP75">
        <v>4.0482607944861908E-2</v>
      </c>
      <c r="AQ75">
        <v>7.6452824629888783E-2</v>
      </c>
      <c r="AR75">
        <v>3.0013591957822161E-2</v>
      </c>
      <c r="AS75">
        <v>4.243081931633208E-2</v>
      </c>
      <c r="AT75">
        <v>2.3889874513899349E-2</v>
      </c>
      <c r="AU75">
        <v>6.8820462949351402E-2</v>
      </c>
      <c r="AV75">
        <v>7.0089227983964886E-2</v>
      </c>
      <c r="AZ75">
        <v>1.33708582249612E-2</v>
      </c>
      <c r="BA75">
        <v>2.1183587867885659E-2</v>
      </c>
      <c r="BB75">
        <v>-5.4108332769957523E-2</v>
      </c>
      <c r="BE75">
        <v>6.8907719526958289E-3</v>
      </c>
      <c r="BF75">
        <v>2.2316658833323459E-3</v>
      </c>
      <c r="BG75">
        <v>4.5407275965956284E-3</v>
      </c>
      <c r="BH75">
        <v>4.5978699382855934E-3</v>
      </c>
      <c r="BI75">
        <v>3.4879946312815768E-3</v>
      </c>
      <c r="BM75">
        <v>-2.5665101721439761E-2</v>
      </c>
      <c r="BO75">
        <v>2.8347216920763252E-3</v>
      </c>
      <c r="BP75">
        <v>1.149752980738494E-2</v>
      </c>
      <c r="BR75">
        <v>-3.3763755919729022E-3</v>
      </c>
      <c r="BS75">
        <v>-3.8641590507246799E-3</v>
      </c>
      <c r="BT75">
        <v>-7.0792866750457595E-4</v>
      </c>
      <c r="BU75">
        <v>1.041624958291631E-2</v>
      </c>
      <c r="BV75">
        <v>-9.391926724829136E-3</v>
      </c>
      <c r="BX75">
        <v>1.3597656965673719E-3</v>
      </c>
      <c r="BY75">
        <v>5.174947856766865E-3</v>
      </c>
      <c r="BZ75">
        <v>4.0430955123493822E-4</v>
      </c>
      <c r="CA75">
        <v>-7.0980376751000884E-3</v>
      </c>
      <c r="CB75">
        <v>5.8764271323035189E-3</v>
      </c>
      <c r="CC75">
        <v>-1.034063899902871E-2</v>
      </c>
      <c r="CE75">
        <v>3.731917838584176E-3</v>
      </c>
      <c r="CF75">
        <v>-5.9816483029995198E-5</v>
      </c>
      <c r="CG75">
        <v>-4.0141968134573816E-3</v>
      </c>
      <c r="CH75">
        <v>5.7442080002416676E-3</v>
      </c>
      <c r="CI75">
        <v>1.5640691100304419E-2</v>
      </c>
      <c r="CJ75">
        <v>1.1822561781247959E-2</v>
      </c>
      <c r="CM75">
        <v>8.7150795776924639E-4</v>
      </c>
      <c r="CN75">
        <v>4.9043330215372549E-3</v>
      </c>
      <c r="CO75">
        <v>6.1948322901620889E-2</v>
      </c>
      <c r="CP75">
        <v>8.2652321354856007E-2</v>
      </c>
      <c r="CQ75">
        <v>9.3246781192841688E-3</v>
      </c>
      <c r="CS75">
        <v>1.8626799311291631E-2</v>
      </c>
      <c r="CW75">
        <v>2.0409532113869751E-3</v>
      </c>
      <c r="CX75">
        <v>3.3710700726270471E-3</v>
      </c>
      <c r="CZ75">
        <v>5.3763954629084232E-2</v>
      </c>
      <c r="DA75">
        <v>5.3235143254927841E-2</v>
      </c>
      <c r="DB75">
        <v>7.1687434935821193E-2</v>
      </c>
      <c r="DC75">
        <v>-7.7849521454412818E-3</v>
      </c>
      <c r="DD75">
        <v>3.6331385482496259E-2</v>
      </c>
      <c r="DE75">
        <v>5.6300140452781637E-2</v>
      </c>
      <c r="DF75">
        <v>5.0399367667859352E-2</v>
      </c>
      <c r="DG75">
        <v>1.9071755582547031E-2</v>
      </c>
      <c r="DH75">
        <v>2.722792114120853E-2</v>
      </c>
      <c r="DI75">
        <v>3.5447244530601107E-2</v>
      </c>
      <c r="DP75">
        <v>8.572445426626718E-4</v>
      </c>
      <c r="DQ75">
        <v>2.0333941742540999E-2</v>
      </c>
      <c r="DR75">
        <v>6.8907719526958289E-3</v>
      </c>
      <c r="DS75">
        <v>1.6405357699096571E-2</v>
      </c>
      <c r="DT75">
        <v>2.500052193156432E-2</v>
      </c>
      <c r="DU75">
        <v>5.0048995332272472E-3</v>
      </c>
      <c r="DV75">
        <v>7.7956905422682521E-3</v>
      </c>
      <c r="DY75">
        <v>-3.4657184700983561E-3</v>
      </c>
      <c r="DZ75">
        <v>3.8221903798281161E-3</v>
      </c>
      <c r="EA75">
        <v>-7.4218831209330594E-3</v>
      </c>
      <c r="EB75">
        <v>-1.5521064301551981E-2</v>
      </c>
      <c r="EC75">
        <v>2.7242755509283349E-2</v>
      </c>
      <c r="ED75">
        <v>2.4952467179719221E-2</v>
      </c>
    </row>
    <row r="76" spans="1:134">
      <c r="A76" s="42">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2.8354995907814429E-2</v>
      </c>
      <c r="AI76">
        <v>2.7976988091574121E-2</v>
      </c>
      <c r="AJ76">
        <v>1.1746482509358501E-2</v>
      </c>
      <c r="AK76">
        <v>-4.7987055872947049E-2</v>
      </c>
      <c r="AL76">
        <v>-6.0875385588458619E-2</v>
      </c>
      <c r="AM76">
        <v>-5.4340786761722271E-2</v>
      </c>
      <c r="AN76">
        <v>-8.644719664090883E-2</v>
      </c>
      <c r="AP76">
        <v>-5.6286755420860812E-2</v>
      </c>
      <c r="AQ76">
        <v>-0.1113787204926445</v>
      </c>
      <c r="AR76">
        <v>-9.1995471469519252E-2</v>
      </c>
      <c r="AS76">
        <v>-4.4451384551322033E-2</v>
      </c>
      <c r="AT76">
        <v>-3.0618168168287111E-2</v>
      </c>
      <c r="AU76">
        <v>-3.3263153440049147E-2</v>
      </c>
      <c r="AV76">
        <v>5.4380664652569077E-3</v>
      </c>
      <c r="AZ76">
        <v>7.9600243653143998E-3</v>
      </c>
      <c r="BA76">
        <v>-2.0999252796840562E-3</v>
      </c>
      <c r="BB76">
        <v>9.3463309434117736E-2</v>
      </c>
      <c r="BE76">
        <v>5.9188014427078439E-3</v>
      </c>
      <c r="BF76">
        <v>2.643296034599452E-3</v>
      </c>
      <c r="BG76">
        <v>4.7167666742082837E-3</v>
      </c>
      <c r="BH76">
        <v>5.2245711190967992E-3</v>
      </c>
      <c r="BI76">
        <v>3.054388303590061E-3</v>
      </c>
      <c r="BJ76">
        <v>-1.3646280719568639E-2</v>
      </c>
      <c r="BK76">
        <v>3.4550945795581052E-2</v>
      </c>
      <c r="BM76">
        <v>6.2961773209122551E-3</v>
      </c>
      <c r="BN76">
        <v>1.370679380214535E-2</v>
      </c>
      <c r="BO76">
        <v>4.8966432133801467E-2</v>
      </c>
      <c r="BP76">
        <v>3.0589772984498161E-2</v>
      </c>
      <c r="BR76">
        <v>9.6896269985881078E-2</v>
      </c>
      <c r="BS76">
        <v>3.2827411140573082E-2</v>
      </c>
      <c r="BT76">
        <v>3.3608997330688561E-2</v>
      </c>
      <c r="BU76">
        <v>3.768966396898521E-2</v>
      </c>
      <c r="BV76">
        <v>2.9458594105185702E-2</v>
      </c>
      <c r="BX76">
        <v>4.943051502946072E-2</v>
      </c>
      <c r="BY76">
        <v>1.9894318945175241E-2</v>
      </c>
      <c r="BZ76">
        <v>3.10276964964129E-3</v>
      </c>
      <c r="CA76">
        <v>2.3747048350232891E-2</v>
      </c>
      <c r="CB76">
        <v>2.511625815234075E-2</v>
      </c>
      <c r="CC76">
        <v>1.9653212805706088E-2</v>
      </c>
      <c r="CE76">
        <v>1.7731294521050159E-2</v>
      </c>
      <c r="CF76">
        <v>1.590509863976131E-3</v>
      </c>
      <c r="CG76">
        <v>1.7572391613298821E-2</v>
      </c>
      <c r="CH76">
        <v>2.1894572928457871E-2</v>
      </c>
      <c r="CI76">
        <v>3.0527159907507651E-2</v>
      </c>
      <c r="CJ76">
        <v>1.9703112006021591E-2</v>
      </c>
      <c r="CM76">
        <v>3.3075597321009731E-2</v>
      </c>
      <c r="CN76">
        <v>4.8125133137553837E-2</v>
      </c>
      <c r="CO76">
        <v>1.397914462747463E-2</v>
      </c>
      <c r="CP76">
        <v>1.4853983896166319E-2</v>
      </c>
      <c r="CQ76">
        <v>4.0773904700991397E-2</v>
      </c>
      <c r="CS76">
        <v>3.1774810672074549E-2</v>
      </c>
      <c r="CW76">
        <v>-2.1706701346388968E-3</v>
      </c>
      <c r="CX76">
        <v>2.9809840337904792E-2</v>
      </c>
      <c r="CZ76">
        <v>-4.8586139941352968E-2</v>
      </c>
      <c r="DA76">
        <v>-6.5989494555953709E-2</v>
      </c>
      <c r="DB76">
        <v>-5.7856967227886691E-2</v>
      </c>
      <c r="DC76">
        <v>-3.4661005215304352E-2</v>
      </c>
      <c r="DD76">
        <v>-3.8668379761767291E-2</v>
      </c>
      <c r="DE76">
        <v>-4.5738303434598393E-2</v>
      </c>
      <c r="DF76">
        <v>-4.9545535555159503E-2</v>
      </c>
      <c r="DG76">
        <v>1.3752478311190861E-4</v>
      </c>
      <c r="DH76">
        <v>-3.6999473386514881E-2</v>
      </c>
      <c r="DI76">
        <v>-1.5833110457341482E-2</v>
      </c>
      <c r="DK76">
        <v>1.280023576796507E-2</v>
      </c>
      <c r="DL76">
        <v>2.1885736098740342E-2</v>
      </c>
      <c r="DM76">
        <v>-9.7258591259124616E-2</v>
      </c>
      <c r="DN76">
        <v>-7.1844948576096357E-3</v>
      </c>
      <c r="DO76">
        <v>1.9719716150197849E-2</v>
      </c>
      <c r="DP76">
        <v>2.0717876556977322E-2</v>
      </c>
      <c r="DQ76">
        <v>2.6579396306916529E-2</v>
      </c>
      <c r="DR76">
        <v>5.9188014427078439E-3</v>
      </c>
      <c r="DS76">
        <v>6.0271733578520781E-4</v>
      </c>
      <c r="DT76">
        <v>7.9435397635285732E-4</v>
      </c>
      <c r="DU76">
        <v>2.2194963410286931E-2</v>
      </c>
      <c r="DV76">
        <v>1.0107573460399919E-2</v>
      </c>
      <c r="DY76">
        <v>0.15917144961574281</v>
      </c>
      <c r="DZ76">
        <v>4.4484242399767338E-2</v>
      </c>
      <c r="EA76">
        <v>9.4252680965147384E-2</v>
      </c>
      <c r="EB76">
        <v>7.6576576576576461E-2</v>
      </c>
      <c r="EC76">
        <v>1.334459459459447E-2</v>
      </c>
      <c r="ED76">
        <v>-5.7240782290691739E-3</v>
      </c>
    </row>
    <row r="77" spans="1:134">
      <c r="A77" s="42">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1.8265254731484989E-2</v>
      </c>
      <c r="AI77">
        <v>1.9519713169196651E-2</v>
      </c>
      <c r="AJ77">
        <v>2.232712426639694E-3</v>
      </c>
      <c r="AK77">
        <v>-2.9438563897451701E-2</v>
      </c>
      <c r="AL77">
        <v>-2.453852340567431E-2</v>
      </c>
      <c r="AM77">
        <v>-8.9636300087237997E-2</v>
      </c>
      <c r="AN77">
        <v>-6.8698260656856247E-2</v>
      </c>
      <c r="AP77">
        <v>-3.0264799472924261E-2</v>
      </c>
      <c r="AQ77">
        <v>-5.825736109400026E-2</v>
      </c>
      <c r="AR77">
        <v>-4.4746763159152603E-2</v>
      </c>
      <c r="AS77">
        <v>1.2310709227584701E-2</v>
      </c>
      <c r="AT77">
        <v>8.9258580293509748E-3</v>
      </c>
      <c r="AU77">
        <v>-4.4103967168263036E-3</v>
      </c>
      <c r="AV77">
        <v>-3.0769230769230771E-2</v>
      </c>
      <c r="AZ77">
        <v>1.270101403257207E-2</v>
      </c>
      <c r="BA77">
        <v>6.5199607838530849E-3</v>
      </c>
      <c r="BB77">
        <v>7.6400443901960768E-2</v>
      </c>
      <c r="BE77">
        <v>5.3323526707731439E-3</v>
      </c>
      <c r="BF77">
        <v>2.2750394960711069E-3</v>
      </c>
      <c r="BG77">
        <v>4.2336096694111092E-3</v>
      </c>
      <c r="BH77">
        <v>5.2122125988143253E-3</v>
      </c>
      <c r="BI77">
        <v>2.9556490704052418E-3</v>
      </c>
      <c r="BM77">
        <v>3.3773861967694607E-2</v>
      </c>
      <c r="BO77">
        <v>7.697397559244612E-2</v>
      </c>
      <c r="BP77">
        <v>5.5965588850243282E-2</v>
      </c>
      <c r="BR77">
        <v>5.8393561530414313E-2</v>
      </c>
      <c r="BS77">
        <v>1.2768929198557769E-2</v>
      </c>
      <c r="BT77">
        <v>7.5361093114110211E-3</v>
      </c>
      <c r="BU77">
        <v>2.5076773752128249E-2</v>
      </c>
      <c r="BV77">
        <v>1.8481350767931781E-2</v>
      </c>
      <c r="BX77">
        <v>1.3960040983606479E-2</v>
      </c>
      <c r="BY77">
        <v>1.134461355223459E-2</v>
      </c>
      <c r="BZ77">
        <v>5.7253650265940434E-3</v>
      </c>
      <c r="CA77">
        <v>1.1569734167472531E-2</v>
      </c>
      <c r="CB77">
        <v>5.656776658140128E-3</v>
      </c>
      <c r="CC77">
        <v>-2.788035794782151E-3</v>
      </c>
      <c r="CE77">
        <v>8.8445295851544703E-3</v>
      </c>
      <c r="CF77">
        <v>3.041762578099183E-3</v>
      </c>
      <c r="CG77">
        <v>8.5550049643063897E-3</v>
      </c>
      <c r="CH77">
        <v>1.343566254371265E-3</v>
      </c>
      <c r="CI77">
        <v>4.2080928349097491E-3</v>
      </c>
      <c r="CJ77">
        <v>1.0885292784044379E-2</v>
      </c>
      <c r="CM77">
        <v>8.1588217415784481E-3</v>
      </c>
      <c r="CN77">
        <v>1.308955176667825E-2</v>
      </c>
      <c r="CO77">
        <v>3.3292346672628481E-2</v>
      </c>
      <c r="CP77">
        <v>5.2687785416392963E-2</v>
      </c>
      <c r="CQ77">
        <v>1.544869496935775E-3</v>
      </c>
      <c r="CS77">
        <v>3.017245102339117E-2</v>
      </c>
      <c r="CW77">
        <v>2.9516334607901928E-3</v>
      </c>
      <c r="CX77">
        <v>6.3140894499009734E-3</v>
      </c>
      <c r="CZ77">
        <v>-3.0474120977102229E-2</v>
      </c>
      <c r="DA77">
        <v>-3.7541899441340683E-2</v>
      </c>
      <c r="DB77">
        <v>-2.511586928096643E-2</v>
      </c>
      <c r="DC77">
        <v>-2.777777777777779E-2</v>
      </c>
      <c r="DD77">
        <v>-3.6077837734514007E-2</v>
      </c>
      <c r="DE77">
        <v>-1.7795359272598569E-2</v>
      </c>
      <c r="DF77">
        <v>-3.2960393357918338E-2</v>
      </c>
      <c r="DG77">
        <v>-3.0514844904834582E-2</v>
      </c>
      <c r="DH77">
        <v>-3.6355166686920182E-2</v>
      </c>
      <c r="DI77">
        <v>-4.0672500317046278E-2</v>
      </c>
      <c r="DP77">
        <v>4.273400938270111E-3</v>
      </c>
      <c r="DQ77">
        <v>2.784217031687319E-2</v>
      </c>
      <c r="DR77">
        <v>5.3323526707731439E-3</v>
      </c>
      <c r="DS77">
        <v>8.3921224310610221E-3</v>
      </c>
      <c r="DT77">
        <v>9.4025704429587798E-3</v>
      </c>
      <c r="DU77">
        <v>3.4051631298781531E-3</v>
      </c>
      <c r="DV77">
        <v>1.6898618499647581E-2</v>
      </c>
      <c r="DY77">
        <v>0.13799221920501631</v>
      </c>
      <c r="DZ77">
        <v>8.0168007284629361E-2</v>
      </c>
      <c r="EA77">
        <v>4.5536329530663673E-2</v>
      </c>
      <c r="EB77">
        <v>1.255230125522999E-2</v>
      </c>
      <c r="EC77">
        <v>0.12602100350058351</v>
      </c>
      <c r="ED77">
        <v>-2.7363670285540649E-3</v>
      </c>
    </row>
    <row r="78" spans="1:134">
      <c r="A78" s="42">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3.1194459466758809E-2</v>
      </c>
      <c r="AI78">
        <v>2.9900416280009171E-2</v>
      </c>
      <c r="AJ78">
        <v>7.6379606645025078E-3</v>
      </c>
      <c r="AK78">
        <v>-1.7933399375142819E-2</v>
      </c>
      <c r="AL78">
        <v>-1.5808057702008101E-2</v>
      </c>
      <c r="AM78">
        <v>2.6741206179163202E-2</v>
      </c>
      <c r="AN78">
        <v>-3.6495845832699707E-2</v>
      </c>
      <c r="AP78">
        <v>-8.5352936692958403E-3</v>
      </c>
      <c r="AQ78">
        <v>-7.9947018134842063E-2</v>
      </c>
      <c r="AR78">
        <v>-6.0951356875938223E-2</v>
      </c>
      <c r="AS78">
        <v>-3.0994403788204838E-2</v>
      </c>
      <c r="AT78">
        <v>-1.3029854009279361E-2</v>
      </c>
      <c r="AU78">
        <v>-2.809655718242976E-2</v>
      </c>
      <c r="AV78">
        <v>6.6964285714286031E-3</v>
      </c>
      <c r="AZ78">
        <v>6.6956609689490243E-3</v>
      </c>
      <c r="BA78">
        <v>2.100494594401425E-4</v>
      </c>
      <c r="BB78">
        <v>7.407595641868614E-2</v>
      </c>
      <c r="BE78">
        <v>5.2126200274349443E-3</v>
      </c>
      <c r="BF78">
        <v>2.078048594732929E-3</v>
      </c>
      <c r="BG78">
        <v>4.2172434606497777E-3</v>
      </c>
      <c r="BH78">
        <v>5.0618702429279239E-3</v>
      </c>
      <c r="BI78">
        <v>2.612509695866017E-3</v>
      </c>
      <c r="BM78">
        <v>3.477025691699609E-2</v>
      </c>
      <c r="BO78">
        <v>3.3647795625935117E-2</v>
      </c>
      <c r="BP78">
        <v>4.3246982507298533E-2</v>
      </c>
      <c r="BR78">
        <v>-5.0075677415935327E-2</v>
      </c>
      <c r="BS78">
        <v>2.4879477802841828E-2</v>
      </c>
      <c r="BT78">
        <v>3.7456464440906112E-2</v>
      </c>
      <c r="BU78">
        <v>2.3182714248016989E-2</v>
      </c>
      <c r="BV78">
        <v>1.52213985259575E-2</v>
      </c>
      <c r="BX78">
        <v>1.371650225932752E-2</v>
      </c>
      <c r="BY78">
        <v>1.081050593167765E-2</v>
      </c>
      <c r="BZ78">
        <v>1.639078265987193E-3</v>
      </c>
      <c r="CA78">
        <v>7.0307127284432447E-3</v>
      </c>
      <c r="CB78">
        <v>6.4605216906918894E-3</v>
      </c>
      <c r="CC78">
        <v>1.1913626209977711E-2</v>
      </c>
      <c r="CE78">
        <v>1.234799998686475E-2</v>
      </c>
      <c r="CF78">
        <v>1.06268436733159E-3</v>
      </c>
      <c r="CG78">
        <v>1.202653086451377E-2</v>
      </c>
      <c r="CH78">
        <v>6.5288092965953837E-3</v>
      </c>
      <c r="CI78">
        <v>2.0546038624446039E-2</v>
      </c>
      <c r="CJ78">
        <v>1.0861461635848E-2</v>
      </c>
      <c r="CM78">
        <v>1.154571955029593E-2</v>
      </c>
      <c r="CN78">
        <v>1.8970050083055408E-2</v>
      </c>
      <c r="CO78">
        <v>1.233254602167211E-2</v>
      </c>
      <c r="CP78">
        <v>4.0906153103548171E-4</v>
      </c>
      <c r="CQ78">
        <v>2.8668092685545599E-2</v>
      </c>
      <c r="CS78">
        <v>2.922352564150343E-2</v>
      </c>
      <c r="CW78">
        <v>-7.710903236286093E-3</v>
      </c>
      <c r="CX78">
        <v>1.871057184924085E-2</v>
      </c>
      <c r="CZ78">
        <v>-1.7501482464606029E-2</v>
      </c>
      <c r="DA78">
        <v>-1.6871759151768528E-2</v>
      </c>
      <c r="DB78">
        <v>-2.378370439559296E-2</v>
      </c>
      <c r="DC78">
        <v>-4.7946889599213014E-3</v>
      </c>
      <c r="DD78">
        <v>-1.084831470107761E-2</v>
      </c>
      <c r="DE78">
        <v>-1.754069585707763E-2</v>
      </c>
      <c r="DF78">
        <v>-1.665409889044478E-2</v>
      </c>
      <c r="DG78">
        <v>-1.6334538921589429E-2</v>
      </c>
      <c r="DH78">
        <v>-1.8999978982324191E-2</v>
      </c>
      <c r="DI78">
        <v>-2.137785163922035E-2</v>
      </c>
      <c r="DP78">
        <v>1.318551605718365E-2</v>
      </c>
      <c r="DQ78">
        <v>2.0000103388059021E-2</v>
      </c>
      <c r="DR78">
        <v>5.2126200274349443E-3</v>
      </c>
      <c r="DS78">
        <v>5.608933796357185E-3</v>
      </c>
      <c r="DT78">
        <v>2.3993144815765981E-3</v>
      </c>
      <c r="DU78">
        <v>1.8102646400425249E-2</v>
      </c>
      <c r="DV78">
        <v>4.4983532813880336E-3</v>
      </c>
      <c r="DY78">
        <v>0.14577462192044899</v>
      </c>
      <c r="DZ78">
        <v>4.1897109045418768E-2</v>
      </c>
      <c r="EA78">
        <v>-5.1425223806821241E-2</v>
      </c>
      <c r="EB78">
        <v>-4.9586776859504189E-2</v>
      </c>
      <c r="EC78">
        <v>1.1843079200592131E-2</v>
      </c>
      <c r="ED78">
        <v>-4.0801781737193066E-3</v>
      </c>
    </row>
    <row r="79" spans="1:134">
      <c r="A79" s="42">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1.8023567144082708E-2</v>
      </c>
      <c r="AI79">
        <v>1.375945562283842E-2</v>
      </c>
      <c r="AJ79">
        <v>6.3167203587788379E-5</v>
      </c>
      <c r="AK79">
        <v>-4.317308184728641E-3</v>
      </c>
      <c r="AL79">
        <v>8.9036384193104112E-3</v>
      </c>
      <c r="AM79">
        <v>-4.478101990064931E-3</v>
      </c>
      <c r="AN79">
        <v>-2.7016944775241521E-2</v>
      </c>
      <c r="AP79">
        <v>-4.238511365037112E-2</v>
      </c>
      <c r="AQ79">
        <v>-1.7222380207592699E-2</v>
      </c>
      <c r="AR79">
        <v>-9.1367842011520484E-3</v>
      </c>
      <c r="AS79">
        <v>-1.5326521545979689E-2</v>
      </c>
      <c r="AT79">
        <v>1.0378056604299911E-2</v>
      </c>
      <c r="AU79">
        <v>-2.8558179515019821E-2</v>
      </c>
      <c r="AV79">
        <v>-1.478196600147919E-3</v>
      </c>
      <c r="AZ79">
        <v>4.7020053852027122E-3</v>
      </c>
      <c r="BA79">
        <v>1.4199381204829109E-3</v>
      </c>
      <c r="BB79">
        <v>-9.1175346375121147E-2</v>
      </c>
      <c r="BE79">
        <v>4.0029112081514384E-3</v>
      </c>
      <c r="BF79">
        <v>2.6839038519368419E-3</v>
      </c>
      <c r="BG79">
        <v>3.8167445742409711E-3</v>
      </c>
      <c r="BH79">
        <v>4.8028173523679829E-3</v>
      </c>
      <c r="BI79">
        <v>2.948526019151299E-3</v>
      </c>
      <c r="BJ79">
        <v>-9.0819508688948503E-3</v>
      </c>
      <c r="BK79">
        <v>2.3237804915524189E-2</v>
      </c>
      <c r="BM79">
        <v>-1.265293942106838E-2</v>
      </c>
      <c r="BN79">
        <v>4.703115814226777E-3</v>
      </c>
      <c r="BO79">
        <v>-7.5449268276314929E-2</v>
      </c>
      <c r="BP79">
        <v>-6.5275834036510383E-2</v>
      </c>
      <c r="BR79">
        <v>-3.9582302194401398E-2</v>
      </c>
      <c r="BS79">
        <v>-9.7101677494315641E-3</v>
      </c>
      <c r="BT79">
        <v>-1.620525877565759E-2</v>
      </c>
      <c r="BU79">
        <v>-6.6500800254868384E-3</v>
      </c>
      <c r="BV79">
        <v>-5.0587144080072033E-4</v>
      </c>
      <c r="BX79">
        <v>2.865027770029283E-3</v>
      </c>
      <c r="BY79">
        <v>-2.9484413362100841E-3</v>
      </c>
      <c r="BZ79">
        <v>4.7252309762091382E-3</v>
      </c>
      <c r="CA79">
        <v>-5.9887489980409159E-3</v>
      </c>
      <c r="CB79">
        <v>-1.1812854773236899E-2</v>
      </c>
      <c r="CC79">
        <v>3.6900449218135728E-4</v>
      </c>
      <c r="CE79">
        <v>-2.5998817645784822E-3</v>
      </c>
      <c r="CF79">
        <v>2.3890264332409039E-3</v>
      </c>
      <c r="CG79">
        <v>-2.399390386482958E-3</v>
      </c>
      <c r="CH79">
        <v>-4.800158292972645E-3</v>
      </c>
      <c r="CI79">
        <v>4.2756465072391059E-4</v>
      </c>
      <c r="CJ79">
        <v>-9.0637598020359977E-4</v>
      </c>
      <c r="CM79">
        <v>2.2091754474535819E-3</v>
      </c>
      <c r="CN79">
        <v>3.4151132165956E-3</v>
      </c>
      <c r="CO79">
        <v>2.876378078971276E-2</v>
      </c>
      <c r="CP79">
        <v>1.7746011236414509E-2</v>
      </c>
      <c r="CQ79">
        <v>6.6441879924115099E-3</v>
      </c>
      <c r="CS79">
        <v>4.4796046289550251E-3</v>
      </c>
      <c r="CW79">
        <v>2.8213769860376821E-3</v>
      </c>
      <c r="CX79">
        <v>-1.072546330484925E-3</v>
      </c>
      <c r="CZ79">
        <v>-3.3008358486479321E-3</v>
      </c>
      <c r="DA79">
        <v>-5.7466740140125214E-3</v>
      </c>
      <c r="DB79">
        <v>-1.4678068746805989E-2</v>
      </c>
      <c r="DC79">
        <v>2.2977146386657932E-3</v>
      </c>
      <c r="DD79">
        <v>8.6189474569173807E-3</v>
      </c>
      <c r="DE79">
        <v>1.5908173129872689E-3</v>
      </c>
      <c r="DF79">
        <v>-3.1988081153324628E-3</v>
      </c>
      <c r="DG79">
        <v>4.4218014034411723E-3</v>
      </c>
      <c r="DH79">
        <v>1.28334226031066E-2</v>
      </c>
      <c r="DI79">
        <v>-9.4558085681205606E-3</v>
      </c>
      <c r="DK79">
        <v>3.4190769947042292E-3</v>
      </c>
      <c r="DL79">
        <v>-1.431951189142189E-3</v>
      </c>
      <c r="DM79">
        <v>-4.4765003925647529E-2</v>
      </c>
      <c r="DN79">
        <v>1.9895659978683259E-2</v>
      </c>
      <c r="DO79">
        <v>1.8394181004336211E-2</v>
      </c>
      <c r="DP79">
        <v>-5.0894635345077877E-4</v>
      </c>
      <c r="DQ79">
        <v>-4.048461718115326E-2</v>
      </c>
      <c r="DR79">
        <v>4.0029112081512164E-3</v>
      </c>
      <c r="DS79">
        <v>6.7958721369243413E-3</v>
      </c>
      <c r="DT79">
        <v>5.7023322237084173E-3</v>
      </c>
      <c r="DU79">
        <v>3.995903696712988E-3</v>
      </c>
      <c r="DV79">
        <v>-3.9984006397442151E-4</v>
      </c>
      <c r="DY79">
        <v>-0.13779509459117761</v>
      </c>
      <c r="DZ79">
        <v>-7.8922146368277324E-2</v>
      </c>
      <c r="EA79">
        <v>-3.6563477052534037E-2</v>
      </c>
      <c r="EB79">
        <v>-3.0434782608695591E-2</v>
      </c>
      <c r="EC79">
        <v>-5.5596196049743973E-2</v>
      </c>
      <c r="ED79">
        <v>-6.977243452125359E-4</v>
      </c>
    </row>
    <row r="80" spans="1:134">
      <c r="A80" s="42">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5.8776433261390933E-2</v>
      </c>
      <c r="AI80">
        <v>5.8033840452590628E-2</v>
      </c>
      <c r="AJ80">
        <v>4.4214249621021828E-3</v>
      </c>
      <c r="AK80">
        <v>8.862984939237939E-2</v>
      </c>
      <c r="AL80">
        <v>8.3153169726213116E-2</v>
      </c>
      <c r="AM80">
        <v>9.1861320890121334E-2</v>
      </c>
      <c r="AN80">
        <v>0.10965287403780929</v>
      </c>
      <c r="AP80">
        <v>-2.125995695412497E-3</v>
      </c>
      <c r="AQ80">
        <v>0.14614341260511801</v>
      </c>
      <c r="AR80">
        <v>0.1175232842856815</v>
      </c>
      <c r="AS80">
        <v>5.0530115046244051E-2</v>
      </c>
      <c r="AT80">
        <v>5.4471210684265969E-2</v>
      </c>
      <c r="AU80">
        <v>8.8926662863396455E-2</v>
      </c>
      <c r="AV80">
        <v>0.14075993091537131</v>
      </c>
      <c r="AX80">
        <v>1.8647333198134271E-2</v>
      </c>
      <c r="AZ80">
        <v>1.8294000000000029E-2</v>
      </c>
      <c r="BA80">
        <v>2.636010525812638E-2</v>
      </c>
      <c r="BB80">
        <v>7.6414179593944356E-3</v>
      </c>
      <c r="BE80">
        <v>2.8996013048205871E-3</v>
      </c>
      <c r="BF80">
        <v>1.953281460136846E-3</v>
      </c>
      <c r="BG80">
        <v>3.674451530240042E-3</v>
      </c>
      <c r="BH80">
        <v>4.6722445155944481E-3</v>
      </c>
      <c r="BI80">
        <v>2.6359263187385462E-3</v>
      </c>
      <c r="BM80">
        <v>-9.4904189082994916E-3</v>
      </c>
      <c r="BO80">
        <v>-6.2267662811015256E-3</v>
      </c>
      <c r="BP80">
        <v>-7.3003549032102377E-4</v>
      </c>
      <c r="BR80">
        <v>8.3767808459407345E-3</v>
      </c>
      <c r="BS80">
        <v>-4.5050798318790894E-3</v>
      </c>
      <c r="BT80">
        <v>-2.5710884903390459E-3</v>
      </c>
      <c r="BU80">
        <v>-1.119686490837013E-2</v>
      </c>
      <c r="BV80">
        <v>-3.1222306947220608E-3</v>
      </c>
      <c r="BX80">
        <v>1.248385811655184E-2</v>
      </c>
      <c r="BY80">
        <v>9.2900949679042277E-4</v>
      </c>
      <c r="BZ80">
        <v>5.2122046842435488E-3</v>
      </c>
      <c r="CA80">
        <v>-9.5338329256688947E-4</v>
      </c>
      <c r="CB80">
        <v>-3.6886206937272181E-3</v>
      </c>
      <c r="CC80">
        <v>2.0388262488693081E-3</v>
      </c>
      <c r="CE80">
        <v>2.132646896929602E-3</v>
      </c>
      <c r="CF80">
        <v>2.4517469395048952E-3</v>
      </c>
      <c r="CG80">
        <v>1.6937056581129979E-3</v>
      </c>
      <c r="CH80">
        <v>-5.2107561937073674E-3</v>
      </c>
      <c r="CI80">
        <v>1.9961683000515821E-2</v>
      </c>
      <c r="CJ80">
        <v>9.8586756421439325E-3</v>
      </c>
      <c r="CM80">
        <v>9.6524704393092797E-3</v>
      </c>
      <c r="CN80">
        <v>1.5422588545706439E-2</v>
      </c>
      <c r="CO80">
        <v>5.9329663100308183E-2</v>
      </c>
      <c r="CP80">
        <v>5.8045937758635979E-2</v>
      </c>
      <c r="CQ80">
        <v>2.1776164728538609E-2</v>
      </c>
      <c r="CS80">
        <v>2.662980498029266E-2</v>
      </c>
      <c r="CW80">
        <v>2.0260603209047989E-3</v>
      </c>
      <c r="CX80">
        <v>1.3933430728882311E-2</v>
      </c>
      <c r="CZ80">
        <v>8.8618372811482216E-2</v>
      </c>
      <c r="DA80">
        <v>8.2897862232779174E-2</v>
      </c>
      <c r="DB80">
        <v>0.1055211874077262</v>
      </c>
      <c r="DC80">
        <v>6.6628870045355892E-2</v>
      </c>
      <c r="DD80">
        <v>7.1323807569743991E-2</v>
      </c>
      <c r="DE80">
        <v>0.1028845801414799</v>
      </c>
      <c r="DF80">
        <v>8.7238438544047892E-2</v>
      </c>
      <c r="DG80">
        <v>6.4707149009474607E-2</v>
      </c>
      <c r="DH80">
        <v>7.0038498963489459E-2</v>
      </c>
      <c r="DI80">
        <v>9.6921878044028853E-2</v>
      </c>
      <c r="DP80">
        <v>9.1774278454923586E-3</v>
      </c>
      <c r="DQ80">
        <v>1.7755914859286511E-2</v>
      </c>
      <c r="DR80">
        <v>2.8996013048205871E-3</v>
      </c>
      <c r="DS80">
        <v>1.9309000000000021E-2</v>
      </c>
      <c r="DT80">
        <v>3.5320999999999943E-2</v>
      </c>
      <c r="DU80">
        <v>8.0400000000000471E-3</v>
      </c>
      <c r="DV80">
        <v>1.1374999999999909E-2</v>
      </c>
      <c r="DY80">
        <v>-6.5742431715477778E-2</v>
      </c>
      <c r="DZ80">
        <v>-8.4074615936192698E-3</v>
      </c>
      <c r="EA80">
        <v>1.685713999539273E-2</v>
      </c>
      <c r="EB80">
        <v>4.325112107623319E-2</v>
      </c>
      <c r="EC80">
        <v>-5.2672347017815653E-2</v>
      </c>
      <c r="ED80">
        <v>3.6987306872907633E-2</v>
      </c>
    </row>
    <row r="81" spans="1:134">
      <c r="A81" s="42">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4.0943376617293303E-2</v>
      </c>
      <c r="AI81">
        <v>4.4299645491592043E-2</v>
      </c>
      <c r="AJ81">
        <v>3.270028927178759E-3</v>
      </c>
      <c r="AK81">
        <v>5.7506020335993613E-2</v>
      </c>
      <c r="AL81">
        <v>5.309864129305697E-2</v>
      </c>
      <c r="AM81">
        <v>3.5405630667166399E-2</v>
      </c>
      <c r="AN81">
        <v>1.040531561461799E-2</v>
      </c>
      <c r="AP81">
        <v>5.1522368433828403E-2</v>
      </c>
      <c r="AQ81">
        <v>1.9944458470083189E-2</v>
      </c>
      <c r="AR81">
        <v>1.9330536821703381E-2</v>
      </c>
      <c r="AS81">
        <v>6.4955980244792766E-2</v>
      </c>
      <c r="AT81">
        <v>5.0703305655937392E-2</v>
      </c>
      <c r="AU81">
        <v>7.1496541179741024E-2</v>
      </c>
      <c r="AV81">
        <v>5.6126311236076587E-2</v>
      </c>
      <c r="AX81">
        <v>2.6637732806418461E-2</v>
      </c>
      <c r="AZ81">
        <v>2.721610851090173E-2</v>
      </c>
      <c r="BA81">
        <v>3.5759958801813818E-2</v>
      </c>
      <c r="BB81">
        <v>7.3548447707210141E-2</v>
      </c>
      <c r="BE81">
        <v>4.1561257679796348E-3</v>
      </c>
      <c r="BF81">
        <v>2.0612022383708069E-3</v>
      </c>
      <c r="BG81">
        <v>4.2514002276057283E-3</v>
      </c>
      <c r="BH81">
        <v>4.6255371530541378E-3</v>
      </c>
      <c r="BI81">
        <v>2.8199099529713219E-3</v>
      </c>
      <c r="BM81">
        <v>3.008665934334176E-2</v>
      </c>
      <c r="BO81">
        <v>5.8458022913666863E-2</v>
      </c>
      <c r="BP81">
        <v>6.4639848845928327E-2</v>
      </c>
      <c r="BR81">
        <v>7.5625760194609759E-2</v>
      </c>
      <c r="BS81">
        <v>3.7484496869659933E-2</v>
      </c>
      <c r="BT81">
        <v>4.7440943889129887E-2</v>
      </c>
      <c r="BU81">
        <v>2.8890261796277631E-2</v>
      </c>
      <c r="BV81">
        <v>2.9599344777035071E-2</v>
      </c>
      <c r="BX81">
        <v>4.2445402401225518E-2</v>
      </c>
      <c r="BY81">
        <v>2.2735507111322439E-2</v>
      </c>
      <c r="BZ81">
        <v>3.4915226591030191E-3</v>
      </c>
      <c r="CA81">
        <v>2.2215358103769178E-2</v>
      </c>
      <c r="CB81">
        <v>1.9389331719107838E-2</v>
      </c>
      <c r="CC81">
        <v>1.6352781593890638E-2</v>
      </c>
      <c r="CE81">
        <v>1.7891363433532259E-2</v>
      </c>
      <c r="CF81">
        <v>3.2528761246830569E-3</v>
      </c>
      <c r="CG81">
        <v>1.2977252643489029E-2</v>
      </c>
      <c r="CH81">
        <v>1.6322064830882829E-2</v>
      </c>
      <c r="CI81">
        <v>3.2408845606455738E-2</v>
      </c>
      <c r="CJ81">
        <v>2.12525000844308E-2</v>
      </c>
      <c r="CM81">
        <v>2.6026573790108861E-2</v>
      </c>
      <c r="CN81">
        <v>4.5909387210693257E-2</v>
      </c>
      <c r="CO81">
        <v>1.032865384301118E-2</v>
      </c>
      <c r="CP81">
        <v>1.7678961153371201E-2</v>
      </c>
      <c r="CQ81">
        <v>4.6296967500301989E-2</v>
      </c>
      <c r="CS81">
        <v>5.3505441127162053E-2</v>
      </c>
      <c r="CW81">
        <v>-1.600321980949504E-3</v>
      </c>
      <c r="CX81">
        <v>3.2352451019536543E-2</v>
      </c>
      <c r="CZ81">
        <v>5.693396402622386E-2</v>
      </c>
      <c r="DA81">
        <v>4.2443518315419933E-2</v>
      </c>
      <c r="DB81">
        <v>7.186436516351824E-2</v>
      </c>
      <c r="DC81">
        <v>4.5434586674678153E-2</v>
      </c>
      <c r="DD81">
        <v>4.115523735781168E-2</v>
      </c>
      <c r="DE81">
        <v>0.10410989254458849</v>
      </c>
      <c r="DF81">
        <v>5.1652683715758707E-2</v>
      </c>
      <c r="DG81">
        <v>5.2808395411287463E-2</v>
      </c>
      <c r="DH81">
        <v>4.2522486903232133E-2</v>
      </c>
      <c r="DI81">
        <v>5.8254151496314847E-2</v>
      </c>
      <c r="DP81">
        <v>1.7879769093961832E-2</v>
      </c>
      <c r="DQ81">
        <v>6.7312768761667252E-2</v>
      </c>
      <c r="DR81">
        <v>4.1561257679796348E-3</v>
      </c>
      <c r="DS81">
        <v>4.2258039515004953E-2</v>
      </c>
      <c r="DT81">
        <v>2.389114100844103E-2</v>
      </c>
      <c r="DU81">
        <v>3.846573548668708E-2</v>
      </c>
      <c r="DV81">
        <v>1.7599802249401719E-4</v>
      </c>
      <c r="DY81">
        <v>0.13913065811326791</v>
      </c>
      <c r="DZ81">
        <v>5.9490937452261639E-2</v>
      </c>
      <c r="EA81">
        <v>4.7753196351529643E-2</v>
      </c>
      <c r="EB81">
        <v>-2.641363450751133E-2</v>
      </c>
      <c r="EC81">
        <v>5.0695012264922353E-2</v>
      </c>
      <c r="ED81">
        <v>4.0381195725359482E-2</v>
      </c>
    </row>
    <row r="82" spans="1:134">
      <c r="A82" s="42">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4.2877994864540803E-3</v>
      </c>
      <c r="AI82">
        <v>4.6941480195754606E-3</v>
      </c>
      <c r="AJ82">
        <v>1.3162843174125971E-3</v>
      </c>
      <c r="AK82">
        <v>1.871432594309486E-2</v>
      </c>
      <c r="AL82">
        <v>1.196294721724356E-2</v>
      </c>
      <c r="AM82">
        <v>1.358721343270197E-3</v>
      </c>
      <c r="AN82">
        <v>3.4077308537082462E-2</v>
      </c>
      <c r="AP82">
        <v>7.7949436349581847E-2</v>
      </c>
      <c r="AQ82">
        <v>4.031559405940599E-2</v>
      </c>
      <c r="AR82">
        <v>3.8845971114122253E-2</v>
      </c>
      <c r="AS82">
        <v>5.3231172497227641E-2</v>
      </c>
      <c r="AT82">
        <v>3.6233078954253539E-2</v>
      </c>
      <c r="AU82">
        <v>5.668755488145627E-2</v>
      </c>
      <c r="AV82">
        <v>3.379070243702631E-2</v>
      </c>
      <c r="AX82">
        <v>9.6378532990741839E-3</v>
      </c>
      <c r="AZ82">
        <v>8.6165688981345578E-3</v>
      </c>
      <c r="BA82">
        <v>1.345995190479843E-2</v>
      </c>
      <c r="BB82">
        <v>-5.3615473760140309E-2</v>
      </c>
      <c r="BE82">
        <v>4.0489472737088583E-3</v>
      </c>
      <c r="BF82">
        <v>1.8946745107029091E-3</v>
      </c>
      <c r="BG82">
        <v>3.7926277819959608E-3</v>
      </c>
      <c r="BH82">
        <v>4.6394373355360674E-3</v>
      </c>
      <c r="BI82">
        <v>2.9983199563725642E-3</v>
      </c>
      <c r="BJ82">
        <v>5.0236558737230208E-2</v>
      </c>
      <c r="BK82">
        <v>7.5989548921857164E-2</v>
      </c>
      <c r="BM82">
        <v>-1.6410924817820801E-2</v>
      </c>
      <c r="BN82">
        <v>-1.521357519016975E-2</v>
      </c>
      <c r="BO82">
        <v>-2.472385289899004E-2</v>
      </c>
      <c r="BP82">
        <v>-2.1767995607207099E-2</v>
      </c>
      <c r="BR82">
        <v>-5.2006614154170849E-2</v>
      </c>
      <c r="BS82">
        <v>-7.3014609304616904E-3</v>
      </c>
      <c r="BT82">
        <v>-1.0218212829881669E-2</v>
      </c>
      <c r="BU82">
        <v>-6.3048389639047686E-3</v>
      </c>
      <c r="BV82">
        <v>8.344598245686452E-4</v>
      </c>
      <c r="BX82">
        <v>-1.6017097054950139E-2</v>
      </c>
      <c r="BY82">
        <v>-8.936648202939601E-4</v>
      </c>
      <c r="BZ82">
        <v>-1.2998212903755911E-2</v>
      </c>
      <c r="CA82">
        <v>-6.2931390947549293E-3</v>
      </c>
      <c r="CB82">
        <v>-7.0236955252489519E-3</v>
      </c>
      <c r="CC82">
        <v>-7.5372823429697977E-4</v>
      </c>
      <c r="CE82">
        <v>9.7401406980068828E-4</v>
      </c>
      <c r="CF82">
        <v>-9.4167069846475826E-3</v>
      </c>
      <c r="CG82">
        <v>6.5169241639839726E-4</v>
      </c>
      <c r="CH82">
        <v>-7.497366939857919E-3</v>
      </c>
      <c r="CI82">
        <v>-2.2812357860116932E-3</v>
      </c>
      <c r="CJ82">
        <v>3.3407482364802288E-3</v>
      </c>
      <c r="CM82">
        <v>-8.5051313926721717E-3</v>
      </c>
      <c r="CN82">
        <v>-1.7051327947643968E-2</v>
      </c>
      <c r="CO82">
        <v>2.876045356755785E-2</v>
      </c>
      <c r="CP82">
        <v>4.100102423271168E-2</v>
      </c>
      <c r="CQ82">
        <v>8.9605320893282325E-3</v>
      </c>
      <c r="CS82">
        <v>-1.7663908338637731E-2</v>
      </c>
      <c r="CW82">
        <v>1.0586733469627021E-2</v>
      </c>
      <c r="CX82">
        <v>-8.3994400373299527E-4</v>
      </c>
      <c r="CZ82">
        <v>1.7180898944659569E-2</v>
      </c>
      <c r="DA82">
        <v>2.0375241101174831E-2</v>
      </c>
      <c r="DB82">
        <v>2.029819039106728E-2</v>
      </c>
      <c r="DC82">
        <v>9.1739063156266454E-3</v>
      </c>
      <c r="DD82">
        <v>1.40216295527722E-2</v>
      </c>
      <c r="DE82">
        <v>3.2347393345908422E-2</v>
      </c>
      <c r="DF82">
        <v>1.791618608227585E-2</v>
      </c>
      <c r="DG82">
        <v>7.2357819020074654E-3</v>
      </c>
      <c r="DH82">
        <v>6.7695691747571276E-3</v>
      </c>
      <c r="DI82">
        <v>2.087773768565904E-2</v>
      </c>
      <c r="DK82">
        <v>6.4393115548015523E-2</v>
      </c>
      <c r="DL82">
        <v>6.4717251698983791E-2</v>
      </c>
      <c r="DM82">
        <v>-5.8089597522074099E-3</v>
      </c>
      <c r="DN82">
        <v>2.1139284601140451E-2</v>
      </c>
      <c r="DO82">
        <v>2.4609115674289809E-2</v>
      </c>
      <c r="DP82">
        <v>2.1768790772402899E-4</v>
      </c>
      <c r="DQ82">
        <v>-1.058170872380471E-3</v>
      </c>
      <c r="DR82">
        <v>4.0489472737088583E-3</v>
      </c>
      <c r="DS82">
        <v>1.365703329213663E-2</v>
      </c>
      <c r="DT82">
        <v>2.2728987902525869E-2</v>
      </c>
      <c r="DU82">
        <v>-4.3398308201545444E-3</v>
      </c>
      <c r="DV82">
        <v>2.079970105372642E-3</v>
      </c>
      <c r="DY82">
        <v>-1.4214103376663619E-2</v>
      </c>
      <c r="DZ82">
        <v>-2.35609339746089E-2</v>
      </c>
      <c r="EA82">
        <v>-3.7078123531070761E-2</v>
      </c>
      <c r="EB82">
        <v>6.6225165562912034E-3</v>
      </c>
      <c r="EC82">
        <v>3.4241245136186871E-2</v>
      </c>
      <c r="ED82">
        <v>1.0122465235139931E-2</v>
      </c>
    </row>
    <row r="83" spans="1:134">
      <c r="A83" s="42">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-3.049497663904743E-2</v>
      </c>
      <c r="AI83">
        <v>-2.4504770836890399E-2</v>
      </c>
      <c r="AJ83">
        <v>-2.034428794992171E-2</v>
      </c>
      <c r="AK83">
        <v>2.1881707211726779E-2</v>
      </c>
      <c r="AL83">
        <v>1.8154348514755059E-2</v>
      </c>
      <c r="AM83">
        <v>3.2961608183348368E-2</v>
      </c>
      <c r="AN83">
        <v>4.0979853479853563E-2</v>
      </c>
      <c r="AP83">
        <v>4.4658077037446731E-2</v>
      </c>
      <c r="AQ83">
        <v>8.0257561788061649E-2</v>
      </c>
      <c r="AR83">
        <v>5.3551037614805841E-2</v>
      </c>
      <c r="AS83">
        <v>4.8434957404039469E-2</v>
      </c>
      <c r="AT83">
        <v>1.716410679668634E-2</v>
      </c>
      <c r="AU83">
        <v>6.2183064676053057E-2</v>
      </c>
      <c r="AV83">
        <v>2.862519809825681E-2</v>
      </c>
      <c r="AX83">
        <v>4.7921328352331649E-3</v>
      </c>
      <c r="AZ83">
        <v>3.6558514001143738E-3</v>
      </c>
      <c r="BA83">
        <v>1.304010484244289E-2</v>
      </c>
      <c r="BB83">
        <v>-1.536217927760297E-2</v>
      </c>
      <c r="BE83">
        <v>7.4379424679631434E-3</v>
      </c>
      <c r="BF83">
        <v>2.007900491132641E-3</v>
      </c>
      <c r="BG83">
        <v>3.5774968030479748E-3</v>
      </c>
      <c r="BH83">
        <v>5.1460160980738578E-3</v>
      </c>
      <c r="BI83">
        <v>2.6707106670589291E-3</v>
      </c>
      <c r="BM83">
        <v>-2.108179737381199E-3</v>
      </c>
      <c r="BO83">
        <v>6.0142016021025313E-3</v>
      </c>
      <c r="BP83">
        <v>-3.8611263910637289E-4</v>
      </c>
      <c r="BR83">
        <v>2.3776015971355369E-2</v>
      </c>
      <c r="BS83">
        <v>-3.1551697263294987E-2</v>
      </c>
      <c r="BT83">
        <v>-4.615992678915104E-2</v>
      </c>
      <c r="BU83">
        <v>-1.044632943326951E-2</v>
      </c>
      <c r="BV83">
        <v>-2.3285207502814601E-2</v>
      </c>
      <c r="BX83">
        <v>-2.925067997912989E-2</v>
      </c>
      <c r="BY83">
        <v>-1.5764019047855401E-2</v>
      </c>
      <c r="BZ83">
        <v>-3.2058877079276238E-3</v>
      </c>
      <c r="CA83">
        <v>-1.8949366460581759E-2</v>
      </c>
      <c r="CB83">
        <v>-6.0186850227081923E-3</v>
      </c>
      <c r="CC83">
        <v>-1.936135139232598E-2</v>
      </c>
      <c r="CE83">
        <v>-1.278761992126287E-2</v>
      </c>
      <c r="CF83">
        <v>3.1743473492795721E-4</v>
      </c>
      <c r="CG83">
        <v>-1.072012097615227E-2</v>
      </c>
      <c r="CH83">
        <v>-3.621729615625235E-3</v>
      </c>
      <c r="CI83">
        <v>-4.3442582708533517E-2</v>
      </c>
      <c r="CJ83">
        <v>-9.9529853462817508E-3</v>
      </c>
      <c r="CM83">
        <v>-2.280977509806981E-2</v>
      </c>
      <c r="CN83">
        <v>-3.8061276578317371E-2</v>
      </c>
      <c r="CO83">
        <v>-1.0990738848095091E-2</v>
      </c>
      <c r="CP83">
        <v>3.7635217961673462E-4</v>
      </c>
      <c r="CQ83">
        <v>-2.7939908596366751E-2</v>
      </c>
      <c r="CS83">
        <v>-6.2811958512115296E-2</v>
      </c>
      <c r="CW83">
        <v>8.1869123373539132E-3</v>
      </c>
      <c r="CX83">
        <v>-3.1531531531531543E-2</v>
      </c>
      <c r="CZ83">
        <v>2.0190010212275181E-2</v>
      </c>
      <c r="DA83">
        <v>2.7907616167170749E-2</v>
      </c>
      <c r="DB83">
        <v>2.104501407901083E-2</v>
      </c>
      <c r="DC83">
        <v>1.390957679838789E-2</v>
      </c>
      <c r="DD83">
        <v>1.9320857611954571E-2</v>
      </c>
      <c r="DE83">
        <v>4.0032266842903168E-2</v>
      </c>
      <c r="DF83">
        <v>1.6713249735609729E-2</v>
      </c>
      <c r="DG83">
        <v>-1.048962163193057E-3</v>
      </c>
      <c r="DH83">
        <v>-5.4621136496336709E-3</v>
      </c>
      <c r="DI83">
        <v>-6.9046014236628928E-4</v>
      </c>
      <c r="DP83">
        <v>-2.593790974072652E-2</v>
      </c>
      <c r="DQ83">
        <v>2.2483619985343539E-2</v>
      </c>
      <c r="DR83">
        <v>7.4379424679631434E-3</v>
      </c>
      <c r="DS83">
        <v>6.7936246160247293E-3</v>
      </c>
      <c r="DT83">
        <v>5.5029285615457724E-3</v>
      </c>
      <c r="DU83">
        <v>8.5016195388536442E-3</v>
      </c>
      <c r="DV83">
        <v>8.6113941895531454E-3</v>
      </c>
      <c r="DY83">
        <v>-2.6835609023473591E-2</v>
      </c>
      <c r="DZ83">
        <v>1.7385845562045701E-3</v>
      </c>
      <c r="EA83">
        <v>5.0241149708081911E-2</v>
      </c>
      <c r="EB83">
        <v>0.12828947368421059</v>
      </c>
      <c r="EC83">
        <v>3.3107599699021772E-2</v>
      </c>
      <c r="ED83">
        <v>6.1768957813115311E-3</v>
      </c>
    </row>
    <row r="84" spans="1:134">
      <c r="A84" s="42">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2.1739036245014279E-2</v>
      </c>
      <c r="AI84">
        <v>2.036911681612974E-2</v>
      </c>
      <c r="AJ84">
        <v>6.7092651757190147E-3</v>
      </c>
      <c r="AK84">
        <v>2.338214638714042E-2</v>
      </c>
      <c r="AL84">
        <v>1.8273897850749069E-2</v>
      </c>
      <c r="AM84">
        <v>9.3178001843712277E-3</v>
      </c>
      <c r="AN84">
        <v>2.3250983554480301E-2</v>
      </c>
      <c r="AP84">
        <v>6.9933616889681138E-2</v>
      </c>
      <c r="AQ84">
        <v>3.1813113445204648E-2</v>
      </c>
      <c r="AR84">
        <v>1.075317171301848E-2</v>
      </c>
      <c r="AS84">
        <v>5.6149000273897583E-2</v>
      </c>
      <c r="AT84">
        <v>4.5833426041295811E-2</v>
      </c>
      <c r="AU84">
        <v>6.6917373446418127E-2</v>
      </c>
      <c r="AV84">
        <v>6.3842079922965977E-2</v>
      </c>
      <c r="AX84">
        <v>9.0797874373973464E-3</v>
      </c>
      <c r="AZ84">
        <v>7.8498183926760667E-3</v>
      </c>
      <c r="BA84">
        <v>1.8299943189426401E-2</v>
      </c>
      <c r="BB84">
        <v>2.8622523450748009E-2</v>
      </c>
      <c r="BE84">
        <v>9.251022949652965E-3</v>
      </c>
      <c r="BF84">
        <v>2.0024993575396E-3</v>
      </c>
      <c r="BG84">
        <v>3.3612042842288141E-3</v>
      </c>
      <c r="BH84">
        <v>4.0565812334776297E-3</v>
      </c>
      <c r="BI84">
        <v>2.5819923593426441E-3</v>
      </c>
      <c r="BM84">
        <v>1.370193758676885E-2</v>
      </c>
      <c r="BO84">
        <v>3.9491597799603102E-2</v>
      </c>
      <c r="BP84">
        <v>5.2261086506764753E-2</v>
      </c>
      <c r="BR84">
        <v>5.9830300255306001E-2</v>
      </c>
      <c r="BS84">
        <v>1.0310824260328699E-2</v>
      </c>
      <c r="BT84">
        <v>1.79306818848286E-2</v>
      </c>
      <c r="BU84">
        <v>9.4375915974598268E-3</v>
      </c>
      <c r="BV84">
        <v>5.852849881166966E-3</v>
      </c>
      <c r="BX84">
        <v>-5.1418030896932532E-3</v>
      </c>
      <c r="BY84">
        <v>2.473599862421461E-3</v>
      </c>
      <c r="BZ84">
        <v>-2.2193972381446159E-2</v>
      </c>
      <c r="CA84">
        <v>1.9576399345495599E-3</v>
      </c>
      <c r="CB84">
        <v>-1.097176573147063E-2</v>
      </c>
      <c r="CC84">
        <v>-2.770823500720665E-4</v>
      </c>
      <c r="CE84">
        <v>8.4693470133290205E-5</v>
      </c>
      <c r="CF84">
        <v>-1.740223240617644E-2</v>
      </c>
      <c r="CG84">
        <v>-5.6267871967530247E-3</v>
      </c>
      <c r="CH84">
        <v>-7.549591799403399E-3</v>
      </c>
      <c r="CI84">
        <v>8.3146973640797484E-3</v>
      </c>
      <c r="CJ84">
        <v>2.2622861074328431E-3</v>
      </c>
      <c r="CM84">
        <v>-3.797408922089573E-3</v>
      </c>
      <c r="CN84">
        <v>-3.4911391057755869E-3</v>
      </c>
      <c r="CO84">
        <v>1.1494435612082739E-2</v>
      </c>
      <c r="CP84">
        <v>1.632485247170368E-2</v>
      </c>
      <c r="CQ84">
        <v>3.6576272516777308E-3</v>
      </c>
      <c r="CS84">
        <v>2.9950632814019999E-2</v>
      </c>
      <c r="CW84">
        <v>0</v>
      </c>
      <c r="CX84">
        <v>6.6574274803521396E-3</v>
      </c>
      <c r="CZ84">
        <v>2.148221824511776E-2</v>
      </c>
      <c r="DA84">
        <v>2.390664705095635E-2</v>
      </c>
      <c r="DB84">
        <v>2.2908296788912041E-2</v>
      </c>
      <c r="DC84">
        <v>1.3718754725948971E-2</v>
      </c>
      <c r="DD84">
        <v>2.0026597390174539E-2</v>
      </c>
      <c r="DE84">
        <v>6.2563661679640559E-2</v>
      </c>
      <c r="DF84">
        <v>1.4915392759626171E-2</v>
      </c>
      <c r="DG84">
        <v>1.3852354688163039E-2</v>
      </c>
      <c r="DH84">
        <v>1.6665719750771801E-2</v>
      </c>
      <c r="DI84">
        <v>3.4382351489627978E-3</v>
      </c>
      <c r="DP84">
        <v>6.6834951688872213E-3</v>
      </c>
      <c r="DQ84">
        <v>3.3957249268903311E-2</v>
      </c>
      <c r="DR84">
        <v>9.251022949652965E-3</v>
      </c>
      <c r="DS84">
        <v>8.0086108938506317E-3</v>
      </c>
      <c r="DT84">
        <v>1.752290581919724E-2</v>
      </c>
      <c r="DU84">
        <v>3.1106434675725939E-2</v>
      </c>
      <c r="DV84">
        <v>2.518618212690837E-3</v>
      </c>
      <c r="DY84">
        <v>3.4083045434485808E-2</v>
      </c>
      <c r="DZ84">
        <v>3.9184705675815452E-2</v>
      </c>
      <c r="EA84">
        <v>4.2548246755661268E-2</v>
      </c>
      <c r="EB84">
        <v>-8.7463556851311575E-3</v>
      </c>
      <c r="EC84">
        <v>3.4231609613984082E-2</v>
      </c>
      <c r="ED84">
        <v>1.7943443051201768E-2</v>
      </c>
    </row>
    <row r="85" spans="1:134">
      <c r="A85" s="42">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3.0482726568025861E-2</v>
      </c>
      <c r="AI85">
        <v>2.7126033096689591E-2</v>
      </c>
      <c r="AJ85">
        <v>1.821643922564253E-2</v>
      </c>
      <c r="AK85">
        <v>6.0732063454140839E-3</v>
      </c>
      <c r="AL85">
        <v>-1.1952374774124251E-2</v>
      </c>
      <c r="AM85">
        <v>-1.4282350688631819E-2</v>
      </c>
      <c r="AN85">
        <v>-3.8054185721620559E-2</v>
      </c>
      <c r="AP85">
        <v>1.4218585433038999E-2</v>
      </c>
      <c r="AQ85">
        <v>-2.7456840195319691E-2</v>
      </c>
      <c r="AR85">
        <v>-1.6153825898965631E-2</v>
      </c>
      <c r="AS85">
        <v>1.9277316735822891E-2</v>
      </c>
      <c r="AT85">
        <v>4.2246460735337443E-2</v>
      </c>
      <c r="AU85">
        <v>7.2827871242988618E-3</v>
      </c>
      <c r="AV85">
        <v>2.769732078204212E-2</v>
      </c>
      <c r="AX85">
        <v>7.3405444316050339E-3</v>
      </c>
      <c r="AZ85">
        <v>7.0840244005283548E-3</v>
      </c>
      <c r="BA85">
        <v>1.1629955838479139E-2</v>
      </c>
      <c r="BB85">
        <v>-4.374242722637911E-2</v>
      </c>
      <c r="BE85">
        <v>8.1085845231800846E-3</v>
      </c>
      <c r="BF85">
        <v>1.9528114523414959E-3</v>
      </c>
      <c r="BG85">
        <v>3.6314189178907612E-3</v>
      </c>
      <c r="BH85">
        <v>4.6812217240765897E-3</v>
      </c>
      <c r="BI85">
        <v>2.6473882165496398E-3</v>
      </c>
      <c r="BJ85">
        <v>3.1779132356610777E-2</v>
      </c>
      <c r="BK85">
        <v>3.555290091910579E-2</v>
      </c>
      <c r="BM85">
        <v>-3.3940693104679291E-3</v>
      </c>
      <c r="BN85">
        <v>5.050505050505194E-3</v>
      </c>
      <c r="BO85">
        <v>8.3608807438761978E-4</v>
      </c>
      <c r="BP85">
        <v>1.0867768361280119E-3</v>
      </c>
      <c r="BR85">
        <v>2.5543552683095161E-2</v>
      </c>
      <c r="BS85">
        <v>2.295217616667777E-2</v>
      </c>
      <c r="BT85">
        <v>3.3099758952240821E-2</v>
      </c>
      <c r="BU85">
        <v>2.3047478759024909E-2</v>
      </c>
      <c r="BV85">
        <v>1.20201807862097E-2</v>
      </c>
      <c r="BX85">
        <v>5.6366247543482073E-2</v>
      </c>
      <c r="BY85">
        <v>1.5233850174099841E-2</v>
      </c>
      <c r="BZ85">
        <v>2.797320955031601E-3</v>
      </c>
      <c r="CA85">
        <v>8.7555337741356265E-3</v>
      </c>
      <c r="CB85">
        <v>1.19417207274275E-2</v>
      </c>
      <c r="CC85">
        <v>1.7879759759105829E-2</v>
      </c>
      <c r="CE85">
        <v>1.5032221119956279E-2</v>
      </c>
      <c r="CF85">
        <v>2.942233274113137E-3</v>
      </c>
      <c r="CG85">
        <v>8.2598948670375982E-3</v>
      </c>
      <c r="CH85">
        <v>1.23754587011613E-2</v>
      </c>
      <c r="CI85">
        <v>3.5805961358066803E-2</v>
      </c>
      <c r="CJ85">
        <v>1.686463121905413E-2</v>
      </c>
      <c r="CM85">
        <v>4.6267546978161489E-2</v>
      </c>
      <c r="CN85">
        <v>5.1212370435586463E-2</v>
      </c>
      <c r="CO85">
        <v>2.7332882762522989E-2</v>
      </c>
      <c r="CP85">
        <v>1.7259507800402089E-2</v>
      </c>
      <c r="CQ85">
        <v>2.7856198825378709E-2</v>
      </c>
      <c r="CS85">
        <v>3.6024708280612883E-2</v>
      </c>
      <c r="CW85">
        <v>9.7690104755445706E-3</v>
      </c>
      <c r="CX85">
        <v>2.8746103989704341E-2</v>
      </c>
      <c r="CZ85">
        <v>6.0183718720305812E-3</v>
      </c>
      <c r="DA85">
        <v>-1.622963132286204E-2</v>
      </c>
      <c r="DB85">
        <v>6.3762992193487911E-3</v>
      </c>
      <c r="DC85">
        <v>1.078385405566684E-2</v>
      </c>
      <c r="DD85">
        <v>5.653941436452703E-3</v>
      </c>
      <c r="DE85">
        <v>1.850386083408084E-2</v>
      </c>
      <c r="DF85">
        <v>5.4538799414349803E-3</v>
      </c>
      <c r="DG85">
        <v>2.341347059192778E-2</v>
      </c>
      <c r="DH85">
        <v>4.5452005290314013E-3</v>
      </c>
      <c r="DI85">
        <v>9.1481408616957971E-3</v>
      </c>
      <c r="DK85">
        <v>3.989801293228723E-2</v>
      </c>
      <c r="DL85">
        <v>0.15769748784915369</v>
      </c>
      <c r="DM85">
        <v>-1.2289231570804641E-2</v>
      </c>
      <c r="DN85">
        <v>3.2102844010341913E-2</v>
      </c>
      <c r="DO85">
        <v>2.2632825416685209E-2</v>
      </c>
      <c r="DP85">
        <v>2.3450902380129479E-2</v>
      </c>
      <c r="DQ85">
        <v>2.400214042323268E-2</v>
      </c>
      <c r="DR85">
        <v>8.1085845231800846E-3</v>
      </c>
      <c r="DS85">
        <v>-3.451396342361801E-3</v>
      </c>
      <c r="DT85">
        <v>8.9125852627707225E-3</v>
      </c>
      <c r="DU85">
        <v>1.9221649151619721E-2</v>
      </c>
      <c r="DV85">
        <v>1.0380882784808421E-2</v>
      </c>
      <c r="DY85">
        <v>-5.3603670716340313E-2</v>
      </c>
      <c r="DZ85">
        <v>-1.0278781657862E-3</v>
      </c>
      <c r="EA85">
        <v>1.9242258067392552E-2</v>
      </c>
      <c r="EB85">
        <v>3.9215686274509656E-3</v>
      </c>
      <c r="EC85">
        <v>-4.9295774647887258E-3</v>
      </c>
      <c r="ED85">
        <v>1.857346784929503E-2</v>
      </c>
    </row>
    <row r="86" spans="1:134">
      <c r="A86" s="42">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8.2499613180184728E-3</v>
      </c>
      <c r="AI86">
        <v>5.245631119045191E-3</v>
      </c>
      <c r="AJ86">
        <v>-4.1142002244108911E-3</v>
      </c>
      <c r="AK86">
        <v>6.037555672887196E-2</v>
      </c>
      <c r="AL86">
        <v>5.6608226086542812E-2</v>
      </c>
      <c r="AM86">
        <v>4.5562523131681847E-2</v>
      </c>
      <c r="AN86">
        <v>6.8779325240187594E-2</v>
      </c>
      <c r="AP86">
        <v>2.910611214321723E-2</v>
      </c>
      <c r="AQ86">
        <v>5.8288520632133523E-2</v>
      </c>
      <c r="AR86">
        <v>3.3623488544221918E-2</v>
      </c>
      <c r="AS86">
        <v>8.4301585955389724E-2</v>
      </c>
      <c r="AT86">
        <v>7.0684519063323181E-2</v>
      </c>
      <c r="AU86">
        <v>8.5082269632620111E-2</v>
      </c>
      <c r="AV86">
        <v>6.4822969878456815E-2</v>
      </c>
      <c r="AX86">
        <v>1.1565259090011489E-2</v>
      </c>
      <c r="AZ86">
        <v>1.0600604791812129E-2</v>
      </c>
      <c r="BA86">
        <v>2.4480095502941172E-2</v>
      </c>
      <c r="BB86">
        <v>3.2580980198134712E-2</v>
      </c>
      <c r="BE86">
        <v>1.267704144081128E-2</v>
      </c>
      <c r="BF86">
        <v>1.9917085861096422E-3</v>
      </c>
      <c r="BG86">
        <v>3.5262650932215141E-3</v>
      </c>
      <c r="BH86">
        <v>4.5268627367658354E-3</v>
      </c>
      <c r="BI86">
        <v>2.7388745505374512E-3</v>
      </c>
      <c r="BM86">
        <v>2.521359861384953E-2</v>
      </c>
      <c r="BO86">
        <v>4.7757244469769138E-2</v>
      </c>
      <c r="BP86">
        <v>7.9290651182415406E-2</v>
      </c>
      <c r="BR86">
        <v>-3.0927292183452471E-3</v>
      </c>
      <c r="BS86">
        <v>-5.4289349749887528E-3</v>
      </c>
      <c r="BT86">
        <v>5.4266648561618336E-3</v>
      </c>
      <c r="BU86">
        <v>-2.380031975212193E-3</v>
      </c>
      <c r="BV86">
        <v>-2.0845561593934029E-2</v>
      </c>
      <c r="BX86">
        <v>-4.858555657773711E-3</v>
      </c>
      <c r="BY86">
        <v>-1.2936048099578599E-2</v>
      </c>
      <c r="BZ86">
        <v>-7.3669479586446762E-4</v>
      </c>
      <c r="CA86">
        <v>-2.3155930696033718E-2</v>
      </c>
      <c r="CB86">
        <v>-5.3866998035162483E-3</v>
      </c>
      <c r="CC86">
        <v>-9.2824900525645404E-3</v>
      </c>
      <c r="CE86">
        <v>-1.1988004843831E-2</v>
      </c>
      <c r="CF86">
        <v>9.7526092850253043E-4</v>
      </c>
      <c r="CG86">
        <v>-1.889431483806947E-2</v>
      </c>
      <c r="CH86">
        <v>-7.5584375380617352E-3</v>
      </c>
      <c r="CI86">
        <v>-1.051648729667309E-2</v>
      </c>
      <c r="CJ86">
        <v>-9.5184794822433805E-3</v>
      </c>
      <c r="CM86">
        <v>-2.709770318034987E-3</v>
      </c>
      <c r="CN86">
        <v>-8.5240633328107496E-3</v>
      </c>
      <c r="CO86">
        <v>2.0195220464490179E-2</v>
      </c>
      <c r="CP86">
        <v>1.6892161177746608E-2</v>
      </c>
      <c r="CQ86">
        <v>-4.5650635685101642E-4</v>
      </c>
      <c r="CS86">
        <v>-1.2632741317587629E-2</v>
      </c>
      <c r="CW86">
        <v>7.146255679220781E-3</v>
      </c>
      <c r="CX86">
        <v>-1.327419892084725E-2</v>
      </c>
      <c r="CZ86">
        <v>5.924211603473406E-2</v>
      </c>
      <c r="DA86">
        <v>5.4139281683595497E-2</v>
      </c>
      <c r="DB86">
        <v>5.8971259433681762E-2</v>
      </c>
      <c r="DC86">
        <v>5.7687442017373643E-2</v>
      </c>
      <c r="DD86">
        <v>5.9517169730636699E-2</v>
      </c>
      <c r="DE86">
        <v>8.8109835074691167E-2</v>
      </c>
      <c r="DF86">
        <v>5.4224762459499809E-2</v>
      </c>
      <c r="DG86">
        <v>3.6463444553483708E-2</v>
      </c>
      <c r="DH86">
        <v>4.0925695848091033E-2</v>
      </c>
      <c r="DI86">
        <v>5.0346037625499607E-2</v>
      </c>
      <c r="DP86">
        <v>-8.6941995726291799E-3</v>
      </c>
      <c r="DQ86">
        <v>3.8886777689860041E-2</v>
      </c>
      <c r="DR86">
        <v>1.267704144081128E-2</v>
      </c>
      <c r="DS86">
        <v>1.1233850479148931E-2</v>
      </c>
      <c r="DT86">
        <v>1.2534134450417509E-2</v>
      </c>
      <c r="DU86">
        <v>-3.0706197274644742E-3</v>
      </c>
      <c r="DV86">
        <v>1.1438768405978459E-2</v>
      </c>
      <c r="DY86">
        <v>-6.2704791179702957E-3</v>
      </c>
      <c r="DZ86">
        <v>5.3354102328448727E-2</v>
      </c>
      <c r="EA86">
        <v>-6.1151110605649484E-3</v>
      </c>
      <c r="EB86">
        <v>-1.3671875E-2</v>
      </c>
      <c r="EC86">
        <v>5.9447983014861983E-2</v>
      </c>
      <c r="ED86">
        <v>2.6690811747106521E-2</v>
      </c>
    </row>
    <row r="87" spans="1:134">
      <c r="A87" s="42">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1.3141941347090571E-2</v>
      </c>
      <c r="AI87">
        <v>1.038493282033226E-2</v>
      </c>
      <c r="AJ87">
        <v>2.0030045067602749E-3</v>
      </c>
      <c r="AK87">
        <v>1.4981964940034009E-2</v>
      </c>
      <c r="AL87">
        <v>9.1789923776315341E-3</v>
      </c>
      <c r="AM87">
        <v>1.5994316256160209E-2</v>
      </c>
      <c r="AN87">
        <v>1.10797533186997E-2</v>
      </c>
      <c r="AP87">
        <v>-3.4529418922264243E-2</v>
      </c>
      <c r="AQ87">
        <v>1.421997537105435E-2</v>
      </c>
      <c r="AR87">
        <v>1.973408714891467E-2</v>
      </c>
      <c r="AS87">
        <v>-8.1345326554554953E-3</v>
      </c>
      <c r="AT87">
        <v>-2.845431580954183E-3</v>
      </c>
      <c r="AU87">
        <v>1.216760185411081E-2</v>
      </c>
      <c r="AV87">
        <v>4.5492142266335911E-2</v>
      </c>
      <c r="AX87">
        <v>1.868324921223685E-3</v>
      </c>
      <c r="AZ87">
        <v>1.253057838608518E-3</v>
      </c>
      <c r="BA87">
        <v>1.0549970794101469E-2</v>
      </c>
      <c r="BB87">
        <v>-1.4139918489083361E-3</v>
      </c>
      <c r="BE87">
        <v>3.7986704653372172E-3</v>
      </c>
      <c r="BF87">
        <v>1.8253922239339639E-3</v>
      </c>
      <c r="BG87">
        <v>3.3380210789912819E-3</v>
      </c>
      <c r="BH87">
        <v>4.7897833474634943E-3</v>
      </c>
      <c r="BI87">
        <v>2.5578308848723812E-3</v>
      </c>
      <c r="BM87">
        <v>1.6842473337606911E-2</v>
      </c>
      <c r="BO87">
        <v>-3.1477700606972192E-3</v>
      </c>
      <c r="BP87">
        <v>5.1798882577565042E-3</v>
      </c>
      <c r="BR87">
        <v>3.27871017277368E-2</v>
      </c>
      <c r="BS87">
        <v>7.1751941150499654E-4</v>
      </c>
      <c r="BT87">
        <v>5.9749762447980359E-4</v>
      </c>
      <c r="BU87">
        <v>-4.5513716721383712E-3</v>
      </c>
      <c r="BV87">
        <v>2.394173007184142E-3</v>
      </c>
      <c r="BX87">
        <v>1.6317842128070529E-2</v>
      </c>
      <c r="BY87">
        <v>-2.978105464484182E-3</v>
      </c>
      <c r="BZ87">
        <v>7.8510685734307639E-3</v>
      </c>
      <c r="CA87">
        <v>2.5809052665668459E-3</v>
      </c>
      <c r="CB87">
        <v>-6.0202670489701848E-3</v>
      </c>
      <c r="CC87">
        <v>-7.7322899781517851E-4</v>
      </c>
      <c r="CE87">
        <v>-2.550222330168106E-3</v>
      </c>
      <c r="CF87">
        <v>5.6399240151261409E-3</v>
      </c>
      <c r="CG87">
        <v>3.7426779153535432E-3</v>
      </c>
      <c r="CH87">
        <v>-6.0902453164619619E-3</v>
      </c>
      <c r="CI87">
        <v>5.0799957430203158E-3</v>
      </c>
      <c r="CJ87">
        <v>-6.6103686050000832E-4</v>
      </c>
      <c r="CM87">
        <v>1.309426092265698E-2</v>
      </c>
      <c r="CN87">
        <v>1.3603500134322211E-2</v>
      </c>
      <c r="CO87">
        <v>1.516151285204392E-2</v>
      </c>
      <c r="CP87">
        <v>8.6913106489643344E-3</v>
      </c>
      <c r="CQ87">
        <v>1.2757568145661761E-2</v>
      </c>
      <c r="CS87">
        <v>6.5341904716091914E-3</v>
      </c>
      <c r="CW87">
        <v>0</v>
      </c>
      <c r="CX87">
        <v>-1.4455290636372631E-4</v>
      </c>
      <c r="CZ87">
        <v>1.5114366103534669E-2</v>
      </c>
      <c r="DA87">
        <v>6.4237805838083251E-3</v>
      </c>
      <c r="DB87">
        <v>1.608372276469305E-2</v>
      </c>
      <c r="DC87">
        <v>1.1522207160513659E-2</v>
      </c>
      <c r="DD87">
        <v>1.412613677503205E-2</v>
      </c>
      <c r="DE87">
        <v>1.786309457679303E-2</v>
      </c>
      <c r="DF87">
        <v>1.4140925807621271E-2</v>
      </c>
      <c r="DG87">
        <v>2.2654870747896849E-2</v>
      </c>
      <c r="DH87">
        <v>1.4109096091495349E-2</v>
      </c>
      <c r="DI87">
        <v>2.405147479621994E-2</v>
      </c>
      <c r="DP87">
        <v>9.3418683822954485E-4</v>
      </c>
      <c r="DQ87">
        <v>1.631178138525069E-2</v>
      </c>
      <c r="DR87">
        <v>3.7986704653372172E-3</v>
      </c>
      <c r="DS87">
        <v>-6.6282049186727754E-4</v>
      </c>
      <c r="DT87">
        <v>6.9718329125227907E-3</v>
      </c>
      <c r="DU87">
        <v>-8.6727063547482608E-3</v>
      </c>
      <c r="DV87">
        <v>4.0756238740480288E-3</v>
      </c>
      <c r="DY87">
        <v>2.3084028333449691E-2</v>
      </c>
      <c r="DZ87">
        <v>-7.3051392711523944E-3</v>
      </c>
      <c r="EA87">
        <v>4.0014787691007532E-2</v>
      </c>
      <c r="EB87">
        <v>5.9405940594059459E-2</v>
      </c>
      <c r="EC87">
        <v>2.2712090848363339E-2</v>
      </c>
      <c r="ED87">
        <v>9.9693251533743421E-3</v>
      </c>
    </row>
    <row r="88" spans="1:134">
      <c r="A88" s="42">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2.8839963915467282E-2</v>
      </c>
      <c r="AI88">
        <v>2.8097985954385288E-2</v>
      </c>
      <c r="AJ88">
        <v>1.061969015492248E-2</v>
      </c>
      <c r="AK88">
        <v>6.3098187554060603E-2</v>
      </c>
      <c r="AL88">
        <v>5.1444817703952823E-2</v>
      </c>
      <c r="AM88">
        <v>3.2718062762540079E-2</v>
      </c>
      <c r="AN88">
        <v>2.8372215904522321E-2</v>
      </c>
      <c r="AP88">
        <v>4.6389994067886908E-2</v>
      </c>
      <c r="AQ88">
        <v>2.460315431609628E-2</v>
      </c>
      <c r="AR88">
        <v>3.2521869935285608E-2</v>
      </c>
      <c r="AS88">
        <v>6.8922009305259824E-2</v>
      </c>
      <c r="AT88">
        <v>6.6076199853737583E-2</v>
      </c>
      <c r="AU88">
        <v>7.2406676508692147E-2</v>
      </c>
      <c r="AV88">
        <v>7.2151898734177156E-2</v>
      </c>
      <c r="AX88">
        <v>1.7692792993394321E-2</v>
      </c>
      <c r="AZ88">
        <v>1.7882233076844001E-2</v>
      </c>
      <c r="BA88">
        <v>1.8739943160642761E-2</v>
      </c>
      <c r="BB88">
        <v>4.175628235754747E-2</v>
      </c>
      <c r="BE88">
        <v>1.8921475875117719E-3</v>
      </c>
      <c r="BF88">
        <v>2.0021728120178661E-3</v>
      </c>
      <c r="BG88">
        <v>3.7570747024964208E-3</v>
      </c>
      <c r="BH88">
        <v>5.3677376670484564E-3</v>
      </c>
      <c r="BI88">
        <v>2.8492803964910158E-3</v>
      </c>
      <c r="BJ88">
        <v>8.9565806975418383E-2</v>
      </c>
      <c r="BK88">
        <v>8.9436986046611988E-2</v>
      </c>
      <c r="BM88">
        <v>1.186382393397545E-2</v>
      </c>
      <c r="BN88">
        <v>2.4534436890333969E-2</v>
      </c>
      <c r="BO88">
        <v>7.3755409253985382E-2</v>
      </c>
      <c r="BP88">
        <v>5.8069519521257502E-2</v>
      </c>
      <c r="BR88">
        <v>4.6390053090006322E-2</v>
      </c>
      <c r="BS88">
        <v>1.720923641752092E-2</v>
      </c>
      <c r="BT88">
        <v>1.019297109199635E-2</v>
      </c>
      <c r="BU88">
        <v>1.339054452350474E-2</v>
      </c>
      <c r="BV88">
        <v>3.0883625420171649E-2</v>
      </c>
      <c r="BX88">
        <v>3.9094607109035007E-2</v>
      </c>
      <c r="BY88">
        <v>1.256153843876651E-2</v>
      </c>
      <c r="BZ88">
        <v>-5.3444671752123085E-4</v>
      </c>
      <c r="CA88">
        <v>2.304062784289429E-2</v>
      </c>
      <c r="CB88">
        <v>1.8859035175298189E-2</v>
      </c>
      <c r="CC88">
        <v>8.467249054601389E-3</v>
      </c>
      <c r="CE88">
        <v>1.185889941544049E-2</v>
      </c>
      <c r="CF88">
        <v>-1.193404217307847E-4</v>
      </c>
      <c r="CG88">
        <v>1.657154392468474E-2</v>
      </c>
      <c r="CH88">
        <v>1.2593403865484239E-2</v>
      </c>
      <c r="CI88">
        <v>1.138633780645359E-2</v>
      </c>
      <c r="CJ88">
        <v>1.1965934816198899E-2</v>
      </c>
      <c r="CM88">
        <v>3.3038970303362003E-2</v>
      </c>
      <c r="CN88">
        <v>3.2373729240133153E-2</v>
      </c>
      <c r="CO88">
        <v>2.2646359298598151E-2</v>
      </c>
      <c r="CP88">
        <v>8.3748485938870409E-3</v>
      </c>
      <c r="CQ88">
        <v>1.6835902562213789E-2</v>
      </c>
      <c r="CS88">
        <v>2.2720775291839471E-2</v>
      </c>
      <c r="CW88">
        <v>3.899773053587241E-3</v>
      </c>
      <c r="CX88">
        <v>1.746366520108511E-2</v>
      </c>
      <c r="CZ88">
        <v>6.266037990290485E-2</v>
      </c>
      <c r="DA88">
        <v>4.5305215731672899E-2</v>
      </c>
      <c r="DB88">
        <v>7.7237027240439238E-2</v>
      </c>
      <c r="DC88">
        <v>3.3896968980331899E-2</v>
      </c>
      <c r="DD88">
        <v>4.8085176969521859E-2</v>
      </c>
      <c r="DE88">
        <v>4.1765095700308168E-2</v>
      </c>
      <c r="DF88">
        <v>6.4304685371833203E-2</v>
      </c>
      <c r="DG88">
        <v>5.3545251138029437E-2</v>
      </c>
      <c r="DH88">
        <v>5.3033763131082663E-2</v>
      </c>
      <c r="DI88">
        <v>7.9552319961333939E-2</v>
      </c>
      <c r="DK88">
        <v>0.11667150632831259</v>
      </c>
      <c r="DL88">
        <v>6.1507334344967253E-2</v>
      </c>
      <c r="DM88">
        <v>-2.3307137474432031E-3</v>
      </c>
      <c r="DN88">
        <v>4.5508315357316809E-2</v>
      </c>
      <c r="DO88">
        <v>2.4065456293286269E-2</v>
      </c>
      <c r="DP88">
        <v>1.402219657116666E-2</v>
      </c>
      <c r="DQ88">
        <v>6.0779883833369963E-2</v>
      </c>
      <c r="DR88">
        <v>1.8921475875117719E-3</v>
      </c>
      <c r="DS88">
        <v>1.8664866475744502E-2</v>
      </c>
      <c r="DT88">
        <v>2.273382581191918E-2</v>
      </c>
      <c r="DU88">
        <v>2.3551826475653129E-2</v>
      </c>
      <c r="DV88">
        <v>1.6338060845323191E-2</v>
      </c>
      <c r="DY88">
        <v>0.153380802532157</v>
      </c>
      <c r="DZ88">
        <v>7.4740162831974377E-2</v>
      </c>
      <c r="EA88">
        <v>6.3730385767726938E-2</v>
      </c>
      <c r="EB88">
        <v>0.1102803738317759</v>
      </c>
      <c r="EC88">
        <v>6.2704114957544022E-2</v>
      </c>
      <c r="ED88">
        <v>3.4943052391799512E-2</v>
      </c>
    </row>
    <row r="89" spans="1:134">
      <c r="A89" s="42">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4.6352467746177961E-3</v>
      </c>
      <c r="AI89">
        <v>4.1164885191815603E-3</v>
      </c>
      <c r="AJ89">
        <v>6.5521078007171329E-3</v>
      </c>
      <c r="AK89">
        <v>1.68963674741891E-2</v>
      </c>
      <c r="AL89">
        <v>1.7785578370781211E-2</v>
      </c>
      <c r="AM89">
        <v>-1.953625033198458E-2</v>
      </c>
      <c r="AN89">
        <v>2.7209668591597898E-2</v>
      </c>
      <c r="AP89">
        <v>5.5517945991743201E-3</v>
      </c>
      <c r="AQ89">
        <v>4.8299175471203881E-2</v>
      </c>
      <c r="AR89">
        <v>4.5745720110308641E-2</v>
      </c>
      <c r="AS89">
        <v>3.7181851715234249E-2</v>
      </c>
      <c r="AT89">
        <v>2.5719947811349671E-2</v>
      </c>
      <c r="AU89">
        <v>3.492137072701329E-2</v>
      </c>
      <c r="AV89">
        <v>1.505312868949216E-2</v>
      </c>
      <c r="AX89">
        <v>1.2361998705454401E-2</v>
      </c>
      <c r="AZ89">
        <v>1.1331124864605521E-2</v>
      </c>
      <c r="BA89">
        <v>1.9760009859560501E-2</v>
      </c>
      <c r="BB89">
        <v>1.3901550838397499E-2</v>
      </c>
      <c r="BE89">
        <v>1.098806764529137E-2</v>
      </c>
      <c r="BF89">
        <v>1.9861840824293431E-3</v>
      </c>
      <c r="BG89">
        <v>3.5272323120381088E-3</v>
      </c>
      <c r="BH89">
        <v>4.8877224246552942E-3</v>
      </c>
      <c r="BI89">
        <v>2.7273468036586031E-3</v>
      </c>
      <c r="BM89">
        <v>1.9088077032002101E-2</v>
      </c>
      <c r="BO89">
        <v>1.8131402072775419E-2</v>
      </c>
      <c r="BP89">
        <v>2.5266437515452319E-2</v>
      </c>
      <c r="BR89">
        <v>-3.3348258354738869E-2</v>
      </c>
      <c r="BS89">
        <v>6.4010869677826321E-3</v>
      </c>
      <c r="BT89">
        <v>1.147814095035393E-2</v>
      </c>
      <c r="BU89">
        <v>2.429582145655917E-3</v>
      </c>
      <c r="BV89">
        <v>1.500999493214694E-3</v>
      </c>
      <c r="BX89">
        <v>3.2776688740960851E-3</v>
      </c>
      <c r="BY89">
        <v>6.1462064771617966E-3</v>
      </c>
      <c r="BZ89">
        <v>3.9784098264306067E-3</v>
      </c>
      <c r="CA89">
        <v>-2.459096280103434E-3</v>
      </c>
      <c r="CB89">
        <v>1.8187767203257099E-3</v>
      </c>
      <c r="CC89">
        <v>4.5219967088394597E-3</v>
      </c>
      <c r="CE89">
        <v>5.8511918327146528E-3</v>
      </c>
      <c r="CF89">
        <v>3.901273210598077E-3</v>
      </c>
      <c r="CG89">
        <v>-1.2587513580401E-3</v>
      </c>
      <c r="CH89">
        <v>6.0627885397672721E-3</v>
      </c>
      <c r="CI89">
        <v>1.0483409411337741E-2</v>
      </c>
      <c r="CJ89">
        <v>5.7067781306117116E-3</v>
      </c>
      <c r="CM89">
        <v>2.4883396285946269E-3</v>
      </c>
      <c r="CN89">
        <v>6.0460388756871097E-3</v>
      </c>
      <c r="CO89">
        <v>1.9082425678213388E-2</v>
      </c>
      <c r="CP89">
        <v>2.5123616098614798E-2</v>
      </c>
      <c r="CQ89">
        <v>8.0790012491778196E-3</v>
      </c>
      <c r="CS89">
        <v>1.413784039752497E-2</v>
      </c>
      <c r="CW89">
        <v>1.071270391968682E-2</v>
      </c>
      <c r="CX89">
        <v>6.2077640932627354E-3</v>
      </c>
      <c r="CZ89">
        <v>1.6045880594972139E-2</v>
      </c>
      <c r="DA89">
        <v>1.6432697776048499E-2</v>
      </c>
      <c r="DB89">
        <v>1.175118808976006E-2</v>
      </c>
      <c r="DC89">
        <v>1.1322481033891E-2</v>
      </c>
      <c r="DD89">
        <v>2.045328445278383E-2</v>
      </c>
      <c r="DE89">
        <v>4.2934546706380639E-2</v>
      </c>
      <c r="DF89">
        <v>1.463695551325328E-2</v>
      </c>
      <c r="DG89">
        <v>1.0966678872208041E-2</v>
      </c>
      <c r="DH89">
        <v>3.5532571523897438E-3</v>
      </c>
      <c r="DI89">
        <v>2.8681357117872341E-3</v>
      </c>
      <c r="DP89">
        <v>6.3799359469898231E-3</v>
      </c>
      <c r="DQ89">
        <v>3.1968584729130438E-2</v>
      </c>
      <c r="DR89">
        <v>1.098806764529137E-2</v>
      </c>
      <c r="DS89">
        <v>1.5870071095563931E-2</v>
      </c>
      <c r="DT89">
        <v>1.143644529298493E-2</v>
      </c>
      <c r="DU89">
        <v>-4.5550870209554167E-4</v>
      </c>
      <c r="DV89">
        <v>4.213681554571691E-3</v>
      </c>
      <c r="DY89">
        <v>-1.50343603513402E-2</v>
      </c>
      <c r="DZ89">
        <v>2.0715394129643631E-2</v>
      </c>
      <c r="EA89">
        <v>-1.018427166544666E-2</v>
      </c>
      <c r="EB89">
        <v>4.8821548821548877E-2</v>
      </c>
      <c r="EC89">
        <v>2.9502151198524951E-2</v>
      </c>
      <c r="ED89">
        <v>1.363149476896885E-2</v>
      </c>
    </row>
    <row r="90" spans="1:134">
      <c r="A90" s="42">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3.8330612445340861E-3</v>
      </c>
      <c r="AI90">
        <v>5.1985152086386774E-3</v>
      </c>
      <c r="AJ90">
        <v>8.6588061901251567E-3</v>
      </c>
      <c r="AK90">
        <v>1.8099685057663569E-2</v>
      </c>
      <c r="AL90">
        <v>1.1629700787349149E-2</v>
      </c>
      <c r="AM90">
        <v>2.5694525789699659E-2</v>
      </c>
      <c r="AN90">
        <v>2.9120407120255098E-2</v>
      </c>
      <c r="AP90">
        <v>2.9184508585288649E-2</v>
      </c>
      <c r="AQ90">
        <v>1.2886873951379659E-2</v>
      </c>
      <c r="AR90">
        <v>1.307350664663187E-2</v>
      </c>
      <c r="AS90">
        <v>3.7698271569812869E-2</v>
      </c>
      <c r="AT90">
        <v>3.8385127648088657E-2</v>
      </c>
      <c r="AU90">
        <v>4.5857114741192813E-2</v>
      </c>
      <c r="AV90">
        <v>5.6920616458272733E-2</v>
      </c>
      <c r="AX90">
        <v>5.3310760308697969E-3</v>
      </c>
      <c r="AZ90">
        <v>4.4198539697399841E-3</v>
      </c>
      <c r="BA90">
        <v>1.1880054928021799E-2</v>
      </c>
      <c r="BB90">
        <v>6.879831188225749E-2</v>
      </c>
      <c r="BE90">
        <v>4.5852084571622598E-3</v>
      </c>
      <c r="BF90">
        <v>1.796848018003949E-3</v>
      </c>
      <c r="BG90">
        <v>3.317955937088612E-3</v>
      </c>
      <c r="BH90">
        <v>4.7151712927095968E-3</v>
      </c>
      <c r="BI90">
        <v>2.5125536333034941E-3</v>
      </c>
      <c r="BM90">
        <v>-7.6700755891506711E-3</v>
      </c>
      <c r="BO90">
        <v>6.4882009642222682E-2</v>
      </c>
      <c r="BP90">
        <v>8.6150786283309744E-2</v>
      </c>
      <c r="BR90">
        <v>-1.4436772642275161E-2</v>
      </c>
      <c r="BS90">
        <v>1.7601002682654739E-2</v>
      </c>
      <c r="BT90">
        <v>2.3078501698969189E-2</v>
      </c>
      <c r="BU90">
        <v>1.8418752413253081E-2</v>
      </c>
      <c r="BV90">
        <v>1.2774221736499889E-2</v>
      </c>
      <c r="BX90">
        <v>1.307358375488787E-3</v>
      </c>
      <c r="BY90">
        <v>1.349368357584413E-2</v>
      </c>
      <c r="BZ90">
        <v>3.9015100288815048E-3</v>
      </c>
      <c r="CA90">
        <v>1.046783909048332E-2</v>
      </c>
      <c r="CB90">
        <v>1.403722764753956E-2</v>
      </c>
      <c r="CC90">
        <v>8.9520710532633441E-3</v>
      </c>
      <c r="CD90">
        <v>2.1603573919646291E-3</v>
      </c>
      <c r="CE90">
        <v>1.261584994387244E-2</v>
      </c>
      <c r="CF90">
        <v>3.4154735372908811E-3</v>
      </c>
      <c r="CG90">
        <v>9.5497565044879718E-3</v>
      </c>
      <c r="CH90">
        <v>1.1832817888614681E-2</v>
      </c>
      <c r="CI90">
        <v>1.245372161131675E-2</v>
      </c>
      <c r="CJ90">
        <v>1.3480202303912669E-2</v>
      </c>
      <c r="CM90">
        <v>3.0351570502638041E-3</v>
      </c>
      <c r="CN90">
        <v>7.73272218799681E-3</v>
      </c>
      <c r="CO90">
        <v>-2.5089656541028571E-3</v>
      </c>
      <c r="CP90">
        <v>1.047875078647831E-2</v>
      </c>
      <c r="CQ90">
        <v>1.2699623117420121E-2</v>
      </c>
      <c r="CS90">
        <v>1.383542956067263E-2</v>
      </c>
      <c r="CW90">
        <v>7.3582442462365449E-3</v>
      </c>
      <c r="CX90">
        <v>1.264212946657017E-2</v>
      </c>
      <c r="CZ90">
        <v>1.6745270710005759E-2</v>
      </c>
      <c r="DA90">
        <v>1.7286059249661308E-2</v>
      </c>
      <c r="DB90">
        <v>2.1285488236496342E-2</v>
      </c>
      <c r="DC90">
        <v>1.9658474065138879E-2</v>
      </c>
      <c r="DD90">
        <v>1.2126369472426511E-2</v>
      </c>
      <c r="DE90">
        <v>2.054406245739426E-2</v>
      </c>
      <c r="DF90">
        <v>1.565554644636458E-2</v>
      </c>
      <c r="DG90">
        <v>2.0817110052699039E-2</v>
      </c>
      <c r="DH90">
        <v>1.92991788290835E-2</v>
      </c>
      <c r="DI90">
        <v>2.6939174107142971E-2</v>
      </c>
      <c r="DP90">
        <v>1.0650127094134151E-2</v>
      </c>
      <c r="DQ90">
        <v>4.9819458109478187E-2</v>
      </c>
      <c r="DR90">
        <v>4.5852084571624818E-3</v>
      </c>
      <c r="DS90">
        <v>8.6499964880240032E-3</v>
      </c>
      <c r="DT90">
        <v>6.1034450914456686E-3</v>
      </c>
      <c r="DU90">
        <v>2.6393941211704242E-3</v>
      </c>
      <c r="DV90">
        <v>4.285436131629794E-3</v>
      </c>
      <c r="DY90">
        <v>7.9433433521310937E-2</v>
      </c>
      <c r="DZ90">
        <v>6.9635914629974094E-2</v>
      </c>
      <c r="EA90">
        <v>9.6379537635444823E-3</v>
      </c>
      <c r="EB90">
        <v>7.383627608346699E-2</v>
      </c>
      <c r="EC90">
        <v>5.37313432835822E-2</v>
      </c>
      <c r="ED90">
        <v>1.0437174290677481E-2</v>
      </c>
    </row>
    <row r="91" spans="1:134">
      <c r="A91" s="42">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2.4725285391806521E-2</v>
      </c>
      <c r="AI91">
        <v>2.436483291321689E-2</v>
      </c>
      <c r="AJ91">
        <v>4.9315068493149816E-3</v>
      </c>
      <c r="AK91">
        <v>-5.71448070096503E-3</v>
      </c>
      <c r="AL91">
        <v>-1.6268251397898229E-2</v>
      </c>
      <c r="AM91">
        <v>-1.3913705523370011E-2</v>
      </c>
      <c r="AN91">
        <v>-2.0445684217199719E-2</v>
      </c>
      <c r="AP91">
        <v>8.0029255871491012E-2</v>
      </c>
      <c r="AQ91">
        <v>-2.5222621648927409E-2</v>
      </c>
      <c r="AR91">
        <v>-2.7287215351279981E-2</v>
      </c>
      <c r="AS91">
        <v>-5.4835835218314264E-3</v>
      </c>
      <c r="AT91">
        <v>-4.2337563932562938E-3</v>
      </c>
      <c r="AU91">
        <v>1.2497891061996389E-2</v>
      </c>
      <c r="AV91">
        <v>3.5834651626659442E-2</v>
      </c>
      <c r="AX91">
        <v>3.4307007407805572E-3</v>
      </c>
      <c r="AZ91">
        <v>2.4545507905253672E-3</v>
      </c>
      <c r="BA91">
        <v>5.0599196590557227E-3</v>
      </c>
      <c r="BB91">
        <v>-1.9591439312586001E-2</v>
      </c>
      <c r="BE91">
        <v>3.296424647113438E-3</v>
      </c>
      <c r="BF91">
        <v>1.9966365555246219E-3</v>
      </c>
      <c r="BG91">
        <v>3.7603350156709681E-3</v>
      </c>
      <c r="BH91">
        <v>5.3343315400955493E-3</v>
      </c>
      <c r="BI91">
        <v>2.775163294769456E-3</v>
      </c>
      <c r="BJ91">
        <v>1.9292853023537889E-2</v>
      </c>
      <c r="BK91">
        <v>3.1387616154219027E-2</v>
      </c>
      <c r="BM91">
        <v>-2.2403943093984862E-3</v>
      </c>
      <c r="BN91">
        <v>7.0109636468551839E-2</v>
      </c>
      <c r="BO91">
        <v>3.0877435445310301E-2</v>
      </c>
      <c r="BP91">
        <v>3.7356547674014307E-2</v>
      </c>
      <c r="BR91">
        <v>7.7626817403094739E-2</v>
      </c>
      <c r="BS91">
        <v>1.598961594489778E-2</v>
      </c>
      <c r="BT91">
        <v>1.6018500532316789E-2</v>
      </c>
      <c r="BU91">
        <v>1.6168368587580639E-2</v>
      </c>
      <c r="BV91">
        <v>1.469378927316956E-2</v>
      </c>
      <c r="BX91">
        <v>1.481362578396395E-2</v>
      </c>
      <c r="BY91">
        <v>9.6040196538711431E-3</v>
      </c>
      <c r="BZ91">
        <v>-7.6287560182101144E-3</v>
      </c>
      <c r="CA91">
        <v>6.252077633160491E-3</v>
      </c>
      <c r="CB91">
        <v>4.4335440827878436E-3</v>
      </c>
      <c r="CC91">
        <v>7.045455506727194E-3</v>
      </c>
      <c r="CD91">
        <v>1.8729202221616781E-3</v>
      </c>
      <c r="CE91">
        <v>8.2105981258400185E-3</v>
      </c>
      <c r="CF91">
        <v>-6.4662591397345306E-3</v>
      </c>
      <c r="CG91">
        <v>3.1961830271884928E-3</v>
      </c>
      <c r="CH91">
        <v>2.5380378122712428E-3</v>
      </c>
      <c r="CI91">
        <v>9.4420073816849914E-3</v>
      </c>
      <c r="CJ91">
        <v>9.774471906214055E-3</v>
      </c>
      <c r="CM91">
        <v>1.1526669483705071E-2</v>
      </c>
      <c r="CN91">
        <v>1.1600812808986619E-2</v>
      </c>
      <c r="CO91">
        <v>6.7926673298279727E-3</v>
      </c>
      <c r="CP91">
        <v>1.0099997250601289E-2</v>
      </c>
      <c r="CQ91">
        <v>1.5183109605108941E-2</v>
      </c>
      <c r="CS91">
        <v>1.035487711547001E-2</v>
      </c>
      <c r="CW91">
        <v>4.3772599983686877E-3</v>
      </c>
      <c r="CX91">
        <v>8.635405737742019E-3</v>
      </c>
      <c r="CZ91">
        <v>-6.6356141858682216E-3</v>
      </c>
      <c r="DA91">
        <v>-9.1764365320596841E-3</v>
      </c>
      <c r="DB91">
        <v>-3.303879995562697E-3</v>
      </c>
      <c r="DC91">
        <v>3.8429545832640022E-2</v>
      </c>
      <c r="DD91">
        <v>-1.0049589550477861E-2</v>
      </c>
      <c r="DE91">
        <v>2.7822699722968251E-2</v>
      </c>
      <c r="DF91">
        <v>-9.7483739774298916E-3</v>
      </c>
      <c r="DG91">
        <v>1.363350098015736E-2</v>
      </c>
      <c r="DH91">
        <v>-1.6846328218007581E-2</v>
      </c>
      <c r="DI91">
        <v>-1.478039966852784E-2</v>
      </c>
      <c r="DK91">
        <v>1.9964454628816689E-2</v>
      </c>
      <c r="DL91">
        <v>2.1395215858191149E-2</v>
      </c>
      <c r="DM91">
        <v>2.055603813387874E-3</v>
      </c>
      <c r="DN91">
        <v>3.4459234608985152E-2</v>
      </c>
      <c r="DO91">
        <v>2.3307909755186929E-2</v>
      </c>
      <c r="DP91">
        <v>6.7867890493089611E-3</v>
      </c>
      <c r="DQ91">
        <v>3.9600070237036711E-2</v>
      </c>
      <c r="DR91">
        <v>3.296424647113438E-3</v>
      </c>
      <c r="DS91">
        <v>4.6047569140992284E-3</v>
      </c>
      <c r="DT91">
        <v>-5.8525280816087433E-3</v>
      </c>
      <c r="DU91">
        <v>6.346266668214362E-3</v>
      </c>
      <c r="DV91">
        <v>-1.2133546938181139E-3</v>
      </c>
      <c r="DY91">
        <v>3.4027771832649822E-2</v>
      </c>
      <c r="DZ91">
        <v>2.4536851801881369E-2</v>
      </c>
      <c r="EA91">
        <v>0.10895440395531961</v>
      </c>
      <c r="EB91">
        <v>0.18310911808669639</v>
      </c>
      <c r="EC91">
        <v>2.379603399433439E-2</v>
      </c>
      <c r="ED91">
        <v>6.2893081761006284E-3</v>
      </c>
    </row>
    <row r="92" spans="1:134">
      <c r="A92" s="42">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-5.0557781765421361E-2</v>
      </c>
      <c r="AI92">
        <v>-4.538250300883151E-2</v>
      </c>
      <c r="AJ92">
        <v>-1.8781049315400481E-2</v>
      </c>
      <c r="AK92">
        <v>-2.3486917036487309E-2</v>
      </c>
      <c r="AL92">
        <v>-1.5691817957482979E-2</v>
      </c>
      <c r="AM92">
        <v>2.906453504223605E-2</v>
      </c>
      <c r="AN92">
        <v>1.6654801199490921E-2</v>
      </c>
      <c r="AP92">
        <v>3.238302260123227E-3</v>
      </c>
      <c r="AQ92">
        <v>2.0018077734257341E-2</v>
      </c>
      <c r="AR92">
        <v>3.661827185851374E-2</v>
      </c>
      <c r="AS92">
        <v>-5.6516644841133168E-2</v>
      </c>
      <c r="AT92">
        <v>-5.2346392981588392E-2</v>
      </c>
      <c r="AU92">
        <v>-8.1880639868744942E-2</v>
      </c>
      <c r="AV92">
        <v>-0.1056440903054449</v>
      </c>
      <c r="AX92">
        <v>-1.1533448786845479E-2</v>
      </c>
      <c r="AZ92">
        <v>-1.2333193163248549E-2</v>
      </c>
      <c r="BA92">
        <v>-1.481996948989606E-2</v>
      </c>
      <c r="BB92">
        <v>-7.6679227333732558E-2</v>
      </c>
      <c r="BE92">
        <v>0</v>
      </c>
      <c r="BF92">
        <v>1.883405687157502E-3</v>
      </c>
      <c r="BG92">
        <v>3.064825615760602E-3</v>
      </c>
      <c r="BH92">
        <v>5.3123101969674291E-3</v>
      </c>
      <c r="BI92">
        <v>2.4993063631739698E-3</v>
      </c>
      <c r="BM92">
        <v>-2.138767261704266E-2</v>
      </c>
      <c r="BO92">
        <v>-1.7736548307438541E-2</v>
      </c>
      <c r="BP92">
        <v>-3.8850885047310162E-3</v>
      </c>
      <c r="BR92">
        <v>-9.4551213930229916E-2</v>
      </c>
      <c r="BS92">
        <v>-2.9190555752388381E-2</v>
      </c>
      <c r="BT92">
        <v>-4.8518743557318778E-2</v>
      </c>
      <c r="BU92">
        <v>-1.421408707570837E-2</v>
      </c>
      <c r="BV92">
        <v>-1.121937624918579E-2</v>
      </c>
      <c r="BW92">
        <v>-2.3420000000000658E-3</v>
      </c>
      <c r="BX92">
        <v>-4.2998452134811023E-2</v>
      </c>
      <c r="BY92">
        <v>-1.0505174137265261E-2</v>
      </c>
      <c r="BZ92">
        <v>-3.6679726942908659E-3</v>
      </c>
      <c r="CA92">
        <v>-1.215566750949781E-2</v>
      </c>
      <c r="CB92">
        <v>-1.126970480522793E-2</v>
      </c>
      <c r="CC92">
        <v>-2.2274745663228509E-2</v>
      </c>
      <c r="CD92">
        <v>8.6563737645284355E-4</v>
      </c>
      <c r="CE92">
        <v>-8.5255070725159809E-3</v>
      </c>
      <c r="CF92">
        <v>-1.625145366889069E-3</v>
      </c>
      <c r="CG92">
        <v>-5.0269682378895064E-3</v>
      </c>
      <c r="CH92">
        <v>-1.064235621679499E-2</v>
      </c>
      <c r="CI92">
        <v>-3.1440292505558909E-2</v>
      </c>
      <c r="CJ92">
        <v>-7.9344124246886194E-3</v>
      </c>
      <c r="CM92">
        <v>-3.2174072721978808E-2</v>
      </c>
      <c r="CN92">
        <v>-4.0465641003254997E-2</v>
      </c>
      <c r="CO92">
        <v>-6.8032971996386804E-3</v>
      </c>
      <c r="CP92">
        <v>4.776947684937527E-3</v>
      </c>
      <c r="CQ92">
        <v>-3.1531049632339991E-2</v>
      </c>
      <c r="CS92">
        <v>-2.4443102113207878E-2</v>
      </c>
      <c r="CW92">
        <v>6.0635590926316763E-3</v>
      </c>
      <c r="CX92">
        <v>-2.1233301181381E-2</v>
      </c>
      <c r="CZ92">
        <v>-2.0481467970296489E-2</v>
      </c>
      <c r="DA92">
        <v>-4.4115928479606659E-3</v>
      </c>
      <c r="DB92">
        <v>-2.1016922976558772E-2</v>
      </c>
      <c r="DC92">
        <v>-3.3500658620812307E-2</v>
      </c>
      <c r="DD92">
        <v>-1.9932420700854211E-2</v>
      </c>
      <c r="DE92">
        <v>-4.5587943548663017E-2</v>
      </c>
      <c r="DF92">
        <v>-1.8732462809399001E-2</v>
      </c>
      <c r="DG92">
        <v>-2.1789733447678431E-2</v>
      </c>
      <c r="DH92">
        <v>5.092392927047662E-3</v>
      </c>
      <c r="DI92">
        <v>-1.1885884478027631E-2</v>
      </c>
      <c r="DP92">
        <v>-2.00071752483908E-2</v>
      </c>
      <c r="DQ92">
        <v>-6.348037692548647E-2</v>
      </c>
      <c r="DR92">
        <v>0</v>
      </c>
      <c r="DS92">
        <v>-8.9922727800489932E-3</v>
      </c>
      <c r="DT92">
        <v>-2.587730852273928E-3</v>
      </c>
      <c r="DU92">
        <v>-3.6818819888232213E-2</v>
      </c>
      <c r="DV92">
        <v>-1.2280172193610991E-2</v>
      </c>
      <c r="DY92">
        <v>4.3724838813168132E-2</v>
      </c>
      <c r="DZ92">
        <v>-7.1412840120608223E-3</v>
      </c>
      <c r="EA92">
        <v>-0.13854746999023609</v>
      </c>
      <c r="EB92">
        <v>-0.23689197725837019</v>
      </c>
      <c r="EC92">
        <v>-0.1162147205312672</v>
      </c>
      <c r="ED92">
        <v>-2.2565489749430508E-2</v>
      </c>
    </row>
    <row r="93" spans="1:134">
      <c r="A93" s="42">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-1.214927437177804E-2</v>
      </c>
      <c r="AI93">
        <v>-1.208957233692776E-2</v>
      </c>
      <c r="AJ93">
        <v>-2.284514694986473E-3</v>
      </c>
      <c r="AK93">
        <v>7.7646743559274256E-3</v>
      </c>
      <c r="AL93">
        <v>1.2818193620059761E-2</v>
      </c>
      <c r="AM93">
        <v>-1.167400932701523E-2</v>
      </c>
      <c r="AN93">
        <v>-2.3978779840848619E-3</v>
      </c>
      <c r="AP93">
        <v>-3.3625747238827608E-2</v>
      </c>
      <c r="AQ93">
        <v>-1.5182664587173321E-2</v>
      </c>
      <c r="AR93">
        <v>-2.478026723568549E-2</v>
      </c>
      <c r="AS93">
        <v>-1.913945503689074E-2</v>
      </c>
      <c r="AT93">
        <v>2.2962816742446708E-3</v>
      </c>
      <c r="AU93">
        <v>-1.995029876584575E-2</v>
      </c>
      <c r="AV93">
        <v>1.1210928799465281E-2</v>
      </c>
      <c r="AX93">
        <v>-5.102501580420693E-3</v>
      </c>
      <c r="AZ93">
        <v>-6.1654540555107218E-3</v>
      </c>
      <c r="BA93">
        <v>-3.059998107917461E-3</v>
      </c>
      <c r="BB93">
        <v>-2.4559963809502761E-2</v>
      </c>
      <c r="BE93">
        <v>6.0657118786857636E-3</v>
      </c>
      <c r="BF93">
        <v>2.0335346294657608E-3</v>
      </c>
      <c r="BG93">
        <v>3.4887445572990838E-3</v>
      </c>
      <c r="BH93">
        <v>5.1267218486708011E-3</v>
      </c>
      <c r="BI93">
        <v>2.644658639266551E-3</v>
      </c>
      <c r="BM93">
        <v>5.6788848735156439E-3</v>
      </c>
      <c r="BO93">
        <v>1.695473638385225E-2</v>
      </c>
      <c r="BP93">
        <v>3.1059800847642819E-2</v>
      </c>
      <c r="BR93">
        <v>1.7215235037017159E-2</v>
      </c>
      <c r="BS93">
        <v>9.4394808082940429E-3</v>
      </c>
      <c r="BT93">
        <v>1.8014032246620459E-2</v>
      </c>
      <c r="BU93">
        <v>6.9269136990581792E-3</v>
      </c>
      <c r="BV93">
        <v>-1.632893495343124E-3</v>
      </c>
      <c r="BW93">
        <v>4.2740097307896194E-3</v>
      </c>
      <c r="BX93">
        <v>7.5469359204043407E-3</v>
      </c>
      <c r="BY93">
        <v>-2.7565978617352101E-3</v>
      </c>
      <c r="BZ93">
        <v>1.9615875981378039E-3</v>
      </c>
      <c r="CA93">
        <v>-6.6506369675088939E-3</v>
      </c>
      <c r="CB93">
        <v>-4.2533159483214567E-3</v>
      </c>
      <c r="CC93">
        <v>-2.12314681071557E-3</v>
      </c>
      <c r="CD93">
        <v>1.70395981991267E-3</v>
      </c>
      <c r="CE93">
        <v>-3.4185519051695978E-3</v>
      </c>
      <c r="CF93">
        <v>1.7543103235013739E-3</v>
      </c>
      <c r="CG93">
        <v>-5.7883430847536221E-3</v>
      </c>
      <c r="CH93">
        <v>-5.4793745046485256E-3</v>
      </c>
      <c r="CI93">
        <v>-7.2360111924415493E-3</v>
      </c>
      <c r="CJ93">
        <v>-2.430801987225006E-3</v>
      </c>
      <c r="CM93">
        <v>5.9951666756117286E-3</v>
      </c>
      <c r="CN93">
        <v>2.607371012261384E-3</v>
      </c>
      <c r="CO93">
        <v>-1.6939999431543559E-2</v>
      </c>
      <c r="CP93">
        <v>-1.2794291409945591E-2</v>
      </c>
      <c r="CQ93">
        <v>-2.3271227630901059E-3</v>
      </c>
      <c r="CS93">
        <v>-9.3124589337845176E-4</v>
      </c>
      <c r="CW93">
        <v>4.3498538090367411E-3</v>
      </c>
      <c r="CX93">
        <v>-7.9802570899148995E-3</v>
      </c>
      <c r="CZ93">
        <v>9.1110062055117513E-3</v>
      </c>
      <c r="DA93">
        <v>1.1444669425126901E-3</v>
      </c>
      <c r="DB93">
        <v>7.8376441373384509E-3</v>
      </c>
      <c r="DC93">
        <v>1.036908796228087E-2</v>
      </c>
      <c r="DD93">
        <v>1.0425931208431599E-2</v>
      </c>
      <c r="DE93">
        <v>4.2576067089561409E-3</v>
      </c>
      <c r="DF93">
        <v>7.3644525384197754E-3</v>
      </c>
      <c r="DG93">
        <v>1.039504759178422E-2</v>
      </c>
      <c r="DH93">
        <v>7.5256217714918527E-3</v>
      </c>
      <c r="DI93">
        <v>9.9775331072688989E-3</v>
      </c>
      <c r="DP93">
        <v>-5.1288227554145971E-3</v>
      </c>
      <c r="DQ93">
        <v>3.2833516000459813E-2</v>
      </c>
      <c r="DR93">
        <v>6.0657118786857636E-3</v>
      </c>
      <c r="DS93">
        <v>-4.4626151064417474E-3</v>
      </c>
      <c r="DT93">
        <v>-2.8143991249376392E-3</v>
      </c>
      <c r="DU93">
        <v>-1.2133757844426831E-2</v>
      </c>
      <c r="DV93">
        <v>-3.013710738307362E-3</v>
      </c>
      <c r="DY93">
        <v>7.4895887042398801E-2</v>
      </c>
      <c r="DZ93">
        <v>1.7216963468479118E-2</v>
      </c>
      <c r="EA93">
        <v>1.352612717726487E-2</v>
      </c>
      <c r="EB93">
        <v>1.2417218543046451E-2</v>
      </c>
      <c r="EC93">
        <v>4.8841577958672611E-2</v>
      </c>
      <c r="ED93">
        <v>-1.325467919306655E-3</v>
      </c>
    </row>
    <row r="94" spans="1:134">
      <c r="A94" s="42">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1.413086774122907E-2</v>
      </c>
      <c r="AI94">
        <v>1.3903139365416539E-2</v>
      </c>
      <c r="AJ94">
        <v>8.0450522928396939E-3</v>
      </c>
      <c r="AK94">
        <v>1.9784133460621241E-2</v>
      </c>
      <c r="AL94">
        <v>1.844203218309648E-2</v>
      </c>
      <c r="AM94">
        <v>1.11856027177577E-2</v>
      </c>
      <c r="AN94">
        <v>1.7123287671232831E-2</v>
      </c>
      <c r="AP94">
        <v>4.0410631421505583E-2</v>
      </c>
      <c r="AQ94">
        <v>8.4702043166848817E-3</v>
      </c>
      <c r="AR94">
        <v>-1.253565335174178E-3</v>
      </c>
      <c r="AS94">
        <v>-5.3623296343189297E-3</v>
      </c>
      <c r="AT94">
        <v>1.901580681987536E-3</v>
      </c>
      <c r="AU94">
        <v>4.259319933332506E-3</v>
      </c>
      <c r="AV94">
        <v>2.6505139500734302E-2</v>
      </c>
      <c r="AX94">
        <v>-7.8972450415293327E-4</v>
      </c>
      <c r="AZ94">
        <v>-1.7090911720152311E-3</v>
      </c>
      <c r="BA94">
        <v>7.5199285553595452E-3</v>
      </c>
      <c r="BB94">
        <v>-4.5962468352078838E-2</v>
      </c>
      <c r="BE94">
        <v>4.4381175682466356E-3</v>
      </c>
      <c r="BF94">
        <v>1.507557634744527E-3</v>
      </c>
      <c r="BG94">
        <v>3.364582206168754E-3</v>
      </c>
      <c r="BH94">
        <v>5.35528775206906E-3</v>
      </c>
      <c r="BI94">
        <v>2.4853574750824951E-3</v>
      </c>
      <c r="BJ94">
        <v>3.6056897765230467E-2</v>
      </c>
      <c r="BK94">
        <v>3.434470880877738E-2</v>
      </c>
      <c r="BM94">
        <v>-1.7681953000228119E-3</v>
      </c>
      <c r="BN94">
        <v>2.507414397411711E-2</v>
      </c>
      <c r="BO94">
        <v>-4.1462267061582181E-2</v>
      </c>
      <c r="BP94">
        <v>-1.6067350927154059E-2</v>
      </c>
      <c r="BR94">
        <v>-3.668149679705968E-3</v>
      </c>
      <c r="BS94">
        <v>2.238072982641448E-3</v>
      </c>
      <c r="BT94">
        <v>4.2932054313427059E-4</v>
      </c>
      <c r="BU94">
        <v>4.6689110153774749E-3</v>
      </c>
      <c r="BV94">
        <v>9.0732534160371525E-3</v>
      </c>
      <c r="BW94">
        <v>1.050780400071072E-2</v>
      </c>
      <c r="BX94">
        <v>1.762017751999245E-3</v>
      </c>
      <c r="BY94">
        <v>3.0138750490142918E-3</v>
      </c>
      <c r="BZ94">
        <v>-9.0380494056438998E-3</v>
      </c>
      <c r="CA94">
        <v>8.885072689427842E-3</v>
      </c>
      <c r="CB94">
        <v>-5.9814068727603864E-3</v>
      </c>
      <c r="CC94">
        <v>3.338936792123937E-3</v>
      </c>
      <c r="CD94">
        <v>1.2619178375505859E-3</v>
      </c>
      <c r="CE94">
        <v>3.5370820329740931E-3</v>
      </c>
      <c r="CF94">
        <v>-5.983984849885271E-3</v>
      </c>
      <c r="CG94">
        <v>7.1412833643962337E-3</v>
      </c>
      <c r="CH94">
        <v>-4.8732851001442867E-3</v>
      </c>
      <c r="CI94">
        <v>4.4140180215639369E-3</v>
      </c>
      <c r="CJ94">
        <v>2.6871565017876349E-3</v>
      </c>
      <c r="CM94">
        <v>2.338390327840667E-3</v>
      </c>
      <c r="CN94">
        <v>3.816515166446877E-3</v>
      </c>
      <c r="CO94">
        <v>1.434064822042957E-2</v>
      </c>
      <c r="CP94">
        <v>1.7288482227672649E-2</v>
      </c>
      <c r="CQ94">
        <v>1.123462804671016E-2</v>
      </c>
      <c r="CS94">
        <v>-3.855374819408119E-3</v>
      </c>
      <c r="CW94">
        <v>4.1881356991686491E-3</v>
      </c>
      <c r="CX94">
        <v>3.84967827210092E-3</v>
      </c>
      <c r="CZ94">
        <v>2.052881182659716E-2</v>
      </c>
      <c r="DA94">
        <v>2.0752725993668619E-2</v>
      </c>
      <c r="DB94">
        <v>2.7945197198382621E-2</v>
      </c>
      <c r="DC94">
        <v>3.1334876683862152E-2</v>
      </c>
      <c r="DD94">
        <v>1.3031519087853161E-2</v>
      </c>
      <c r="DE94">
        <v>4.4272673418552788E-2</v>
      </c>
      <c r="DF94">
        <v>1.7539130021091202E-2</v>
      </c>
      <c r="DG94">
        <v>1.931011279726591E-2</v>
      </c>
      <c r="DH94">
        <v>1.4152565971596641E-2</v>
      </c>
      <c r="DI94">
        <v>1.5156958107660049E-2</v>
      </c>
      <c r="DK94">
        <v>5.0616289991757268E-2</v>
      </c>
      <c r="DL94">
        <v>8.7100536505714921E-2</v>
      </c>
      <c r="DM94">
        <v>-6.3776059614059077E-3</v>
      </c>
      <c r="DN94">
        <v>3.2362355439031099E-2</v>
      </c>
      <c r="DO94">
        <v>3.2773897633691318E-2</v>
      </c>
      <c r="DP94">
        <v>5.955994550769006E-3</v>
      </c>
      <c r="DQ94">
        <v>-9.4652995154326236E-3</v>
      </c>
      <c r="DR94">
        <v>4.4381175682464136E-3</v>
      </c>
      <c r="DS94">
        <v>-1.3446101421017429E-3</v>
      </c>
      <c r="DT94">
        <v>1.872761245509835E-3</v>
      </c>
      <c r="DU94">
        <v>-1.296170054825418E-2</v>
      </c>
      <c r="DV94">
        <v>5.2392413993442846E-3</v>
      </c>
      <c r="DY94">
        <v>-5.5707557003617958E-2</v>
      </c>
      <c r="DZ94">
        <v>-4.3307843364271292E-2</v>
      </c>
      <c r="EA94">
        <v>-1.744879248106701E-2</v>
      </c>
      <c r="EB94">
        <v>-5.6418642681929747E-2</v>
      </c>
      <c r="EC94">
        <v>-5.731343283582091E-2</v>
      </c>
      <c r="ED94">
        <v>8.2113062248410085E-3</v>
      </c>
    </row>
    <row r="95" spans="1:134">
      <c r="A95" s="42">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2.6893842221021869E-2</v>
      </c>
      <c r="AI95">
        <v>2.6469158710062501E-2</v>
      </c>
      <c r="AJ95">
        <v>8.9631039351709685E-3</v>
      </c>
      <c r="AK95">
        <v>-3.2002932382090177E-2</v>
      </c>
      <c r="AL95">
        <v>-3.4410844629822801E-2</v>
      </c>
      <c r="AM95">
        <v>-1.2640795422286581E-2</v>
      </c>
      <c r="AN95">
        <v>-1.7263734655038939E-2</v>
      </c>
      <c r="AP95">
        <v>-3.9107194825001128E-2</v>
      </c>
      <c r="AQ95">
        <v>-2.694600092794186E-2</v>
      </c>
      <c r="AR95">
        <v>-1.3240083588979429E-2</v>
      </c>
      <c r="AS95">
        <v>-1.138150505428681E-2</v>
      </c>
      <c r="AT95">
        <v>8.6019535002528347E-3</v>
      </c>
      <c r="AU95">
        <v>-1.8305483843513382E-2</v>
      </c>
      <c r="AV95">
        <v>2.360346184106854E-3</v>
      </c>
      <c r="AX95">
        <v>-8.5575682697723865E-3</v>
      </c>
      <c r="AZ95">
        <v>-9.1748185904603208E-3</v>
      </c>
      <c r="BA95">
        <v>-9.6199479962477685E-3</v>
      </c>
      <c r="BB95">
        <v>-1.8808247672179479E-2</v>
      </c>
      <c r="BE95">
        <v>1.067111296373491E-2</v>
      </c>
      <c r="BF95">
        <v>2.2134224720524731E-3</v>
      </c>
      <c r="BG95">
        <v>3.5154369175407481E-3</v>
      </c>
      <c r="BH95">
        <v>5.6737886442974617E-3</v>
      </c>
      <c r="BI95">
        <v>3.110317117336336E-3</v>
      </c>
      <c r="BM95">
        <v>3.428375521398852E-3</v>
      </c>
      <c r="BO95">
        <v>1.766682089762428E-2</v>
      </c>
      <c r="BP95">
        <v>3.5872825772207628E-2</v>
      </c>
      <c r="BR95">
        <v>-3.9067783577263482E-3</v>
      </c>
      <c r="BS95">
        <v>5.7611546505005329E-3</v>
      </c>
      <c r="BT95">
        <v>9.342642800521217E-3</v>
      </c>
      <c r="BU95">
        <v>7.5224373946640721E-3</v>
      </c>
      <c r="BV95">
        <v>-7.1402416697174953E-4</v>
      </c>
      <c r="BW95">
        <v>1.097930762012944E-2</v>
      </c>
      <c r="BX95">
        <v>-5.1502829914188419E-3</v>
      </c>
      <c r="BY95">
        <v>9.2956429049977363E-3</v>
      </c>
      <c r="BZ95">
        <v>-2.992540266302357E-3</v>
      </c>
      <c r="CA95">
        <v>4.8241402738706807E-3</v>
      </c>
      <c r="CB95">
        <v>5.6504542095883181E-3</v>
      </c>
      <c r="CC95">
        <v>5.2778613533013266E-3</v>
      </c>
      <c r="CD95">
        <v>2.2493824593710081E-3</v>
      </c>
      <c r="CE95">
        <v>6.9404556018999308E-3</v>
      </c>
      <c r="CF95">
        <v>-1.465784404053982E-3</v>
      </c>
      <c r="CG95">
        <v>2.3374924340919812E-3</v>
      </c>
      <c r="CH95">
        <v>7.914888099638917E-3</v>
      </c>
      <c r="CI95">
        <v>1.2442093182740701E-2</v>
      </c>
      <c r="CJ95">
        <v>9.1460472614364186E-3</v>
      </c>
      <c r="CM95">
        <v>-3.237022299320436E-3</v>
      </c>
      <c r="CN95">
        <v>2.993292989563745E-3</v>
      </c>
      <c r="CO95">
        <v>1.359632870621108E-2</v>
      </c>
      <c r="CP95">
        <v>1.2695425616484179E-2</v>
      </c>
      <c r="CQ95">
        <v>1.6460334608309649E-2</v>
      </c>
      <c r="CS95">
        <v>1.368585736824812E-2</v>
      </c>
      <c r="CW95">
        <v>6.4649806139507326E-3</v>
      </c>
      <c r="CX95">
        <v>1.0470920229427531E-2</v>
      </c>
      <c r="CZ95">
        <v>-3.2649903525320927E-2</v>
      </c>
      <c r="DA95">
        <v>-2.9146565586951612E-2</v>
      </c>
      <c r="DB95">
        <v>-1.7744645548152031E-2</v>
      </c>
      <c r="DC95">
        <v>-4.1623952773162658E-2</v>
      </c>
      <c r="DD95">
        <v>-4.7954134501091761E-2</v>
      </c>
      <c r="DE95">
        <v>-5.1561047624255063E-2</v>
      </c>
      <c r="DF95">
        <v>-3.0686511337956749E-2</v>
      </c>
      <c r="DG95">
        <v>-1.9534948361374819E-2</v>
      </c>
      <c r="DH95">
        <v>-2.6343417375995219E-2</v>
      </c>
      <c r="DI95">
        <v>-5.4033454466266839E-3</v>
      </c>
      <c r="DP95">
        <v>9.7170120822993589E-3</v>
      </c>
      <c r="DQ95">
        <v>1.2859936786587809E-2</v>
      </c>
      <c r="DR95">
        <v>1.067111296373491E-2</v>
      </c>
      <c r="DS95">
        <v>-2.1123236615603561E-2</v>
      </c>
      <c r="DT95">
        <v>-1.536125861844739E-2</v>
      </c>
      <c r="DU95">
        <v>-3.523196027263475E-3</v>
      </c>
      <c r="DV95">
        <v>5.9615902452845324E-3</v>
      </c>
      <c r="DY95">
        <v>0.11208169868237999</v>
      </c>
      <c r="DZ95">
        <v>1.6505640327904029E-2</v>
      </c>
      <c r="EA95">
        <v>3.2571490739888409E-2</v>
      </c>
      <c r="EB95">
        <v>0.13344887348353551</v>
      </c>
      <c r="EC95">
        <v>3.8632045598480103E-2</v>
      </c>
      <c r="ED95">
        <v>-9.2438555123178778E-3</v>
      </c>
    </row>
    <row r="96" spans="1:134">
      <c r="A96" s="42">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4.0215257203859663E-2</v>
      </c>
      <c r="AI96">
        <v>3.772426736210055E-2</v>
      </c>
      <c r="AJ96">
        <v>1.6002433830240251E-2</v>
      </c>
      <c r="AK96">
        <v>6.0939864938711619E-3</v>
      </c>
      <c r="AL96">
        <v>4.5905943670134794E-3</v>
      </c>
      <c r="AM96">
        <v>1.6630588973294499E-2</v>
      </c>
      <c r="AN96">
        <v>-8.7462626219635409E-3</v>
      </c>
      <c r="AP96">
        <v>-8.2099193767899425E-3</v>
      </c>
      <c r="AQ96">
        <v>-1.4255672926447581E-2</v>
      </c>
      <c r="AR96">
        <v>-2.0696929324999891E-2</v>
      </c>
      <c r="AS96">
        <v>3.6506854502764467E-2</v>
      </c>
      <c r="AT96">
        <v>2.9569011886954041E-2</v>
      </c>
      <c r="AU96">
        <v>4.1469493913232069E-2</v>
      </c>
      <c r="AV96">
        <v>3.6963036963036933E-2</v>
      </c>
      <c r="AX96">
        <v>-1.9975076968185008E-3</v>
      </c>
      <c r="AZ96">
        <v>-2.492665004280914E-3</v>
      </c>
      <c r="BA96">
        <v>1.1500267462958289E-3</v>
      </c>
      <c r="BB96">
        <v>-2.204285527979466E-3</v>
      </c>
      <c r="BE96">
        <v>-1.8147323269818161E-3</v>
      </c>
      <c r="BF96">
        <v>2.1496791628798921E-3</v>
      </c>
      <c r="BG96">
        <v>3.6290638908060831E-3</v>
      </c>
      <c r="BH96">
        <v>6.1389717214359596E-3</v>
      </c>
      <c r="BI96">
        <v>3.166153322171628E-3</v>
      </c>
      <c r="BM96">
        <v>2.0499971527816459E-3</v>
      </c>
      <c r="BO96">
        <v>-1.822595439162478E-2</v>
      </c>
      <c r="BP96">
        <v>-3.460791417997267E-3</v>
      </c>
      <c r="BR96">
        <v>4.8874197931712438E-2</v>
      </c>
      <c r="BS96">
        <v>2.0913689263284411E-2</v>
      </c>
      <c r="BT96">
        <v>2.675169949653133E-2</v>
      </c>
      <c r="BU96">
        <v>1.479725644772834E-2</v>
      </c>
      <c r="BV96">
        <v>1.9272961286894711E-2</v>
      </c>
      <c r="BW96">
        <v>3.1915870593591363E-2</v>
      </c>
      <c r="BX96">
        <v>2.3961653124795479E-2</v>
      </c>
      <c r="BY96">
        <v>1.334846661781741E-2</v>
      </c>
      <c r="BZ96">
        <v>1.4272314631950561E-2</v>
      </c>
      <c r="CA96">
        <v>1.6320457011114842E-2</v>
      </c>
      <c r="CB96">
        <v>1.3720115299836079E-2</v>
      </c>
      <c r="CC96">
        <v>1.343027343895864E-2</v>
      </c>
      <c r="CD96">
        <v>2.2255654546405879E-3</v>
      </c>
      <c r="CE96">
        <v>1.1420342431526681E-2</v>
      </c>
      <c r="CF96">
        <v>1.0428388533180181E-2</v>
      </c>
      <c r="CG96">
        <v>1.239133884408505E-2</v>
      </c>
      <c r="CH96">
        <v>1.2551889656877259E-2</v>
      </c>
      <c r="CI96">
        <v>2.377661045064983E-2</v>
      </c>
      <c r="CJ96">
        <v>1.4214880449318731E-2</v>
      </c>
      <c r="CM96">
        <v>1.9240025751640969E-2</v>
      </c>
      <c r="CN96">
        <v>2.6444471047202042E-2</v>
      </c>
      <c r="CO96">
        <v>1.9614735658042729E-2</v>
      </c>
      <c r="CP96">
        <v>1.251276973119309E-2</v>
      </c>
      <c r="CQ96">
        <v>2.999619392320341E-2</v>
      </c>
      <c r="CS96">
        <v>2.7992181091790469E-2</v>
      </c>
      <c r="CW96">
        <v>1.60807216886516E-3</v>
      </c>
      <c r="CX96">
        <v>2.1784277764611559E-2</v>
      </c>
      <c r="CZ96">
        <v>4.395219435098241E-3</v>
      </c>
      <c r="DA96">
        <v>1.390162382797655E-3</v>
      </c>
      <c r="DB96">
        <v>1.1493318928708531E-2</v>
      </c>
      <c r="DC96">
        <v>1.2817439094111149E-2</v>
      </c>
      <c r="DD96">
        <v>-3.1373133850077779E-3</v>
      </c>
      <c r="DE96">
        <v>-1.390810561512801E-3</v>
      </c>
      <c r="DF96">
        <v>4.3732715930282504E-3</v>
      </c>
      <c r="DG96">
        <v>1.8887648611775502E-2</v>
      </c>
      <c r="DH96">
        <v>6.6023025115289347E-3</v>
      </c>
      <c r="DI96">
        <v>1.893918660025173E-2</v>
      </c>
      <c r="DP96">
        <v>1.8895514312730292E-2</v>
      </c>
      <c r="DQ96">
        <v>1.8594262985548449E-2</v>
      </c>
      <c r="DR96">
        <v>-1.8147323269817051E-3</v>
      </c>
      <c r="DS96">
        <v>-4.1075583745855404E-3</v>
      </c>
      <c r="DT96">
        <v>1.207773259779277E-3</v>
      </c>
      <c r="DU96">
        <v>-3.5821121946363328E-3</v>
      </c>
      <c r="DV96">
        <v>-6.0531050376942952E-3</v>
      </c>
      <c r="DY96">
        <v>-7.3462883806893475E-2</v>
      </c>
      <c r="DZ96">
        <v>-2.3284374635179409E-2</v>
      </c>
      <c r="EA96">
        <v>4.464958705818467E-2</v>
      </c>
      <c r="EB96">
        <v>3.2874617737002947E-2</v>
      </c>
      <c r="EC96">
        <v>5.5487804878048719E-2</v>
      </c>
      <c r="ED96">
        <v>9.7827356617217198E-3</v>
      </c>
    </row>
    <row r="97" spans="1:134">
      <c r="A97" s="42">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1.5449786329833071E-2</v>
      </c>
      <c r="AI97">
        <v>1.4439769801374069E-2</v>
      </c>
      <c r="AJ97">
        <v>1.5570727033178411E-3</v>
      </c>
      <c r="AK97">
        <v>2.0761940502407979E-2</v>
      </c>
      <c r="AL97">
        <v>1.053368635631946E-2</v>
      </c>
      <c r="AM97">
        <v>2.61213041953956E-2</v>
      </c>
      <c r="AN97">
        <v>1.775421045287184E-2</v>
      </c>
      <c r="AP97">
        <v>-1.927607686851451E-2</v>
      </c>
      <c r="AQ97">
        <v>1.7599781708133921E-2</v>
      </c>
      <c r="AR97">
        <v>9.4682002238428709E-3</v>
      </c>
      <c r="AS97">
        <v>4.8520277676288082E-2</v>
      </c>
      <c r="AT97">
        <v>5.2985210706129049E-2</v>
      </c>
      <c r="AU97">
        <v>5.7694842357185028E-2</v>
      </c>
      <c r="AV97">
        <v>7.4387558491604722E-2</v>
      </c>
      <c r="AX97">
        <v>7.5653243724635999E-3</v>
      </c>
      <c r="AZ97">
        <v>7.47469732513939E-3</v>
      </c>
      <c r="BA97">
        <v>1.648996146227244E-2</v>
      </c>
      <c r="BB97">
        <v>2.1552403859131038E-2</v>
      </c>
      <c r="BE97">
        <v>6.5283860837945804E-3</v>
      </c>
      <c r="BF97">
        <v>2.1950279810885038E-3</v>
      </c>
      <c r="BG97">
        <v>3.3807604715394568E-3</v>
      </c>
      <c r="BH97">
        <v>5.9311197747486943E-3</v>
      </c>
      <c r="BI97">
        <v>2.8410069699755791E-3</v>
      </c>
      <c r="BJ97">
        <v>3.337768428006016E-2</v>
      </c>
      <c r="BK97">
        <v>3.6177352513514283E-2</v>
      </c>
      <c r="BM97">
        <v>1.278627038699787E-2</v>
      </c>
      <c r="BN97">
        <v>2.0515518148342741E-2</v>
      </c>
      <c r="BO97">
        <v>6.84664513582951E-2</v>
      </c>
      <c r="BP97">
        <v>7.4562154040982875E-2</v>
      </c>
      <c r="BR97">
        <v>2.0797383789497251E-2</v>
      </c>
      <c r="BS97">
        <v>3.3924732076144881E-3</v>
      </c>
      <c r="BT97">
        <v>1.9743966791720968E-3</v>
      </c>
      <c r="BU97">
        <v>7.5476571711075016E-3</v>
      </c>
      <c r="BV97">
        <v>9.0065799599383656E-3</v>
      </c>
      <c r="BW97">
        <v>3.0959048847112308E-4</v>
      </c>
      <c r="BX97">
        <v>1.3845501342352851E-2</v>
      </c>
      <c r="BY97">
        <v>4.2157753176208512E-3</v>
      </c>
      <c r="BZ97">
        <v>6.2410833368187202E-3</v>
      </c>
      <c r="CA97">
        <v>8.6748539986880591E-3</v>
      </c>
      <c r="CB97">
        <v>3.8339464969323611E-3</v>
      </c>
      <c r="CC97">
        <v>-1.7740614320083109E-4</v>
      </c>
      <c r="CD97">
        <v>1.2655483057029131E-3</v>
      </c>
      <c r="CE97">
        <v>2.70624557219179E-3</v>
      </c>
      <c r="CF97">
        <v>4.5560490415481603E-3</v>
      </c>
      <c r="CG97">
        <v>7.9862795834444444E-3</v>
      </c>
      <c r="CH97">
        <v>1.096080143387246E-3</v>
      </c>
      <c r="CI97">
        <v>6.1571698622737703E-3</v>
      </c>
      <c r="CJ97">
        <v>4.7266508094856441E-3</v>
      </c>
      <c r="CM97">
        <v>1.016007898430216E-2</v>
      </c>
      <c r="CN97">
        <v>1.216912740811571E-2</v>
      </c>
      <c r="CO97">
        <v>1.4521133558573981E-2</v>
      </c>
      <c r="CP97">
        <v>1.218094934495406E-2</v>
      </c>
      <c r="CQ97">
        <v>8.8615890899965688E-3</v>
      </c>
      <c r="CS97">
        <v>1.048246491554017E-2</v>
      </c>
      <c r="CW97">
        <v>5.9985356515923627E-4</v>
      </c>
      <c r="CX97">
        <v>7.5222726508656912E-3</v>
      </c>
      <c r="CZ97">
        <v>1.891754391419798E-2</v>
      </c>
      <c r="DA97">
        <v>1.275992438563334E-2</v>
      </c>
      <c r="DB97">
        <v>1.7808937340529241E-2</v>
      </c>
      <c r="DC97">
        <v>3.2448377581121068E-2</v>
      </c>
      <c r="DD97">
        <v>2.0107131707709058E-2</v>
      </c>
      <c r="DE97">
        <v>3.6464008659570668E-2</v>
      </c>
      <c r="DF97">
        <v>1.530383556380888E-2</v>
      </c>
      <c r="DG97">
        <v>1.6059473089296668E-2</v>
      </c>
      <c r="DH97">
        <v>1.069545154911E-2</v>
      </c>
      <c r="DI97">
        <v>2.174321783507915E-2</v>
      </c>
      <c r="DK97">
        <v>2.880080280983455E-2</v>
      </c>
      <c r="DL97">
        <v>-2.5748862758567798E-4</v>
      </c>
      <c r="DM97">
        <v>6.130532909585007E-2</v>
      </c>
      <c r="DN97">
        <v>2.0192262748702779E-2</v>
      </c>
      <c r="DO97">
        <v>3.2551426206673728E-2</v>
      </c>
      <c r="DP97">
        <v>4.5503621987008644E-3</v>
      </c>
      <c r="DQ97">
        <v>3.8714171295577422E-2</v>
      </c>
      <c r="DR97">
        <v>6.5283860837945804E-3</v>
      </c>
      <c r="DS97">
        <v>1.4038816488617821E-2</v>
      </c>
      <c r="DT97">
        <v>8.6011473370071201E-3</v>
      </c>
      <c r="DU97">
        <v>3.9699040923697471E-3</v>
      </c>
      <c r="DV97">
        <v>-5.9022958898802269E-4</v>
      </c>
      <c r="DY97">
        <v>0.18835800858577431</v>
      </c>
      <c r="DZ97">
        <v>7.2565122280124683E-2</v>
      </c>
      <c r="EA97">
        <v>2.0544331688545411E-2</v>
      </c>
      <c r="EB97">
        <v>1.998519615099914E-2</v>
      </c>
      <c r="EC97">
        <v>-5.7770075101097884E-3</v>
      </c>
      <c r="ED97">
        <v>1.4792214928135429E-2</v>
      </c>
    </row>
    <row r="98" spans="1:134">
      <c r="A98" s="42">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1.66041329770239E-2</v>
      </c>
      <c r="AI98">
        <v>1.6620616016876481E-2</v>
      </c>
      <c r="AJ98">
        <v>7.9526429083949246E-3</v>
      </c>
      <c r="AK98">
        <v>2.4442839144662051E-2</v>
      </c>
      <c r="AL98">
        <v>1.490966556177931E-2</v>
      </c>
      <c r="AM98">
        <v>1.164395730548984E-2</v>
      </c>
      <c r="AN98">
        <v>1.161208669514324E-2</v>
      </c>
      <c r="AP98">
        <v>-1.1360198805942519E-2</v>
      </c>
      <c r="AQ98">
        <v>-1.7405082576634871E-2</v>
      </c>
      <c r="AR98">
        <v>-1.979147432614314E-2</v>
      </c>
      <c r="AS98">
        <v>2.5925151578507281E-2</v>
      </c>
      <c r="AT98">
        <v>3.9026384413618942E-2</v>
      </c>
      <c r="AU98">
        <v>2.389291148538741E-2</v>
      </c>
      <c r="AV98">
        <v>3.9966694421315729E-2</v>
      </c>
      <c r="AX98">
        <v>1.813344025076935E-3</v>
      </c>
      <c r="AZ98">
        <v>1.6211404718673441E-3</v>
      </c>
      <c r="BA98">
        <v>8.4200757021770656E-3</v>
      </c>
      <c r="BB98">
        <v>5.114597609794469E-2</v>
      </c>
      <c r="BE98">
        <v>6.568144499179418E-4</v>
      </c>
      <c r="BF98">
        <v>2.360620783992351E-3</v>
      </c>
      <c r="BG98">
        <v>3.5091808045999429E-3</v>
      </c>
      <c r="BH98">
        <v>5.6943533900193346E-3</v>
      </c>
      <c r="BI98">
        <v>3.2240492849524571E-3</v>
      </c>
      <c r="BM98">
        <v>3.0580181797777991E-2</v>
      </c>
      <c r="BO98">
        <v>1.692245070252674E-2</v>
      </c>
      <c r="BP98">
        <v>3.290425211963921E-2</v>
      </c>
      <c r="BR98">
        <v>2.2837198312705361E-2</v>
      </c>
      <c r="BS98">
        <v>9.687394560469631E-3</v>
      </c>
      <c r="BT98">
        <v>1.000306711109711E-2</v>
      </c>
      <c r="BU98">
        <v>1.3880963604336881E-2</v>
      </c>
      <c r="BV98">
        <v>7.6652518972457617E-3</v>
      </c>
      <c r="BW98">
        <v>3.3154735031863951E-3</v>
      </c>
      <c r="BX98">
        <v>2.95135275938565E-2</v>
      </c>
      <c r="BY98">
        <v>9.4500386214719789E-3</v>
      </c>
      <c r="BZ98">
        <v>-2.170599916870852E-4</v>
      </c>
      <c r="CA98">
        <v>1.0248810690971281E-2</v>
      </c>
      <c r="CB98">
        <v>1.4754469263019709E-2</v>
      </c>
      <c r="CC98">
        <v>5.4700280477806276E-3</v>
      </c>
      <c r="CD98">
        <v>2.1626910688832268E-3</v>
      </c>
      <c r="CE98">
        <v>8.2769074206334725E-3</v>
      </c>
      <c r="CF98">
        <v>4.4681532030299559E-4</v>
      </c>
      <c r="CG98">
        <v>7.7844883402502507E-3</v>
      </c>
      <c r="CH98">
        <v>9.8483217852516347E-3</v>
      </c>
      <c r="CI98">
        <v>9.7630039186213935E-3</v>
      </c>
      <c r="CJ98">
        <v>8.2475606802565604E-3</v>
      </c>
      <c r="CM98">
        <v>2.3565076060556359E-2</v>
      </c>
      <c r="CN98">
        <v>2.3722329653556029E-2</v>
      </c>
      <c r="CO98">
        <v>1.8064919530230709E-2</v>
      </c>
      <c r="CP98">
        <v>9.7089753556682812E-3</v>
      </c>
      <c r="CQ98">
        <v>1.7063006655194449E-2</v>
      </c>
      <c r="CS98">
        <v>1.0082224500779891E-2</v>
      </c>
      <c r="CW98">
        <v>1.9748036216487019E-3</v>
      </c>
      <c r="CX98">
        <v>1.0050533408197729E-2</v>
      </c>
      <c r="CZ98">
        <v>2.4470421531105121E-2</v>
      </c>
      <c r="DA98">
        <v>1.2365842277181519E-2</v>
      </c>
      <c r="DB98">
        <v>2.4458770835778191E-2</v>
      </c>
      <c r="DC98">
        <v>1.8130511463844812E-2</v>
      </c>
      <c r="DD98">
        <v>2.448973160800683E-2</v>
      </c>
      <c r="DE98">
        <v>2.9123847717715371E-2</v>
      </c>
      <c r="DF98">
        <v>2.2325933400605399E-2</v>
      </c>
      <c r="DG98">
        <v>2.5287316977160131E-2</v>
      </c>
      <c r="DH98">
        <v>1.3174843874839141E-2</v>
      </c>
      <c r="DI98">
        <v>2.5342078628793899E-2</v>
      </c>
      <c r="DP98">
        <v>9.0015881582963253E-3</v>
      </c>
      <c r="DQ98">
        <v>3.0566051360367389E-2</v>
      </c>
      <c r="DR98">
        <v>6.568144499179418E-4</v>
      </c>
      <c r="DS98">
        <v>-1.060797466327423E-2</v>
      </c>
      <c r="DT98">
        <v>1.5116644894776821E-2</v>
      </c>
      <c r="DU98">
        <v>1.418945879881983E-2</v>
      </c>
      <c r="DV98">
        <v>5.8963924969344106E-3</v>
      </c>
      <c r="DY98">
        <v>7.5890228666344317E-2</v>
      </c>
      <c r="DZ98">
        <v>1.5750981022801369E-2</v>
      </c>
      <c r="EA98">
        <v>3.1952257868329108E-2</v>
      </c>
      <c r="EB98">
        <v>5.732946298984043E-2</v>
      </c>
      <c r="EC98">
        <v>-3.0214991284137179E-2</v>
      </c>
      <c r="ED98">
        <v>1.809606588677859E-2</v>
      </c>
    </row>
    <row r="99" spans="1:134">
      <c r="A99" s="42">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8.7515690159920556E-3</v>
      </c>
      <c r="AI99">
        <v>1.108192867651603E-2</v>
      </c>
      <c r="AJ99">
        <v>-3.2034169781098849E-3</v>
      </c>
      <c r="AK99">
        <v>5.450634319352754E-2</v>
      </c>
      <c r="AL99">
        <v>4.0552087083624462E-2</v>
      </c>
      <c r="AM99">
        <v>2.056342848393955E-2</v>
      </c>
      <c r="AN99">
        <v>2.7325993577713929E-2</v>
      </c>
      <c r="AP99">
        <v>1.474788952787209E-2</v>
      </c>
      <c r="AQ99">
        <v>2.119900269173991E-2</v>
      </c>
      <c r="AR99">
        <v>1.6740667120698879E-2</v>
      </c>
      <c r="AS99">
        <v>8.7358195774743352E-2</v>
      </c>
      <c r="AT99">
        <v>8.0429461525979518E-2</v>
      </c>
      <c r="AU99">
        <v>9.2572782884412064E-2</v>
      </c>
      <c r="AV99">
        <v>8.880950914577812E-2</v>
      </c>
      <c r="AX99">
        <v>1.849173647683755E-2</v>
      </c>
      <c r="AZ99">
        <v>1.9238834232307541E-2</v>
      </c>
      <c r="BA99">
        <v>2.8399994957834851E-2</v>
      </c>
      <c r="BB99">
        <v>6.3368201985482209E-2</v>
      </c>
      <c r="BE99">
        <v>7.8765999343617388E-3</v>
      </c>
      <c r="BF99">
        <v>2.352793366331873E-3</v>
      </c>
      <c r="BG99">
        <v>3.538136691978222E-3</v>
      </c>
      <c r="BH99">
        <v>6.0588570551005638E-3</v>
      </c>
      <c r="BI99">
        <v>3.220228384419821E-3</v>
      </c>
      <c r="BM99">
        <v>2.3411553329339969E-3</v>
      </c>
      <c r="BO99">
        <v>-1.197844472941012E-2</v>
      </c>
      <c r="BP99">
        <v>6.7415564918715809E-3</v>
      </c>
      <c r="BR99">
        <v>5.2551121800588067E-2</v>
      </c>
      <c r="BS99">
        <v>5.6165504482608153E-3</v>
      </c>
      <c r="BT99">
        <v>-2.3903119239834241E-3</v>
      </c>
      <c r="BU99">
        <v>1.2437516738105E-2</v>
      </c>
      <c r="BV99">
        <v>1.1951004857858161E-2</v>
      </c>
      <c r="BW99">
        <v>3.8016572584296249E-3</v>
      </c>
      <c r="BX99">
        <v>3.6239452104147363E-2</v>
      </c>
      <c r="BY99">
        <v>1.127249153681009E-2</v>
      </c>
      <c r="BZ99">
        <v>2.886138865407339E-3</v>
      </c>
      <c r="CA99">
        <v>1.3132558910360579E-2</v>
      </c>
      <c r="CB99">
        <v>1.70086069298141E-2</v>
      </c>
      <c r="CC99">
        <v>-9.9102033463758232E-3</v>
      </c>
      <c r="CD99">
        <v>1.8977251854259689E-3</v>
      </c>
      <c r="CE99">
        <v>7.9292756945239518E-3</v>
      </c>
      <c r="CF99">
        <v>2.2407790995022658E-3</v>
      </c>
      <c r="CG99">
        <v>9.6080525433297481E-3</v>
      </c>
      <c r="CH99">
        <v>7.8426033673111295E-3</v>
      </c>
      <c r="CI99">
        <v>-1.017363626093948E-2</v>
      </c>
      <c r="CJ99">
        <v>1.00210096973099E-2</v>
      </c>
      <c r="CM99">
        <v>2.5568159516426551E-2</v>
      </c>
      <c r="CN99">
        <v>2.2956778516380231E-2</v>
      </c>
      <c r="CO99">
        <v>1.2056557672536879E-2</v>
      </c>
      <c r="CP99">
        <v>2.0897558582512191E-2</v>
      </c>
      <c r="CQ99">
        <v>3.9682539682539542E-3</v>
      </c>
      <c r="CS99">
        <v>5.4769607496145678E-3</v>
      </c>
      <c r="CW99">
        <v>4.2057842731824113E-3</v>
      </c>
      <c r="CX99">
        <v>3.9357385068652384E-3</v>
      </c>
      <c r="CZ99">
        <v>5.2531244752250128E-2</v>
      </c>
      <c r="DA99">
        <v>3.3705923023738198E-2</v>
      </c>
      <c r="DB99">
        <v>5.4404234366058901E-2</v>
      </c>
      <c r="DC99">
        <v>7.3378603104212958E-2</v>
      </c>
      <c r="DD99">
        <v>5.0507727261703612E-2</v>
      </c>
      <c r="DE99">
        <v>7.9635480444621765E-2</v>
      </c>
      <c r="DF99">
        <v>4.7085132634176352E-2</v>
      </c>
      <c r="DG99">
        <v>5.4076386338597349E-2</v>
      </c>
      <c r="DH99">
        <v>4.0330238022434177E-2</v>
      </c>
      <c r="DI99">
        <v>5.1136436473649738E-2</v>
      </c>
      <c r="DP99">
        <v>3.6987165211166412E-4</v>
      </c>
      <c r="DQ99">
        <v>2.9648601337471051E-2</v>
      </c>
      <c r="DR99">
        <v>7.8765999343617388E-3</v>
      </c>
      <c r="DS99">
        <v>1.874231209132704E-2</v>
      </c>
      <c r="DT99">
        <v>2.6448854879542068E-2</v>
      </c>
      <c r="DU99">
        <v>3.1181720480351279E-2</v>
      </c>
      <c r="DV99">
        <v>8.3857755442260373E-3</v>
      </c>
      <c r="DY99">
        <v>-9.0037862440548011E-2</v>
      </c>
      <c r="DZ99">
        <v>-1.7340864653486832E-2</v>
      </c>
      <c r="EA99">
        <v>5.4706320031235663E-2</v>
      </c>
      <c r="EB99">
        <v>5.6966369251887361E-2</v>
      </c>
      <c r="EC99">
        <v>4.0443379269023312E-2</v>
      </c>
      <c r="ED99">
        <v>3.42192551538818E-2</v>
      </c>
    </row>
    <row r="100" spans="1:134">
      <c r="A100" s="42">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2.3364480403225581E-2</v>
      </c>
      <c r="AI100">
        <v>2.2032657279455581E-2</v>
      </c>
      <c r="AJ100">
        <v>7.0225554960423597E-3</v>
      </c>
      <c r="AK100">
        <v>3.8683137400068013E-2</v>
      </c>
      <c r="AL100">
        <v>3.456063956834865E-2</v>
      </c>
      <c r="AM100">
        <v>2.799870276280636E-2</v>
      </c>
      <c r="AN100">
        <v>1.9190760830956721E-2</v>
      </c>
      <c r="AP100">
        <v>4.796552885838401E-2</v>
      </c>
      <c r="AQ100">
        <v>3.85176007579624E-2</v>
      </c>
      <c r="AR100">
        <v>4.4909966290279213E-2</v>
      </c>
      <c r="AS100">
        <v>3.4859748859873863E-2</v>
      </c>
      <c r="AT100">
        <v>3.6887435463273333E-2</v>
      </c>
      <c r="AU100">
        <v>4.8028047629377291E-2</v>
      </c>
      <c r="AV100">
        <v>6.6915549522031936E-2</v>
      </c>
      <c r="AX100">
        <v>1.209209280725876E-2</v>
      </c>
      <c r="AZ100">
        <v>1.2414278334906831E-2</v>
      </c>
      <c r="BA100">
        <v>1.6469912221530159E-2</v>
      </c>
      <c r="BB100">
        <v>6.2016902389787631E-3</v>
      </c>
      <c r="BE100">
        <v>8.8733311624877853E-3</v>
      </c>
      <c r="BF100">
        <v>2.4599925409116712E-3</v>
      </c>
      <c r="BG100">
        <v>3.62219447610812E-3</v>
      </c>
      <c r="BH100">
        <v>5.7813180027437294E-3</v>
      </c>
      <c r="BI100">
        <v>3.6340773728740232E-3</v>
      </c>
      <c r="BJ100">
        <v>0.13314822112494731</v>
      </c>
      <c r="BK100">
        <v>7.9604484242707718E-2</v>
      </c>
      <c r="BM100">
        <v>2.2759369907658918E-2</v>
      </c>
      <c r="BN100">
        <v>8.917525773195889E-2</v>
      </c>
      <c r="BO100">
        <v>-4.9106104596640547E-2</v>
      </c>
      <c r="BP100">
        <v>-2.0324839972605039E-2</v>
      </c>
      <c r="BR100">
        <v>-3.087803382390919E-2</v>
      </c>
      <c r="BS100">
        <v>1.5118645543388929E-2</v>
      </c>
      <c r="BT100">
        <v>1.7447664281445618E-2</v>
      </c>
      <c r="BU100">
        <v>1.4747981190902809E-2</v>
      </c>
      <c r="BV100">
        <v>7.7666022998446049E-3</v>
      </c>
      <c r="BW100">
        <v>4.6612423338538989E-3</v>
      </c>
      <c r="BX100">
        <v>1.692206124825435E-2</v>
      </c>
      <c r="BY100">
        <v>6.8558566571113033E-3</v>
      </c>
      <c r="BZ100">
        <v>2.4393411936374232E-3</v>
      </c>
      <c r="CA100">
        <v>6.8566367937843431E-3</v>
      </c>
      <c r="CB100">
        <v>2.2651329400349418E-3</v>
      </c>
      <c r="CC100">
        <v>5.3164847521289804E-3</v>
      </c>
      <c r="CD100">
        <v>7.790249540928107E-3</v>
      </c>
      <c r="CE100">
        <v>3.9051719587690492E-3</v>
      </c>
      <c r="CF100">
        <v>1.6874784350593419E-3</v>
      </c>
      <c r="CG100">
        <v>5.0000704161805576E-3</v>
      </c>
      <c r="CH100">
        <v>1.628318064795353E-3</v>
      </c>
      <c r="CI100">
        <v>1.368189263943731E-2</v>
      </c>
      <c r="CJ100">
        <v>5.5872016088105436E-3</v>
      </c>
      <c r="CM100">
        <v>1.206976456130637E-2</v>
      </c>
      <c r="CN100">
        <v>1.7046237847347049E-2</v>
      </c>
      <c r="CO100">
        <v>1.490765171503949E-2</v>
      </c>
      <c r="CP100">
        <v>9.0324255177143264E-3</v>
      </c>
      <c r="CQ100">
        <v>1.227732957929506E-2</v>
      </c>
      <c r="CS100">
        <v>1.9515583997623539E-2</v>
      </c>
      <c r="CW100">
        <v>1.1390419780776819E-3</v>
      </c>
      <c r="CX100">
        <v>9.794444804799296E-3</v>
      </c>
      <c r="CZ100">
        <v>3.8173111154495398E-2</v>
      </c>
      <c r="DA100">
        <v>3.363803578395852E-2</v>
      </c>
      <c r="DB100">
        <v>3.8671110494758347E-2</v>
      </c>
      <c r="DC100">
        <v>2.3239300238848241E-2</v>
      </c>
      <c r="DD100">
        <v>3.7666388882632518E-2</v>
      </c>
      <c r="DE100">
        <v>4.0875537341304113E-2</v>
      </c>
      <c r="DF100">
        <v>3.7102499521305621E-2</v>
      </c>
      <c r="DG100">
        <v>3.8118314052466129E-2</v>
      </c>
      <c r="DH100">
        <v>4.0174496851940633E-2</v>
      </c>
      <c r="DI100">
        <v>3.8453095272940052E-2</v>
      </c>
      <c r="DK100">
        <v>0.15969566913772909</v>
      </c>
      <c r="DL100">
        <v>6.5204326923076872E-2</v>
      </c>
      <c r="DM100">
        <v>5.1938404039681967E-2</v>
      </c>
      <c r="DN100">
        <v>0.1217336856091267</v>
      </c>
      <c r="DO100">
        <v>3.6100059629126553E-2</v>
      </c>
      <c r="DP100">
        <v>8.4148863635800097E-3</v>
      </c>
      <c r="DQ100">
        <v>5.5883887946199806E-3</v>
      </c>
      <c r="DR100">
        <v>8.8733311624877853E-3</v>
      </c>
      <c r="DS100">
        <v>1.1257921587318309E-2</v>
      </c>
      <c r="DT100">
        <v>2.3850684817987581E-2</v>
      </c>
      <c r="DU100">
        <v>9.4334321778912766E-3</v>
      </c>
      <c r="DV100">
        <v>9.0195330651419159E-3</v>
      </c>
      <c r="DY100">
        <v>-0.1468108062297496</v>
      </c>
      <c r="DZ100">
        <v>-4.8428318130165023E-2</v>
      </c>
      <c r="EA100">
        <v>-5.7135273697518363E-2</v>
      </c>
      <c r="EB100">
        <v>-0.113961038961039</v>
      </c>
      <c r="EC100">
        <v>-7.7742585660811603E-3</v>
      </c>
      <c r="ED100">
        <v>2.2680523979647042E-2</v>
      </c>
    </row>
    <row r="101" spans="1:134">
      <c r="A101" s="42">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6.8571287263605729E-3</v>
      </c>
      <c r="AI101">
        <v>7.2702688105923396E-3</v>
      </c>
      <c r="AJ101">
        <v>5.2597364221971246E-3</v>
      </c>
      <c r="AK101">
        <v>-2.1206007235047061E-2</v>
      </c>
      <c r="AL101">
        <v>-2.503935818607872E-2</v>
      </c>
      <c r="AM101">
        <v>1.06317682557806E-2</v>
      </c>
      <c r="AN101">
        <v>2.339984864778755E-2</v>
      </c>
      <c r="AP101">
        <v>-1.3832732562171881E-2</v>
      </c>
      <c r="AQ101">
        <v>2.532252593658257E-2</v>
      </c>
      <c r="AR101">
        <v>1.287226181622114E-2</v>
      </c>
      <c r="AS101">
        <v>6.2782976154542869E-3</v>
      </c>
      <c r="AT101">
        <v>-2.9492540699489478E-3</v>
      </c>
      <c r="AU101">
        <v>2.5397322652287451E-3</v>
      </c>
      <c r="AV101">
        <v>-1.447354469303375E-2</v>
      </c>
      <c r="AX101">
        <v>-1.010341663137093E-2</v>
      </c>
      <c r="AZ101">
        <v>-9.4540707397082757E-3</v>
      </c>
      <c r="BA101">
        <v>-2.049978937029628E-3</v>
      </c>
      <c r="BB101">
        <v>-6.0912531825100702E-2</v>
      </c>
      <c r="BE101">
        <v>5.567659162430294E-3</v>
      </c>
      <c r="BF101">
        <v>2.3012102631743141E-3</v>
      </c>
      <c r="BG101">
        <v>3.611273313446794E-3</v>
      </c>
      <c r="BH101">
        <v>5.8845525690793821E-3</v>
      </c>
      <c r="BI101">
        <v>3.7451039753455539E-3</v>
      </c>
      <c r="BM101">
        <v>2.7616973816984469E-2</v>
      </c>
      <c r="BO101">
        <v>1.0434130850706991E-2</v>
      </c>
      <c r="BP101">
        <v>3.1837713244138748E-2</v>
      </c>
      <c r="BR101">
        <v>-3.5640097211618427E-2</v>
      </c>
      <c r="BS101">
        <v>2.789716671294018E-3</v>
      </c>
      <c r="BT101">
        <v>7.6445157199289682E-5</v>
      </c>
      <c r="BU101">
        <v>1.312043528802298E-2</v>
      </c>
      <c r="BV101">
        <v>1.6766752531942599E-3</v>
      </c>
      <c r="BW101">
        <v>9.1033755076919132E-3</v>
      </c>
      <c r="BX101">
        <v>-1.3883805098231949E-2</v>
      </c>
      <c r="BY101">
        <v>1.2965357537689791E-2</v>
      </c>
      <c r="BZ101">
        <v>5.7159293393507227E-3</v>
      </c>
      <c r="CA101">
        <v>-1.8800642909445611E-3</v>
      </c>
      <c r="CB101">
        <v>1.4169701602382959E-2</v>
      </c>
      <c r="CC101">
        <v>1.12427825492234E-3</v>
      </c>
      <c r="CD101">
        <v>-1.885325880232158E-3</v>
      </c>
      <c r="CE101">
        <v>7.2143785832476937E-3</v>
      </c>
      <c r="CF101">
        <v>4.427746841656699E-3</v>
      </c>
      <c r="CG101">
        <v>1.413254070695924E-3</v>
      </c>
      <c r="CH101">
        <v>9.5447144945897122E-3</v>
      </c>
      <c r="CI101">
        <v>7.9672039948606166E-3</v>
      </c>
      <c r="CJ101">
        <v>1.0700624410845849E-2</v>
      </c>
      <c r="CM101">
        <v>-1.441205934789902E-2</v>
      </c>
      <c r="CN101">
        <v>-5.7688513844607048E-3</v>
      </c>
      <c r="CO101">
        <v>-1.2998830105290791E-3</v>
      </c>
      <c r="CP101">
        <v>1.064487324119656E-2</v>
      </c>
      <c r="CQ101">
        <v>8.725245042322527E-3</v>
      </c>
      <c r="CS101">
        <v>2.2047541647885801E-2</v>
      </c>
      <c r="CW101">
        <v>1.1193670631274079E-2</v>
      </c>
      <c r="CX101">
        <v>1.1246561091927679E-2</v>
      </c>
      <c r="CZ101">
        <v>-2.2514368519943709E-2</v>
      </c>
      <c r="DA101">
        <v>-9.9490414947828176E-3</v>
      </c>
      <c r="DB101">
        <v>-1.812464205758324E-2</v>
      </c>
      <c r="DC101">
        <v>-1.2112800454229911E-2</v>
      </c>
      <c r="DD101">
        <v>-2.6960356056421109E-2</v>
      </c>
      <c r="DE101">
        <v>-1.270882875289725E-2</v>
      </c>
      <c r="DF101">
        <v>-2.4129409759700019E-2</v>
      </c>
      <c r="DG101">
        <v>-2.345448304793862E-2</v>
      </c>
      <c r="DH101">
        <v>-1.52141582391434E-2</v>
      </c>
      <c r="DI101">
        <v>-1.6876299193179008E-2</v>
      </c>
      <c r="DP101">
        <v>8.2531487570625117E-3</v>
      </c>
      <c r="DQ101">
        <v>-1.762720005772778E-2</v>
      </c>
      <c r="DR101">
        <v>5.567659162430294E-3</v>
      </c>
      <c r="DS101">
        <v>-9.7474546906569648E-3</v>
      </c>
      <c r="DT101">
        <v>-1.0831343259660399E-2</v>
      </c>
      <c r="DU101">
        <v>-2.5200547662334701E-2</v>
      </c>
      <c r="DV101">
        <v>6.4216295160068881E-5</v>
      </c>
      <c r="DY101">
        <v>8.7926677147545318E-2</v>
      </c>
      <c r="DZ101">
        <v>1.384658455948129E-2</v>
      </c>
      <c r="EA101">
        <v>-2.9402395750764861E-2</v>
      </c>
      <c r="EB101">
        <v>-1.429094906559181E-2</v>
      </c>
      <c r="EC101">
        <v>1.102727800348235E-2</v>
      </c>
      <c r="ED101">
        <v>-1.2438469274334341E-2</v>
      </c>
    </row>
    <row r="102" spans="1:134">
      <c r="A102" s="42">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1.1747080144239421E-2</v>
      </c>
      <c r="AI102">
        <v>1.1982712954947679E-2</v>
      </c>
      <c r="AJ102">
        <v>-4.8206937095826019E-3</v>
      </c>
      <c r="AK102">
        <v>3.4649051115180678E-2</v>
      </c>
      <c r="AL102">
        <v>2.021334907783601E-2</v>
      </c>
      <c r="AM102">
        <v>2.6972963331040049E-2</v>
      </c>
      <c r="AN102">
        <v>3.120317577691711E-2</v>
      </c>
      <c r="AP102">
        <v>2.8791972651665221E-2</v>
      </c>
      <c r="AQ102">
        <v>3.2591088499007707E-2</v>
      </c>
      <c r="AR102">
        <v>2.9431777225938701E-2</v>
      </c>
      <c r="AS102">
        <v>5.5552222688823427E-2</v>
      </c>
      <c r="AT102">
        <v>4.5122727640684479E-2</v>
      </c>
      <c r="AU102">
        <v>8.7248134900927976E-2</v>
      </c>
      <c r="AV102">
        <v>0.1113023831298081</v>
      </c>
      <c r="AW102">
        <v>6.8847795163584644E-3</v>
      </c>
      <c r="AX102">
        <v>8.0047779075260728E-3</v>
      </c>
      <c r="AY102">
        <v>1.6527503620469512E-2</v>
      </c>
      <c r="AZ102">
        <v>8.7929791156755588E-3</v>
      </c>
      <c r="BA102">
        <v>1.8340052495376069E-2</v>
      </c>
      <c r="BB102">
        <v>8.5673166055701966E-3</v>
      </c>
      <c r="BE102">
        <v>4.2529289038677476E-3</v>
      </c>
      <c r="BF102">
        <v>2.141375430331216E-3</v>
      </c>
      <c r="BG102">
        <v>3.2403862511154462E-3</v>
      </c>
      <c r="BH102">
        <v>5.0943248876473826E-3</v>
      </c>
      <c r="BI102">
        <v>3.5227953249166171E-3</v>
      </c>
      <c r="BM102">
        <v>-3.6332627009147737E-2</v>
      </c>
      <c r="BO102">
        <v>7.0644959787616202E-2</v>
      </c>
      <c r="BP102">
        <v>6.6141453838936215E-2</v>
      </c>
      <c r="BR102">
        <v>3.385870822699788E-2</v>
      </c>
      <c r="BS102">
        <v>-7.4986588911805097E-3</v>
      </c>
      <c r="BT102">
        <v>-4.2712528788475526E-3</v>
      </c>
      <c r="BU102">
        <v>-1.751399147124311E-2</v>
      </c>
      <c r="BV102">
        <v>-3.4434643403767899E-3</v>
      </c>
      <c r="BW102">
        <v>-1.205336368844245E-2</v>
      </c>
      <c r="BX102">
        <v>2.106036245260956E-3</v>
      </c>
      <c r="BY102">
        <v>-5.9385338603086257E-3</v>
      </c>
      <c r="BZ102">
        <v>-5.6167403900012616E-3</v>
      </c>
      <c r="CA102">
        <v>-2.7610569086610188E-3</v>
      </c>
      <c r="CB102">
        <v>-8.3437929219470908E-3</v>
      </c>
      <c r="CC102">
        <v>-6.9556553324588988E-3</v>
      </c>
      <c r="CD102">
        <v>8.3430717903776319E-4</v>
      </c>
      <c r="CE102">
        <v>-3.7084984496343898E-3</v>
      </c>
      <c r="CF102">
        <v>-4.2450891642277222E-3</v>
      </c>
      <c r="CG102">
        <v>-3.72224255007314E-3</v>
      </c>
      <c r="CH102">
        <v>-3.716869898673147E-3</v>
      </c>
      <c r="CI102">
        <v>-5.9593815909643189E-3</v>
      </c>
      <c r="CJ102">
        <v>-1.723333333333299E-3</v>
      </c>
      <c r="CM102">
        <v>2.5825876942695558E-3</v>
      </c>
      <c r="CN102">
        <v>-2.158989441882309E-3</v>
      </c>
      <c r="CO102">
        <v>1.4707796433684811E-2</v>
      </c>
      <c r="CP102">
        <v>1.499557499278237E-2</v>
      </c>
      <c r="CQ102">
        <v>3.3604867734686739E-3</v>
      </c>
      <c r="CS102">
        <v>-1.3309188804719541E-2</v>
      </c>
      <c r="CW102">
        <v>3.2023541630603609E-3</v>
      </c>
      <c r="CX102">
        <v>-3.221720859073907E-3</v>
      </c>
      <c r="CZ102">
        <v>3.167802302041145E-2</v>
      </c>
      <c r="DA102">
        <v>2.529956427015256E-2</v>
      </c>
      <c r="DB102">
        <v>3.7712384475288678E-2</v>
      </c>
      <c r="DC102">
        <v>8.0145603167507407E-2</v>
      </c>
      <c r="DD102">
        <v>2.5502880373863061E-2</v>
      </c>
      <c r="DE102">
        <v>3.2330451114065177E-2</v>
      </c>
      <c r="DF102">
        <v>3.009619722614354E-2</v>
      </c>
      <c r="DG102">
        <v>3.0266343825665839E-2</v>
      </c>
      <c r="DH102">
        <v>4.1666037422414259E-2</v>
      </c>
      <c r="DI102">
        <v>4.9168577981651307E-2</v>
      </c>
      <c r="DP102">
        <v>-4.0188336814985792E-3</v>
      </c>
      <c r="DQ102">
        <v>4.671607315784132E-2</v>
      </c>
      <c r="DR102">
        <v>4.2529289038677476E-3</v>
      </c>
      <c r="DS102">
        <v>9.6389195173136599E-3</v>
      </c>
      <c r="DT102">
        <v>8.474136869462745E-3</v>
      </c>
      <c r="DU102">
        <v>1.9453726251570162E-2</v>
      </c>
      <c r="DV102">
        <v>4.9012233336025446E-3</v>
      </c>
      <c r="DY102">
        <v>5.4784538613082301E-2</v>
      </c>
      <c r="DZ102">
        <v>7.2498225427687579E-2</v>
      </c>
      <c r="EA102">
        <v>4.8885666310486853E-2</v>
      </c>
      <c r="EB102">
        <v>8.4758364312267798E-2</v>
      </c>
      <c r="EC102">
        <v>-6.8886337543053733E-3</v>
      </c>
      <c r="ED102">
        <v>2.2765033765676849E-2</v>
      </c>
    </row>
    <row r="103" spans="1:134">
      <c r="A103" s="42">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-2.5850207714046339E-2</v>
      </c>
      <c r="AI103">
        <v>-2.4308519025182381E-2</v>
      </c>
      <c r="AJ103">
        <v>-2.2448015122873421E-3</v>
      </c>
      <c r="AK103">
        <v>-2.203632104878284E-2</v>
      </c>
      <c r="AL103">
        <v>-1.640755281216166E-2</v>
      </c>
      <c r="AM103">
        <v>-7.8016120160954161E-3</v>
      </c>
      <c r="AN103">
        <v>-4.4062839081001606E-3</v>
      </c>
      <c r="AP103">
        <v>4.4286455956499271E-3</v>
      </c>
      <c r="AQ103">
        <v>1.811774323622561E-3</v>
      </c>
      <c r="AR103">
        <v>2.753152698405037E-3</v>
      </c>
      <c r="AS103">
        <v>-4.4671781756180702E-2</v>
      </c>
      <c r="AT103">
        <v>-3.6662024914736017E-2</v>
      </c>
      <c r="AU103">
        <v>-6.6087072553618342E-2</v>
      </c>
      <c r="AV103">
        <v>-8.0646722819246897E-2</v>
      </c>
      <c r="AW103">
        <v>-2.9031984629294901E-2</v>
      </c>
      <c r="AX103">
        <v>-1.102749356655852E-2</v>
      </c>
      <c r="AY103">
        <v>-4.7803089075393101E-2</v>
      </c>
      <c r="AZ103">
        <v>-9.6723956852330373E-3</v>
      </c>
      <c r="BA103">
        <v>-8.6599843240383612E-3</v>
      </c>
      <c r="BB103">
        <v>4.1973334203697643E-3</v>
      </c>
      <c r="BE103">
        <v>5.9129045145824843E-3</v>
      </c>
      <c r="BF103">
        <v>2.3426238096369012E-3</v>
      </c>
      <c r="BG103">
        <v>3.5647169933270551E-3</v>
      </c>
      <c r="BH103">
        <v>5.9795571180387697E-3</v>
      </c>
      <c r="BI103">
        <v>4.0430373475663917E-3</v>
      </c>
      <c r="BJ103">
        <v>3.7100785927663971E-3</v>
      </c>
      <c r="BK103">
        <v>4.5454074302879073E-2</v>
      </c>
      <c r="BM103">
        <v>1.9253459186957089E-2</v>
      </c>
      <c r="BN103">
        <v>4.9929010884997682E-2</v>
      </c>
      <c r="BO103">
        <v>3.5651904388571687E-2</v>
      </c>
      <c r="BP103">
        <v>6.2162919050819283E-2</v>
      </c>
      <c r="BR103">
        <v>-1.8285564449996738E-2</v>
      </c>
      <c r="BS103">
        <v>2.8688434353081331E-3</v>
      </c>
      <c r="BT103">
        <v>8.9359236834551936E-4</v>
      </c>
      <c r="BU103">
        <v>1.021222742080097E-2</v>
      </c>
      <c r="BV103">
        <v>4.1440474362097754E-3</v>
      </c>
      <c r="BW103">
        <v>1.524794446899613E-2</v>
      </c>
      <c r="BX103">
        <v>-1.360995620490002E-2</v>
      </c>
      <c r="BY103">
        <v>5.8592946038211746E-3</v>
      </c>
      <c r="BZ103">
        <v>8.3270541966076195E-3</v>
      </c>
      <c r="CA103">
        <v>3.6538963760150982E-3</v>
      </c>
      <c r="CB103">
        <v>8.6676109774559418E-3</v>
      </c>
      <c r="CC103">
        <v>-1.169512657196226E-3</v>
      </c>
      <c r="CD103">
        <v>1.3585143793146679E-3</v>
      </c>
      <c r="CE103">
        <v>5.7717022666898821E-3</v>
      </c>
      <c r="CF103">
        <v>6.0109887734920431E-3</v>
      </c>
      <c r="CG103">
        <v>6.7325599542216166E-3</v>
      </c>
      <c r="CH103">
        <v>6.0229341099382614E-3</v>
      </c>
      <c r="CI103">
        <v>-1.325269350254488E-2</v>
      </c>
      <c r="CJ103">
        <v>1.477880213567984E-3</v>
      </c>
      <c r="CM103">
        <v>-1.1656419519771029E-2</v>
      </c>
      <c r="CN103">
        <v>-9.779130840857797E-3</v>
      </c>
      <c r="CO103">
        <v>-2.9079014879425439E-2</v>
      </c>
      <c r="CP103">
        <v>-1.509141972831995E-2</v>
      </c>
      <c r="CQ103">
        <v>-1.656119119026522E-2</v>
      </c>
      <c r="CS103">
        <v>-2.3191014347276879E-3</v>
      </c>
      <c r="CW103">
        <v>7.1003364679493863E-3</v>
      </c>
      <c r="CX103">
        <v>-3.832087574586196E-3</v>
      </c>
      <c r="CZ103">
        <v>-1.941144346706003E-2</v>
      </c>
      <c r="DA103">
        <v>-9.9338627852001427E-3</v>
      </c>
      <c r="DB103">
        <v>-1.948596849932693E-2</v>
      </c>
      <c r="DC103">
        <v>-2.1964053446848601E-2</v>
      </c>
      <c r="DD103">
        <v>-1.9331655157074801E-2</v>
      </c>
      <c r="DE103">
        <v>-2.3219686230034901E-2</v>
      </c>
      <c r="DF103">
        <v>-2.0160777609810498E-2</v>
      </c>
      <c r="DG103">
        <v>-1.107615329214195E-2</v>
      </c>
      <c r="DH103">
        <v>-1.6020064950127529E-2</v>
      </c>
      <c r="DI103">
        <v>-2.581181400009103E-2</v>
      </c>
      <c r="DK103">
        <v>1.050150939125793E-2</v>
      </c>
      <c r="DL103">
        <v>3.4616159580898698E-2</v>
      </c>
      <c r="DM103">
        <v>-1.989278234427605E-2</v>
      </c>
      <c r="DN103">
        <v>2.992511912865892E-2</v>
      </c>
      <c r="DO103">
        <v>4.4993961808438288E-2</v>
      </c>
      <c r="DP103">
        <v>-3.0414378592396041E-3</v>
      </c>
      <c r="DQ103">
        <v>7.1221696804557588E-3</v>
      </c>
      <c r="DR103">
        <v>5.9129045145824843E-3</v>
      </c>
      <c r="DS103">
        <v>-1.5496249245964379E-2</v>
      </c>
      <c r="DT103">
        <v>-4.3621325124276744E-3</v>
      </c>
      <c r="DU103">
        <v>-9.5222779746276798E-3</v>
      </c>
      <c r="DV103">
        <v>-6.9942007103742654E-3</v>
      </c>
      <c r="DY103">
        <v>0.10756371905187589</v>
      </c>
      <c r="DZ103">
        <v>4.0360869128585053E-2</v>
      </c>
      <c r="EA103">
        <v>-2.055666727305816E-2</v>
      </c>
      <c r="EB103">
        <v>-2.4674434544208371E-2</v>
      </c>
      <c r="EC103">
        <v>2.89017341040454E-3</v>
      </c>
      <c r="ED103">
        <v>-1.507906355216093E-2</v>
      </c>
    </row>
    <row r="104" spans="1:134">
      <c r="A104" s="42">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1.35811080369268E-2</v>
      </c>
      <c r="AI104">
        <v>1.3033473802527951E-2</v>
      </c>
      <c r="AJ104">
        <v>1.130846654825346E-2</v>
      </c>
      <c r="AK104">
        <v>-2.2060807967660301E-2</v>
      </c>
      <c r="AL104">
        <v>-1.842195842939387E-2</v>
      </c>
      <c r="AM104">
        <v>-2.1033875522303961E-2</v>
      </c>
      <c r="AN104">
        <v>-1.8774048029720051E-2</v>
      </c>
      <c r="AP104">
        <v>-4.4356989658711599E-2</v>
      </c>
      <c r="AQ104">
        <v>-1.733511242460006E-2</v>
      </c>
      <c r="AR104">
        <v>-5.0745139386071392E-3</v>
      </c>
      <c r="AS104">
        <v>-1.3802129811410491E-2</v>
      </c>
      <c r="AT104">
        <v>-1.2090920943979011E-3</v>
      </c>
      <c r="AU104">
        <v>-2.6844789308245302E-2</v>
      </c>
      <c r="AV104">
        <v>-2.5221145745576989E-2</v>
      </c>
      <c r="AW104">
        <v>3.0576612492543061E-2</v>
      </c>
      <c r="AX104">
        <v>-1.8286031081781728E-2</v>
      </c>
      <c r="AY104">
        <v>4.4420742847549162E-2</v>
      </c>
      <c r="AZ104">
        <v>-1.7566488817931099E-2</v>
      </c>
      <c r="BA104">
        <v>-1.495004441212822E-2</v>
      </c>
      <c r="BB104">
        <v>-3.8236297863627033E-2</v>
      </c>
      <c r="BE104">
        <v>5.3221066010009643E-3</v>
      </c>
      <c r="BF104">
        <v>2.3136095769462628E-3</v>
      </c>
      <c r="BG104">
        <v>3.4486678243466069E-3</v>
      </c>
      <c r="BH104">
        <v>5.7163001690943016E-3</v>
      </c>
      <c r="BI104">
        <v>4.1169376708380936E-3</v>
      </c>
      <c r="BM104">
        <v>1.4785582741383861E-2</v>
      </c>
      <c r="BO104">
        <v>-5.8346126220019001E-2</v>
      </c>
      <c r="BP104">
        <v>-3.6331712108512597E-2</v>
      </c>
      <c r="BR104">
        <v>1.38660519477205E-2</v>
      </c>
      <c r="BS104">
        <v>1.8114807535666969E-2</v>
      </c>
      <c r="BT104">
        <v>1.9096313111554689E-2</v>
      </c>
      <c r="BU104">
        <v>1.3821237173772261E-2</v>
      </c>
      <c r="BV104">
        <v>1.231165678257184E-2</v>
      </c>
      <c r="BW104">
        <v>7.3278658526441109E-3</v>
      </c>
      <c r="BX104">
        <v>1.5028716012691181E-2</v>
      </c>
      <c r="BY104">
        <v>1.454311747870984E-2</v>
      </c>
      <c r="BZ104">
        <v>5.0541226731988242E-3</v>
      </c>
      <c r="CA104">
        <v>1.4923182936634969E-2</v>
      </c>
      <c r="CB104">
        <v>1.758637305187238E-2</v>
      </c>
      <c r="CC104">
        <v>1.1342720875501699E-2</v>
      </c>
      <c r="CD104">
        <v>2.2397233363027351E-3</v>
      </c>
      <c r="CE104">
        <v>1.202415398537782E-2</v>
      </c>
      <c r="CF104">
        <v>4.0083298971931303E-3</v>
      </c>
      <c r="CG104">
        <v>1.010416268353009E-2</v>
      </c>
      <c r="CH104">
        <v>1.0943673192704621E-2</v>
      </c>
      <c r="CI104">
        <v>1.296848310279008E-2</v>
      </c>
      <c r="CJ104">
        <v>1.014384900788734E-2</v>
      </c>
      <c r="CM104">
        <v>1.0378795772446599E-2</v>
      </c>
      <c r="CN104">
        <v>1.665557849486321E-2</v>
      </c>
      <c r="CO104">
        <v>-9.7499108239863519E-3</v>
      </c>
      <c r="CP104">
        <v>-3.273451002985484E-3</v>
      </c>
      <c r="CQ104">
        <v>1.591982320263852E-2</v>
      </c>
      <c r="CS104">
        <v>2.9519994629985109E-3</v>
      </c>
      <c r="CW104">
        <v>6.1936213410089813E-3</v>
      </c>
      <c r="CX104">
        <v>1.353762379713452E-2</v>
      </c>
      <c r="CZ104">
        <v>-2.178926021985839E-2</v>
      </c>
      <c r="DA104">
        <v>-2.2723004694835791E-2</v>
      </c>
      <c r="DB104">
        <v>-2.1798419398031729E-2</v>
      </c>
      <c r="DC104">
        <v>-4.20281094151429E-2</v>
      </c>
      <c r="DD104">
        <v>-2.1779996362329749E-2</v>
      </c>
      <c r="DE104">
        <v>-3.9585160100384147E-2</v>
      </c>
      <c r="DF104">
        <v>-1.8859762955272811E-2</v>
      </c>
      <c r="DG104">
        <v>5.5196099475640636E-4</v>
      </c>
      <c r="DH104">
        <v>-1.7120714296238401E-2</v>
      </c>
      <c r="DI104">
        <v>-1.204988253994232E-2</v>
      </c>
      <c r="DP104">
        <v>1.2423045172694099E-2</v>
      </c>
      <c r="DQ104">
        <v>-1.288265592201754E-2</v>
      </c>
      <c r="DR104">
        <v>5.3221066010007423E-3</v>
      </c>
      <c r="DS104">
        <v>-2.094786797097237E-2</v>
      </c>
      <c r="DT104">
        <v>-1.8364916482030421E-2</v>
      </c>
      <c r="DU104">
        <v>-1.860283963522202E-2</v>
      </c>
      <c r="DV104">
        <v>-6.9644066970823149E-3</v>
      </c>
      <c r="DY104">
        <v>-0.12508210100414979</v>
      </c>
      <c r="DZ104">
        <v>-6.2924851342143873E-2</v>
      </c>
      <c r="EA104">
        <v>1.263001485882764E-4</v>
      </c>
      <c r="EB104">
        <v>-2.9515108924806691E-2</v>
      </c>
      <c r="EC104">
        <v>3.458213256484211E-3</v>
      </c>
      <c r="ED104">
        <v>-7.8877361000265767E-3</v>
      </c>
    </row>
    <row r="105" spans="1:134">
      <c r="A105" s="42">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2.6532695438426849E-2</v>
      </c>
      <c r="AI105">
        <v>2.5143860963464881E-2</v>
      </c>
      <c r="AJ105">
        <v>8.1376968561559515E-3</v>
      </c>
      <c r="AK105">
        <v>1.867507836509974E-2</v>
      </c>
      <c r="AL105">
        <v>3.2144248503764183E-2</v>
      </c>
      <c r="AM105">
        <v>3.80030313867743E-2</v>
      </c>
      <c r="AN105">
        <v>4.9219119734973837E-2</v>
      </c>
      <c r="AP105">
        <v>1.7900743265807591E-2</v>
      </c>
      <c r="AQ105">
        <v>4.486539260024025E-2</v>
      </c>
      <c r="AR105">
        <v>4.6016168864523747E-2</v>
      </c>
      <c r="AS105">
        <v>1.6890872896181412E-2</v>
      </c>
      <c r="AT105">
        <v>-6.9578672635617345E-4</v>
      </c>
      <c r="AU105">
        <v>3.4807749863061677E-2</v>
      </c>
      <c r="AV105">
        <v>3.1545400529357837E-2</v>
      </c>
      <c r="AW105">
        <v>-1.1329864959304209E-2</v>
      </c>
      <c r="AX105">
        <v>2.277095155251985E-4</v>
      </c>
      <c r="AY105">
        <v>-1.7507115368249782E-2</v>
      </c>
      <c r="AZ105">
        <v>1.415173299914585E-3</v>
      </c>
      <c r="BA105">
        <v>1.0429973696062911E-2</v>
      </c>
      <c r="BB105">
        <v>2.9412639385103519E-2</v>
      </c>
      <c r="BE105">
        <v>5.6099873577748482E-3</v>
      </c>
      <c r="BF105">
        <v>2.420687995275506E-3</v>
      </c>
      <c r="BG105">
        <v>3.6082167579318809E-3</v>
      </c>
      <c r="BH105">
        <v>6.1716565970122428E-3</v>
      </c>
      <c r="BI105">
        <v>4.4867978765894554E-3</v>
      </c>
      <c r="BM105">
        <v>1.835528362542771E-2</v>
      </c>
      <c r="BO105">
        <v>-7.7624597574791343E-3</v>
      </c>
      <c r="BP105">
        <v>4.3602820687496102E-3</v>
      </c>
      <c r="BR105">
        <v>-4.2906068095974081E-2</v>
      </c>
      <c r="BS105">
        <v>8.5872228202492629E-3</v>
      </c>
      <c r="BT105">
        <v>6.8764060761439261E-3</v>
      </c>
      <c r="BU105">
        <v>1.40209145525072E-2</v>
      </c>
      <c r="BV105">
        <v>9.1043581649055128E-3</v>
      </c>
      <c r="BW105">
        <v>3.5138807464107907E-4</v>
      </c>
      <c r="BX105">
        <v>-2.018211649758106E-2</v>
      </c>
      <c r="BY105">
        <v>1.110244134684057E-2</v>
      </c>
      <c r="BZ105">
        <v>3.6541091046249358E-4</v>
      </c>
      <c r="CA105">
        <v>1.7503051947955098E-2</v>
      </c>
      <c r="CB105">
        <v>5.998211475777504E-3</v>
      </c>
      <c r="CC105">
        <v>8.2132145897453324E-3</v>
      </c>
      <c r="CD105">
        <v>1.9931008049061121E-3</v>
      </c>
      <c r="CE105">
        <v>8.1772582506107749E-3</v>
      </c>
      <c r="CF105">
        <v>8.4830053444995279E-4</v>
      </c>
      <c r="CG105">
        <v>1.3332849054325861E-2</v>
      </c>
      <c r="CH105">
        <v>5.6679311782747988E-3</v>
      </c>
      <c r="CI105">
        <v>1.3748090542980099E-2</v>
      </c>
      <c r="CJ105">
        <v>8.7170922341632817E-3</v>
      </c>
      <c r="CM105">
        <v>-1.433520678847611E-2</v>
      </c>
      <c r="CN105">
        <v>-8.7307362440883773E-3</v>
      </c>
      <c r="CO105">
        <v>1.7757321059302281E-2</v>
      </c>
      <c r="CP105">
        <v>1.12976537663223E-3</v>
      </c>
      <c r="CQ105">
        <v>1.557117448310974E-2</v>
      </c>
      <c r="CS105">
        <v>8.7870686835187506E-3</v>
      </c>
      <c r="CW105">
        <v>-1.285587794578436E-3</v>
      </c>
      <c r="CX105">
        <v>1.1857406318408261E-2</v>
      </c>
      <c r="CZ105">
        <v>1.7767001235027721E-2</v>
      </c>
      <c r="DA105">
        <v>3.5055451850225287E-2</v>
      </c>
      <c r="DB105">
        <v>9.7841644853440268E-3</v>
      </c>
      <c r="DC105">
        <v>2.9437284071368811E-2</v>
      </c>
      <c r="DD105">
        <v>2.5974519223955769E-2</v>
      </c>
      <c r="DE105">
        <v>3.086532467777792E-2</v>
      </c>
      <c r="DF105">
        <v>1.6753372718455228E-2</v>
      </c>
      <c r="DG105">
        <v>9.3628367403231216E-3</v>
      </c>
      <c r="DH105">
        <v>1.8333358317468521E-2</v>
      </c>
      <c r="DI105">
        <v>2.1530817461257179E-3</v>
      </c>
      <c r="DP105">
        <v>9.999599105202206E-3</v>
      </c>
      <c r="DQ105">
        <v>6.2139590426273372E-3</v>
      </c>
      <c r="DR105">
        <v>5.6099873577750703E-3</v>
      </c>
      <c r="DS105">
        <v>6.1967453048923371E-3</v>
      </c>
      <c r="DT105">
        <v>8.6921642297099755E-3</v>
      </c>
      <c r="DU105">
        <v>4.6805453448741652E-3</v>
      </c>
      <c r="DV105">
        <v>-7.6381103846271392E-3</v>
      </c>
      <c r="DY105">
        <v>-1.3414828977679649E-2</v>
      </c>
      <c r="DZ105">
        <v>-7.3976420255763564E-3</v>
      </c>
      <c r="EA105">
        <v>-1.219013943261249E-2</v>
      </c>
      <c r="EB105">
        <v>7.2411296162201211E-2</v>
      </c>
      <c r="EC105">
        <v>-9.7645031591039322E-3</v>
      </c>
      <c r="ED105">
        <v>7.2130532130263436E-3</v>
      </c>
    </row>
    <row r="106" spans="1:134">
      <c r="A106" s="42">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1.8100178315304531E-2</v>
      </c>
      <c r="AI106">
        <v>1.860956516151302E-2</v>
      </c>
      <c r="AJ106">
        <v>3.8327526132404528E-3</v>
      </c>
      <c r="AK106">
        <v>1.0103383686798081E-2</v>
      </c>
      <c r="AL106">
        <v>2.0396200172747569E-3</v>
      </c>
      <c r="AM106">
        <v>3.2967325944823989E-2</v>
      </c>
      <c r="AN106">
        <v>3.3958373606546972E-2</v>
      </c>
      <c r="AP106">
        <v>2.713907927194192E-2</v>
      </c>
      <c r="AQ106">
        <v>2.7773899408220389E-2</v>
      </c>
      <c r="AR106">
        <v>2.2033152218393859E-2</v>
      </c>
      <c r="AS106">
        <v>3.755116568784489E-2</v>
      </c>
      <c r="AT106">
        <v>4.7535857530462522E-2</v>
      </c>
      <c r="AU106">
        <v>3.3975257979492517E-2</v>
      </c>
      <c r="AV106">
        <v>4.27292244855213E-2</v>
      </c>
      <c r="AW106">
        <v>-1.3987262237961869E-2</v>
      </c>
      <c r="AX106">
        <v>8.9332871947109815E-3</v>
      </c>
      <c r="AY106">
        <v>-1.8401335829191009E-2</v>
      </c>
      <c r="AZ106">
        <v>9.1476775253924725E-3</v>
      </c>
      <c r="BA106">
        <v>1.591996302944465E-2</v>
      </c>
      <c r="BB106">
        <v>3.6164908463341083E-2</v>
      </c>
      <c r="BC106">
        <v>3.700000000000037E-3</v>
      </c>
      <c r="BE106">
        <v>5.6572640842302846E-3</v>
      </c>
      <c r="BF106">
        <v>2.3000685048164549E-3</v>
      </c>
      <c r="BG106">
        <v>3.4678261478000572E-3</v>
      </c>
      <c r="BH106">
        <v>5.8747608705873589E-3</v>
      </c>
      <c r="BI106">
        <v>4.2417406398644886E-3</v>
      </c>
      <c r="BJ106">
        <v>6.1908920932921108E-2</v>
      </c>
      <c r="BK106">
        <v>4.767768583569798E-2</v>
      </c>
      <c r="BM106">
        <v>-2.7494908350305098E-3</v>
      </c>
      <c r="BN106">
        <v>0.11404101870633319</v>
      </c>
      <c r="BO106">
        <v>1.6833418122208951E-2</v>
      </c>
      <c r="BP106">
        <v>2.3283669863621851E-2</v>
      </c>
      <c r="BR106">
        <v>4.604011690390486E-2</v>
      </c>
      <c r="BS106">
        <v>1.045820070652259E-2</v>
      </c>
      <c r="BT106">
        <v>4.2552276167659997E-3</v>
      </c>
      <c r="BU106">
        <v>1.302573850599553E-2</v>
      </c>
      <c r="BV106">
        <v>2.1077586936647071E-2</v>
      </c>
      <c r="BW106">
        <v>-9.7941387412802117E-3</v>
      </c>
      <c r="BX106">
        <v>-8.5914006574289159E-3</v>
      </c>
      <c r="BY106">
        <v>1.109824926262371E-2</v>
      </c>
      <c r="BZ106">
        <v>5.1447015284549202E-3</v>
      </c>
      <c r="CA106">
        <v>1.4552635376205551E-2</v>
      </c>
      <c r="CB106">
        <v>2.6272485597658162E-3</v>
      </c>
      <c r="CC106">
        <v>3.5093863354243031E-3</v>
      </c>
      <c r="CD106">
        <v>1.5833679543757471E-3</v>
      </c>
      <c r="CE106">
        <v>8.2677541541180677E-3</v>
      </c>
      <c r="CF106">
        <v>3.5896353675290982E-3</v>
      </c>
      <c r="CG106">
        <v>9.8189724760822106E-3</v>
      </c>
      <c r="CH106">
        <v>1.459270341102048E-4</v>
      </c>
      <c r="CI106">
        <v>8.1996086105675658E-3</v>
      </c>
      <c r="CJ106">
        <v>1.0366186859680269E-2</v>
      </c>
      <c r="CM106">
        <v>-6.5200255909061422E-3</v>
      </c>
      <c r="CN106">
        <v>-3.4479744114532811E-3</v>
      </c>
      <c r="CO106">
        <v>1.9623522009280862E-2</v>
      </c>
      <c r="CP106">
        <v>2.6176895980591249E-2</v>
      </c>
      <c r="CQ106">
        <v>1.246777259824472E-2</v>
      </c>
      <c r="CS106">
        <v>7.0839669618629753E-3</v>
      </c>
      <c r="CW106">
        <v>7.9451003793529207E-3</v>
      </c>
      <c r="CX106">
        <v>1.164010457989639E-2</v>
      </c>
      <c r="CZ106">
        <v>8.6531828857665527E-3</v>
      </c>
      <c r="DA106">
        <v>1.6920832780798371E-2</v>
      </c>
      <c r="DB106">
        <v>1.2699437729985391E-2</v>
      </c>
      <c r="DC106">
        <v>4.2755344418052399E-2</v>
      </c>
      <c r="DD106">
        <v>4.6549636001185224E-3</v>
      </c>
      <c r="DE106">
        <v>2.9385356796012729E-2</v>
      </c>
      <c r="DF106">
        <v>5.8826930303816924E-3</v>
      </c>
      <c r="DG106">
        <v>1.345094050311957E-2</v>
      </c>
      <c r="DH106">
        <v>2.502502502502502E-3</v>
      </c>
      <c r="DI106">
        <v>1.5712059684578339E-2</v>
      </c>
      <c r="DK106">
        <v>7.6416560604019912E-2</v>
      </c>
      <c r="DL106">
        <v>3.450962062787255E-2</v>
      </c>
      <c r="DM106">
        <v>1.6872099875700149E-2</v>
      </c>
      <c r="DN106">
        <v>5.1554568527918843E-2</v>
      </c>
      <c r="DO106">
        <v>5.2058034867868752E-2</v>
      </c>
      <c r="DP106">
        <v>7.7479145420562556E-3</v>
      </c>
      <c r="DQ106">
        <v>2.8410426235292441E-2</v>
      </c>
      <c r="DR106">
        <v>5.6572640842302846E-3</v>
      </c>
      <c r="DS106">
        <v>1.8467645390964679E-2</v>
      </c>
      <c r="DT106">
        <v>1.1406565253245571E-2</v>
      </c>
      <c r="DU106">
        <v>5.423787141100922E-3</v>
      </c>
      <c r="DV106">
        <v>-6.0299069954010687E-3</v>
      </c>
      <c r="DY106">
        <v>8.4353691747285575E-2</v>
      </c>
      <c r="DZ106">
        <v>1.6750389171644061E-2</v>
      </c>
      <c r="EA106">
        <v>1.7988208398507899E-2</v>
      </c>
      <c r="EB106">
        <v>-4.8615800135043963E-2</v>
      </c>
      <c r="EC106">
        <v>2.320185614849191E-2</v>
      </c>
      <c r="ED106">
        <v>0</v>
      </c>
    </row>
    <row r="107" spans="1:134">
      <c r="A107" s="42">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1.832011126554844E-3</v>
      </c>
      <c r="AI107">
        <v>1.713217316977822E-3</v>
      </c>
      <c r="AJ107">
        <v>-5.7271780631725777E-3</v>
      </c>
      <c r="AK107">
        <v>3.6984094330444917E-2</v>
      </c>
      <c r="AL107">
        <v>3.7219162963552099E-2</v>
      </c>
      <c r="AM107">
        <v>3.1466469715830891E-2</v>
      </c>
      <c r="AN107">
        <v>3.3003329712789853E-2</v>
      </c>
      <c r="AP107">
        <v>2.167315465215713E-2</v>
      </c>
      <c r="AQ107">
        <v>5.4349757040597753E-2</v>
      </c>
      <c r="AR107">
        <v>5.731792042628614E-2</v>
      </c>
      <c r="AS107">
        <v>5.002858776443686E-2</v>
      </c>
      <c r="AT107">
        <v>3.6377565484439822E-2</v>
      </c>
      <c r="AU107">
        <v>6.9897665679739429E-2</v>
      </c>
      <c r="AV107">
        <v>7.7235976497765257E-2</v>
      </c>
      <c r="AW107">
        <v>1.423637008769196E-2</v>
      </c>
      <c r="AX107">
        <v>1.530754997969219E-2</v>
      </c>
      <c r="AY107">
        <v>1.8094290322422601E-2</v>
      </c>
      <c r="AZ107">
        <v>1.6686170874770308E-2</v>
      </c>
      <c r="BA107">
        <v>2.2970064276479411E-2</v>
      </c>
      <c r="BB107">
        <v>2.83689830761924E-3</v>
      </c>
      <c r="BC107">
        <v>5.2804622895288311E-3</v>
      </c>
      <c r="BE107">
        <v>3.9846863036174804E-3</v>
      </c>
      <c r="BF107">
        <v>2.306232709410994E-3</v>
      </c>
      <c r="BG107">
        <v>3.3676979057482011E-3</v>
      </c>
      <c r="BH107">
        <v>5.6174604930916416E-3</v>
      </c>
      <c r="BI107">
        <v>4.3425808305275204E-3</v>
      </c>
      <c r="BM107">
        <v>1.9963239048299771E-2</v>
      </c>
      <c r="BO107">
        <v>4.4831598920809901E-2</v>
      </c>
      <c r="BP107">
        <v>4.4389872149629639E-2</v>
      </c>
      <c r="BR107">
        <v>-1.4157532932144499E-2</v>
      </c>
      <c r="BS107">
        <v>-1.042240761771562E-2</v>
      </c>
      <c r="BT107">
        <v>-2.0993216628790941E-2</v>
      </c>
      <c r="BU107">
        <v>1.67425134113941E-4</v>
      </c>
      <c r="BV107">
        <v>-8.1147137932517932E-3</v>
      </c>
      <c r="BW107">
        <v>-1.501666717608308E-2</v>
      </c>
      <c r="BX107">
        <v>-9.3793511710271726E-3</v>
      </c>
      <c r="BY107">
        <v>-4.691340456909332E-3</v>
      </c>
      <c r="BZ107">
        <v>-6.5512598888856077E-3</v>
      </c>
      <c r="CA107">
        <v>-6.2283457233637263E-3</v>
      </c>
      <c r="CB107">
        <v>3.4546335699372488E-3</v>
      </c>
      <c r="CC107">
        <v>-9.8342728525293577E-3</v>
      </c>
      <c r="CD107">
        <v>1.483208991301721E-3</v>
      </c>
      <c r="CE107">
        <v>-3.9021242487289332E-3</v>
      </c>
      <c r="CF107">
        <v>-4.4591410329621883E-3</v>
      </c>
      <c r="CG107">
        <v>-2.131170734121612E-3</v>
      </c>
      <c r="CH107">
        <v>1.407456613800484E-3</v>
      </c>
      <c r="CI107">
        <v>-9.8733800474906097E-3</v>
      </c>
      <c r="CJ107">
        <v>-1.9029914792876299E-3</v>
      </c>
      <c r="CM107">
        <v>-6.0334068148536479E-3</v>
      </c>
      <c r="CN107">
        <v>-1.0899600859686781E-2</v>
      </c>
      <c r="CO107">
        <v>1.7484540323720928E-2</v>
      </c>
      <c r="CP107">
        <v>1.7210929974169838E-2</v>
      </c>
      <c r="CQ107">
        <v>-3.903260862575642E-3</v>
      </c>
      <c r="CS107">
        <v>-1.289431473230906E-3</v>
      </c>
      <c r="CW107">
        <v>-8.3730135236836922E-4</v>
      </c>
      <c r="CX107">
        <v>-4.9627978148650831E-3</v>
      </c>
      <c r="CZ107">
        <v>3.4931641732260037E-2</v>
      </c>
      <c r="DA107">
        <v>3.7868711368437502E-2</v>
      </c>
      <c r="DB107">
        <v>2.8440765057992531E-2</v>
      </c>
      <c r="DC107">
        <v>4.3647586156219997E-2</v>
      </c>
      <c r="DD107">
        <v>4.1427228745639422E-2</v>
      </c>
      <c r="DE107">
        <v>5.1770583628035112E-2</v>
      </c>
      <c r="DF107">
        <v>3.3078039457991697E-2</v>
      </c>
      <c r="DG107">
        <v>2.391581154969669E-2</v>
      </c>
      <c r="DH107">
        <v>2.7370708642918021E-2</v>
      </c>
      <c r="DI107">
        <v>2.3209325569773179E-2</v>
      </c>
      <c r="DP107">
        <v>-5.3449879390188304E-3</v>
      </c>
      <c r="DQ107">
        <v>4.7126484305046727E-2</v>
      </c>
      <c r="DR107">
        <v>3.9846863036174804E-3</v>
      </c>
      <c r="DS107">
        <v>2.561231370753703E-2</v>
      </c>
      <c r="DT107">
        <v>1.9196961615745019E-2</v>
      </c>
      <c r="DU107">
        <v>1.281695039389241E-3</v>
      </c>
      <c r="DV107">
        <v>1.188708675339689E-2</v>
      </c>
      <c r="DY107">
        <v>8.0148951510470523E-2</v>
      </c>
      <c r="DZ107">
        <v>4.8708822053940448E-2</v>
      </c>
      <c r="EA107">
        <v>-2.9105844808227088E-3</v>
      </c>
      <c r="EB107">
        <v>2.271114265436491E-2</v>
      </c>
      <c r="EC107">
        <v>1.587301587301582E-2</v>
      </c>
      <c r="ED107">
        <v>3.3304492512479238E-2</v>
      </c>
    </row>
    <row r="108" spans="1:134">
      <c r="A108" s="42">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1.7269604220607301E-2</v>
      </c>
      <c r="AI108">
        <v>1.5920489549651199E-2</v>
      </c>
      <c r="AJ108">
        <v>9.5420957700587117E-3</v>
      </c>
      <c r="AK108">
        <v>7.5931812472247451E-3</v>
      </c>
      <c r="AL108">
        <v>-9.897790650357785E-3</v>
      </c>
      <c r="AM108">
        <v>8.0958100429622259E-3</v>
      </c>
      <c r="AN108">
        <v>2.3700971308897589E-3</v>
      </c>
      <c r="AP108">
        <v>6.041740246073557E-2</v>
      </c>
      <c r="AQ108">
        <v>-8.5335394862036118E-3</v>
      </c>
      <c r="AR108">
        <v>-1.2628619776740679E-2</v>
      </c>
      <c r="AS108">
        <v>-1.6716580451946569E-2</v>
      </c>
      <c r="AT108">
        <v>-1.402214584555916E-3</v>
      </c>
      <c r="AU108">
        <v>8.5634936686380669E-3</v>
      </c>
      <c r="AV108">
        <v>6.0183674420772881E-2</v>
      </c>
      <c r="AW108">
        <v>2.434618707295888E-3</v>
      </c>
      <c r="AX108">
        <v>2.8180032180351589E-3</v>
      </c>
      <c r="AY108">
        <v>5.749284950740785E-3</v>
      </c>
      <c r="AZ108">
        <v>4.2598387126604456E-3</v>
      </c>
      <c r="BA108">
        <v>8.1999909716936603E-3</v>
      </c>
      <c r="BB108">
        <v>1.658906274386163E-2</v>
      </c>
      <c r="BC108">
        <v>-3.8850346878097193E-2</v>
      </c>
      <c r="BE108">
        <v>3.5019455252918159E-3</v>
      </c>
      <c r="BF108">
        <v>2.4140140906414591E-3</v>
      </c>
      <c r="BG108">
        <v>3.6587316443894569E-3</v>
      </c>
      <c r="BH108">
        <v>5.8856635917208244E-3</v>
      </c>
      <c r="BI108">
        <v>4.9804227375020993E-3</v>
      </c>
      <c r="BM108">
        <v>-8.9603043500026125E-3</v>
      </c>
      <c r="BO108">
        <v>7.5479996736767196E-2</v>
      </c>
      <c r="BP108">
        <v>8.502141934049634E-2</v>
      </c>
      <c r="BR108">
        <v>8.4691085377079922E-3</v>
      </c>
      <c r="BS108">
        <v>2.0609999804471531E-2</v>
      </c>
      <c r="BT108">
        <v>2.307659069639989E-2</v>
      </c>
      <c r="BU108">
        <v>1.522302979921197E-2</v>
      </c>
      <c r="BV108">
        <v>1.8992942553113679E-2</v>
      </c>
      <c r="BW108">
        <v>-1.186981289270617E-2</v>
      </c>
      <c r="BX108">
        <v>1.725389201120886E-2</v>
      </c>
      <c r="BY108">
        <v>1.0142404374354539E-2</v>
      </c>
      <c r="BZ108">
        <v>-1.180921536341639E-3</v>
      </c>
      <c r="CA108">
        <v>1.398409870889172E-2</v>
      </c>
      <c r="CB108">
        <v>4.2590210373720794E-3</v>
      </c>
      <c r="CC108">
        <v>1.173552042185522E-2</v>
      </c>
      <c r="CD108">
        <v>1.648036548372422E-3</v>
      </c>
      <c r="CE108">
        <v>6.9146579709935541E-3</v>
      </c>
      <c r="CF108">
        <v>-1.1651632747162739E-3</v>
      </c>
      <c r="CG108">
        <v>8.4196456394292074E-3</v>
      </c>
      <c r="CH108">
        <v>2.3483868980740401E-3</v>
      </c>
      <c r="CI108">
        <v>1.531062333775512E-2</v>
      </c>
      <c r="CJ108">
        <v>8.6005553727674933E-3</v>
      </c>
      <c r="CM108">
        <v>1.289389152694298E-2</v>
      </c>
      <c r="CN108">
        <v>1.7671448526640269E-2</v>
      </c>
      <c r="CO108">
        <v>1.907938794334374E-3</v>
      </c>
      <c r="CP108">
        <v>8.2541890760321479E-3</v>
      </c>
      <c r="CQ108">
        <v>1.373108505913345E-2</v>
      </c>
      <c r="CS108">
        <v>1.193189356089808E-2</v>
      </c>
      <c r="CW108">
        <v>5.764444971135374E-3</v>
      </c>
      <c r="CX108">
        <v>1.490370627864546E-2</v>
      </c>
      <c r="CZ108">
        <v>7.5351762647715148E-3</v>
      </c>
      <c r="DA108">
        <v>1.28156803618551E-3</v>
      </c>
      <c r="DB108">
        <v>6.1416130475335784E-3</v>
      </c>
      <c r="DC108">
        <v>3.1528550306273218E-2</v>
      </c>
      <c r="DD108">
        <v>8.9203437384648421E-3</v>
      </c>
      <c r="DE108">
        <v>1.0053199591553369E-2</v>
      </c>
      <c r="DF108">
        <v>6.912859030530516E-3</v>
      </c>
      <c r="DG108">
        <v>3.386904457107764E-3</v>
      </c>
      <c r="DH108">
        <v>-1.143412514649222E-4</v>
      </c>
      <c r="DI108">
        <v>5.4293502953202122E-3</v>
      </c>
      <c r="DP108">
        <v>1.2223931107426591E-2</v>
      </c>
      <c r="DQ108">
        <v>3.2699127985486458E-2</v>
      </c>
      <c r="DR108">
        <v>3.5019455252918159E-3</v>
      </c>
      <c r="DS108">
        <v>-5.4202316825913144E-4</v>
      </c>
      <c r="DT108">
        <v>6.2742438220002583E-3</v>
      </c>
      <c r="DU108">
        <v>1.6544220687627401E-2</v>
      </c>
      <c r="DV108">
        <v>3.7943149272112731E-3</v>
      </c>
      <c r="DY108">
        <v>0.25465535644733039</v>
      </c>
      <c r="DZ108">
        <v>8.2167633050320932E-2</v>
      </c>
      <c r="EA108">
        <v>-1.0631677211907499E-2</v>
      </c>
      <c r="EB108">
        <v>-5.204718945176956E-2</v>
      </c>
      <c r="EC108">
        <v>-6.1383928571429047E-3</v>
      </c>
      <c r="ED108">
        <v>1.0820977237301349E-2</v>
      </c>
    </row>
    <row r="109" spans="1:134">
      <c r="A109" s="42">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2.2471408528085931E-2</v>
      </c>
      <c r="AI109">
        <v>2.372194900194247E-2</v>
      </c>
      <c r="AJ109">
        <v>-5.9938908420263948E-3</v>
      </c>
      <c r="AK109">
        <v>3.0087715585847E-2</v>
      </c>
      <c r="AL109">
        <v>8.2148965875710189E-3</v>
      </c>
      <c r="AM109">
        <v>3.4612990563912087E-2</v>
      </c>
      <c r="AN109">
        <v>4.4822190122437711E-2</v>
      </c>
      <c r="AP109">
        <v>0.12521134778286599</v>
      </c>
      <c r="AQ109">
        <v>5.2251711900834552E-2</v>
      </c>
      <c r="AR109">
        <v>5.8952960916401009E-2</v>
      </c>
      <c r="AS109">
        <v>5.9918041865101301E-2</v>
      </c>
      <c r="AT109">
        <v>5.5707849490481458E-2</v>
      </c>
      <c r="AU109">
        <v>9.3114933702441061E-2</v>
      </c>
      <c r="AV109">
        <v>0.12698971066748749</v>
      </c>
      <c r="AW109">
        <v>8.6464773083387847E-3</v>
      </c>
      <c r="AX109">
        <v>9.8574569179492588E-3</v>
      </c>
      <c r="AY109">
        <v>1.200256616492412E-2</v>
      </c>
      <c r="AZ109">
        <v>1.106525677744785E-2</v>
      </c>
      <c r="BA109">
        <v>1.92799749667063E-2</v>
      </c>
      <c r="BB109">
        <v>-2.6726949404753949E-5</v>
      </c>
      <c r="BC109">
        <v>-3.9698906991132321E-2</v>
      </c>
      <c r="BE109">
        <v>-2.287708414113987E-2</v>
      </c>
      <c r="BF109">
        <v>2.2326806848436132E-3</v>
      </c>
      <c r="BG109">
        <v>3.346652517451032E-3</v>
      </c>
      <c r="BH109">
        <v>5.3655993639971644E-3</v>
      </c>
      <c r="BI109">
        <v>4.5451239584726189E-3</v>
      </c>
      <c r="BJ109">
        <v>6.0920452768455258E-2</v>
      </c>
      <c r="BK109">
        <v>7.6408118149625004E-2</v>
      </c>
      <c r="BM109">
        <v>1.9193857965451591E-3</v>
      </c>
      <c r="BN109">
        <v>2.3669836131903651E-2</v>
      </c>
      <c r="BO109">
        <v>4.6525663816047613E-2</v>
      </c>
      <c r="BP109">
        <v>7.0505517882251345E-2</v>
      </c>
      <c r="BR109">
        <v>8.118305129320369E-2</v>
      </c>
      <c r="BS109">
        <v>1.855970022545339E-3</v>
      </c>
      <c r="BT109">
        <v>-1.4001648762305139E-3</v>
      </c>
      <c r="BU109">
        <v>3.1042316233407248E-3</v>
      </c>
      <c r="BV109">
        <v>2.5909338845349068E-3</v>
      </c>
      <c r="BW109">
        <v>4.7448162454286624E-3</v>
      </c>
      <c r="BX109">
        <v>-1.8759296785737511E-2</v>
      </c>
      <c r="BY109">
        <v>-7.752217262804173E-4</v>
      </c>
      <c r="BZ109">
        <v>-5.8252550707437178E-3</v>
      </c>
      <c r="CA109">
        <v>-3.762875777096109E-3</v>
      </c>
      <c r="CB109">
        <v>1.814543289764714E-3</v>
      </c>
      <c r="CC109">
        <v>-8.0702682922290103E-3</v>
      </c>
      <c r="CD109">
        <v>1.447731774435246E-3</v>
      </c>
      <c r="CE109">
        <v>-1.909912431092065E-3</v>
      </c>
      <c r="CF109">
        <v>-5.8996458968539889E-3</v>
      </c>
      <c r="CG109">
        <v>-1.260400665324624E-3</v>
      </c>
      <c r="CH109">
        <v>-2.772463036780692E-3</v>
      </c>
      <c r="CI109">
        <v>-1.6148132892247039E-2</v>
      </c>
      <c r="CJ109">
        <v>-8.2486166516526627E-4</v>
      </c>
      <c r="CM109">
        <v>-1.383232711888127E-2</v>
      </c>
      <c r="CN109">
        <v>-1.8984551422207341E-2</v>
      </c>
      <c r="CO109">
        <v>-9.9755340883296295E-3</v>
      </c>
      <c r="CP109">
        <v>1.9657850880170362E-3</v>
      </c>
      <c r="CQ109">
        <v>9.5522540135339895E-5</v>
      </c>
      <c r="CS109">
        <v>-2.424304568824365E-4</v>
      </c>
      <c r="CW109">
        <v>5.5630833452562367E-3</v>
      </c>
      <c r="CX109">
        <v>-6.0929980782076232E-3</v>
      </c>
      <c r="CZ109">
        <v>2.5973664260334099E-2</v>
      </c>
      <c r="DA109">
        <v>3.2976961301008911E-2</v>
      </c>
      <c r="DB109">
        <v>2.9898325018919539E-2</v>
      </c>
      <c r="DC109">
        <v>4.9075818385344139E-2</v>
      </c>
      <c r="DD109">
        <v>2.2090078150639011E-2</v>
      </c>
      <c r="DE109">
        <v>2.5273823021799698E-2</v>
      </c>
      <c r="DF109">
        <v>2.5085644822632421E-2</v>
      </c>
      <c r="DG109">
        <v>1.7409562136389441E-2</v>
      </c>
      <c r="DH109">
        <v>1.1478315560764949E-2</v>
      </c>
      <c r="DI109">
        <v>2.0300955737815981E-2</v>
      </c>
      <c r="DK109">
        <v>6.0908210278278092E-2</v>
      </c>
      <c r="DL109">
        <v>0.1023719879518072</v>
      </c>
      <c r="DM109">
        <v>4.1957650313142032E-2</v>
      </c>
      <c r="DN109">
        <v>5.7801578920903207E-2</v>
      </c>
      <c r="DO109">
        <v>5.0529061934144082E-2</v>
      </c>
      <c r="DP109">
        <v>-6.0435947401122903E-3</v>
      </c>
      <c r="DQ109">
        <v>3.4217597524601739E-2</v>
      </c>
      <c r="DR109">
        <v>-2.2877084141139981E-2</v>
      </c>
      <c r="DS109">
        <v>1.218273586483631E-2</v>
      </c>
      <c r="DT109">
        <v>1.319769040418084E-3</v>
      </c>
      <c r="DU109">
        <v>3.5536624544967088E-2</v>
      </c>
      <c r="DV109">
        <v>2.077090742439891E-3</v>
      </c>
      <c r="DY109">
        <v>7.2969937106321936E-2</v>
      </c>
      <c r="DZ109">
        <v>4.3751779038087468E-2</v>
      </c>
      <c r="EA109">
        <v>8.5727764922606919E-2</v>
      </c>
      <c r="EB109">
        <v>9.1508052708638266E-2</v>
      </c>
      <c r="EC109">
        <v>4.491858506457036E-2</v>
      </c>
      <c r="ED109">
        <v>1.426077204429888E-2</v>
      </c>
    </row>
    <row r="110" spans="1:134">
      <c r="A110" s="42">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-1.44437600843722E-2</v>
      </c>
      <c r="AI110">
        <v>-1.512739042571132E-2</v>
      </c>
      <c r="AJ110">
        <v>-6.8997506812779053E-3</v>
      </c>
      <c r="AK110">
        <v>-2.6935804398794169E-2</v>
      </c>
      <c r="AL110">
        <v>-1.6721924338266029E-2</v>
      </c>
      <c r="AM110">
        <v>-3.108171453248243E-2</v>
      </c>
      <c r="AN110">
        <v>-2.509936881259411E-2</v>
      </c>
      <c r="AP110">
        <v>1.47250706012052E-2</v>
      </c>
      <c r="AQ110">
        <v>2.0900229902529599E-3</v>
      </c>
      <c r="AR110">
        <v>1.6256623769871359E-2</v>
      </c>
      <c r="AS110">
        <v>-6.4054336468129636E-2</v>
      </c>
      <c r="AT110">
        <v>-5.9769083765440427E-2</v>
      </c>
      <c r="AU110">
        <v>-6.5361641200026854E-2</v>
      </c>
      <c r="AV110">
        <v>-6.1880608661724623E-2</v>
      </c>
      <c r="AW110">
        <v>-2.10072165967603E-2</v>
      </c>
      <c r="AX110">
        <v>-1.9864817415730429E-2</v>
      </c>
      <c r="AY110">
        <v>-1.8048150478524368E-2</v>
      </c>
      <c r="AZ110">
        <v>-1.8517811793113851E-2</v>
      </c>
      <c r="BA110">
        <v>-1.4070027798040121E-2</v>
      </c>
      <c r="BB110">
        <v>-4.4871396427194066E-3</v>
      </c>
      <c r="BC110">
        <v>2.5770428433373742E-3</v>
      </c>
      <c r="BE110">
        <v>-1.380952380952372E-2</v>
      </c>
      <c r="BF110">
        <v>2.339683971667172E-3</v>
      </c>
      <c r="BG110">
        <v>3.459285916618704E-3</v>
      </c>
      <c r="BH110">
        <v>5.5465984120912637E-3</v>
      </c>
      <c r="BI110">
        <v>5.0003270211405049E-3</v>
      </c>
      <c r="BM110">
        <v>-3.0752167775761619E-3</v>
      </c>
      <c r="BO110">
        <v>-6.2839566867097796E-2</v>
      </c>
      <c r="BP110">
        <v>-2.8770365767139979E-2</v>
      </c>
      <c r="BR110">
        <v>-8.2850745477395238E-3</v>
      </c>
      <c r="BS110">
        <v>-8.4472818056153809E-3</v>
      </c>
      <c r="BT110">
        <v>-1.277815699658702E-2</v>
      </c>
      <c r="BU110">
        <v>-1.607480693483854E-2</v>
      </c>
      <c r="BV110">
        <v>3.073576649203158E-3</v>
      </c>
      <c r="BW110">
        <v>-1.9870867773487122E-3</v>
      </c>
      <c r="BX110">
        <v>-1.807779817622324E-2</v>
      </c>
      <c r="BY110">
        <v>-1.071408566504151E-2</v>
      </c>
      <c r="BZ110">
        <v>-2.9927667186789848E-3</v>
      </c>
      <c r="CA110">
        <v>1.395192626478803E-3</v>
      </c>
      <c r="CB110">
        <v>-1.2209267383857299E-2</v>
      </c>
      <c r="CC110">
        <v>-4.2805587080059224E-3</v>
      </c>
      <c r="CD110">
        <v>1.232931692119132E-3</v>
      </c>
      <c r="CE110">
        <v>-7.7388183144565534E-3</v>
      </c>
      <c r="CF110">
        <v>-2.2175893066312962E-3</v>
      </c>
      <c r="CG110">
        <v>3.8352198536051318E-4</v>
      </c>
      <c r="CH110">
        <v>-1.122319226671631E-2</v>
      </c>
      <c r="CI110">
        <v>-1.154613547901751E-2</v>
      </c>
      <c r="CJ110">
        <v>-9.7043114961640198E-3</v>
      </c>
      <c r="CM110">
        <v>-1.2725551367695711E-2</v>
      </c>
      <c r="CN110">
        <v>-1.7811021708713629E-2</v>
      </c>
      <c r="CO110">
        <v>-6.9806249442696533E-3</v>
      </c>
      <c r="CP110">
        <v>2.1679377492158651E-3</v>
      </c>
      <c r="CQ110">
        <v>-1.2098366083822641E-2</v>
      </c>
      <c r="CS110">
        <v>-1.0918609327850491E-2</v>
      </c>
      <c r="CW110">
        <v>2.8707733511885709E-3</v>
      </c>
      <c r="CX110">
        <v>-9.3629619862843905E-3</v>
      </c>
      <c r="CZ110">
        <v>-2.4261103619902299E-2</v>
      </c>
      <c r="DA110">
        <v>-1.8513119533527741E-2</v>
      </c>
      <c r="DB110">
        <v>-2.727460369881118E-2</v>
      </c>
      <c r="DC110">
        <v>-4.1145623235175448E-2</v>
      </c>
      <c r="DD110">
        <v>-2.1254183213886061E-2</v>
      </c>
      <c r="DE110">
        <v>-3.3432481314418998E-2</v>
      </c>
      <c r="DF110">
        <v>-2.131845623113415E-2</v>
      </c>
      <c r="DG110">
        <v>-2.5810797254109511E-2</v>
      </c>
      <c r="DH110">
        <v>-2.4815929678777989E-2</v>
      </c>
      <c r="DI110">
        <v>-2.3783424680285711E-2</v>
      </c>
      <c r="DP110">
        <v>-8.1313563337811479E-3</v>
      </c>
      <c r="DQ110">
        <v>-4.6362536437044348E-2</v>
      </c>
      <c r="DR110">
        <v>-1.380952380952372E-2</v>
      </c>
      <c r="DS110">
        <v>-2.6447909994139481E-2</v>
      </c>
      <c r="DT110">
        <v>-2.0497713061829789E-2</v>
      </c>
      <c r="DU110">
        <v>-2.0739364724922771E-2</v>
      </c>
      <c r="DV110">
        <v>-6.372339748702438E-3</v>
      </c>
      <c r="DY110">
        <v>-0.1386309726265201</v>
      </c>
      <c r="DZ110">
        <v>-6.7201859041053802E-2</v>
      </c>
      <c r="EA110">
        <v>-2.9864746494512322E-3</v>
      </c>
      <c r="EB110">
        <v>1.6096579476861269E-2</v>
      </c>
      <c r="EC110">
        <v>7.522837184309461E-3</v>
      </c>
      <c r="ED110">
        <v>-1.345714070313875E-2</v>
      </c>
    </row>
    <row r="111" spans="1:134">
      <c r="A111" s="42">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1.6087942578872472E-2</v>
      </c>
      <c r="AI111">
        <v>1.465266822870182E-2</v>
      </c>
      <c r="AJ111">
        <v>3.3278841662773839E-3</v>
      </c>
      <c r="AK111">
        <v>3.6413218573853053E-2</v>
      </c>
      <c r="AL111">
        <v>3.9623072878165473E-2</v>
      </c>
      <c r="AM111">
        <v>2.7524665727020059E-2</v>
      </c>
      <c r="AN111">
        <v>3.3072501202866762E-2</v>
      </c>
      <c r="AP111">
        <v>7.1796440203863554E-2</v>
      </c>
      <c r="AQ111">
        <v>6.7385904704120314E-2</v>
      </c>
      <c r="AR111">
        <v>5.3689434915310308E-2</v>
      </c>
      <c r="AS111">
        <v>6.0008931561906793E-2</v>
      </c>
      <c r="AT111">
        <v>3.3914106814950218E-2</v>
      </c>
      <c r="AU111">
        <v>8.272415229286656E-2</v>
      </c>
      <c r="AV111">
        <v>7.8481117950424339E-2</v>
      </c>
      <c r="AW111">
        <v>1.4490453899583811E-2</v>
      </c>
      <c r="AX111">
        <v>1.540431858280278E-2</v>
      </c>
      <c r="AY111">
        <v>1.79077296641037E-2</v>
      </c>
      <c r="AZ111">
        <v>1.6872659275322999E-2</v>
      </c>
      <c r="BA111">
        <v>1.6630065169824789E-2</v>
      </c>
      <c r="BB111">
        <v>4.2392580923713119E-2</v>
      </c>
      <c r="BC111">
        <v>4.4982328370997138E-3</v>
      </c>
      <c r="BE111">
        <v>6.0357315306616144E-3</v>
      </c>
      <c r="BF111">
        <v>2.1533696394622211E-3</v>
      </c>
      <c r="BG111">
        <v>3.1808220677747019E-3</v>
      </c>
      <c r="BH111">
        <v>5.4098952353085483E-3</v>
      </c>
      <c r="BI111">
        <v>5.006276968930079E-3</v>
      </c>
      <c r="BM111">
        <v>-2.3919089759797622E-2</v>
      </c>
      <c r="BO111">
        <v>2.5825890455182239E-3</v>
      </c>
      <c r="BP111">
        <v>2.3018290921321679E-2</v>
      </c>
      <c r="BR111">
        <v>6.2821874452160031E-2</v>
      </c>
      <c r="BS111">
        <v>2.594852828279981E-3</v>
      </c>
      <c r="BT111">
        <v>1.734266735429868E-3</v>
      </c>
      <c r="BU111">
        <v>-4.8233710641867322E-3</v>
      </c>
      <c r="BV111">
        <v>1.0715634753911459E-2</v>
      </c>
      <c r="BW111">
        <v>-3.9858823842053859E-5</v>
      </c>
      <c r="BX111">
        <v>-1.104805108631135E-2</v>
      </c>
      <c r="BY111">
        <v>-6.4169814415171444E-4</v>
      </c>
      <c r="BZ111">
        <v>6.116272438633219E-3</v>
      </c>
      <c r="CA111">
        <v>1.267928203161528E-2</v>
      </c>
      <c r="CB111">
        <v>-4.7312734053911454E-3</v>
      </c>
      <c r="CC111">
        <v>4.5496243446243589E-3</v>
      </c>
      <c r="CD111">
        <v>1.0180068982224011E-3</v>
      </c>
      <c r="CE111">
        <v>-1.0494547350727861E-3</v>
      </c>
      <c r="CF111">
        <v>5.0463001346747749E-3</v>
      </c>
      <c r="CG111">
        <v>6.2100775401947583E-3</v>
      </c>
      <c r="CH111">
        <v>-2.223254280963038E-3</v>
      </c>
      <c r="CI111">
        <v>5.8769027134348839E-3</v>
      </c>
      <c r="CJ111">
        <v>-8.3753400856245719E-4</v>
      </c>
      <c r="CM111">
        <v>-8.6356400180902515E-3</v>
      </c>
      <c r="CN111">
        <v>-4.8502333339318637E-3</v>
      </c>
      <c r="CO111">
        <v>5.2209608107240957E-3</v>
      </c>
      <c r="CP111">
        <v>-3.8677714683045261E-3</v>
      </c>
      <c r="CQ111">
        <v>9.6489758034368212E-3</v>
      </c>
      <c r="CS111">
        <v>4.0448705841398258E-3</v>
      </c>
      <c r="CW111">
        <v>6.5513298782369223E-3</v>
      </c>
      <c r="CX111">
        <v>6.9248662972196673E-3</v>
      </c>
      <c r="CZ111">
        <v>3.3319511341782349E-2</v>
      </c>
      <c r="DA111">
        <v>4.2427842962522888E-2</v>
      </c>
      <c r="DB111">
        <v>3.4221147203266737E-2</v>
      </c>
      <c r="DC111">
        <v>3.4266559908803451E-2</v>
      </c>
      <c r="DD111">
        <v>3.2425005533054163E-2</v>
      </c>
      <c r="DE111">
        <v>4.063643075743828E-2</v>
      </c>
      <c r="DF111">
        <v>2.9947952523889491E-2</v>
      </c>
      <c r="DG111">
        <v>2.140461339296218E-2</v>
      </c>
      <c r="DH111">
        <v>2.386783566408246E-2</v>
      </c>
      <c r="DI111">
        <v>1.8782537684167711E-2</v>
      </c>
      <c r="DP111">
        <v>5.124142041117441E-3</v>
      </c>
      <c r="DQ111">
        <v>1.9465213428275559E-2</v>
      </c>
      <c r="DR111">
        <v>6.0357315306616144E-3</v>
      </c>
      <c r="DS111">
        <v>2.6077088577580509E-2</v>
      </c>
      <c r="DT111">
        <v>1.488262342981961E-2</v>
      </c>
      <c r="DU111">
        <v>3.1315937967165253E-2</v>
      </c>
      <c r="DV111">
        <v>-8.8250032478964791E-4</v>
      </c>
      <c r="DY111">
        <v>-3.3153378606199158E-2</v>
      </c>
      <c r="DZ111">
        <v>-2.7545867603926411E-3</v>
      </c>
      <c r="EA111">
        <v>7.1980021306916386E-2</v>
      </c>
      <c r="EB111">
        <v>8.7788778877887719E-2</v>
      </c>
      <c r="EC111">
        <v>4.1600000000000081E-2</v>
      </c>
      <c r="ED111">
        <v>2.570209514105604E-2</v>
      </c>
    </row>
    <row r="112" spans="1:134">
      <c r="A112" s="42">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2.349738292939629E-2</v>
      </c>
      <c r="AI112">
        <v>2.1774478614351441E-2</v>
      </c>
      <c r="AJ112">
        <v>9.5432062845506316E-3</v>
      </c>
      <c r="AK112">
        <v>2.45939823121708E-2</v>
      </c>
      <c r="AL112">
        <v>1.634678045394633E-4</v>
      </c>
      <c r="AM112">
        <v>3.6984379141788759E-2</v>
      </c>
      <c r="AN112">
        <v>3.4661110430199697E-2</v>
      </c>
      <c r="AP112">
        <v>7.1014577275668511E-2</v>
      </c>
      <c r="AQ112">
        <v>3.9435118571809147E-2</v>
      </c>
      <c r="AR112">
        <v>2.4201038467163819E-2</v>
      </c>
      <c r="AS112">
        <v>4.8080467639159741E-2</v>
      </c>
      <c r="AT112">
        <v>2.0992409732012E-2</v>
      </c>
      <c r="AU112">
        <v>5.910676623910649E-2</v>
      </c>
      <c r="AV112">
        <v>4.2266013651613747E-2</v>
      </c>
      <c r="AW112">
        <v>1.190171487074476E-2</v>
      </c>
      <c r="AX112">
        <v>1.2753909523095521E-2</v>
      </c>
      <c r="AY112">
        <v>1.4946919031999959E-2</v>
      </c>
      <c r="AZ112">
        <v>1.4775521058289611E-2</v>
      </c>
      <c r="BA112">
        <v>1.8229935349332042E-2</v>
      </c>
      <c r="BB112">
        <v>-2.3945535691289099E-2</v>
      </c>
      <c r="BC112">
        <v>-7.6767245975052356E-3</v>
      </c>
      <c r="BD112">
        <v>0</v>
      </c>
      <c r="BE112">
        <v>6.3994880409568022E-3</v>
      </c>
      <c r="BF112">
        <v>2.6898363140439589E-3</v>
      </c>
      <c r="BG112">
        <v>3.8368660779972701E-3</v>
      </c>
      <c r="BH112">
        <v>5.4348924067146864E-3</v>
      </c>
      <c r="BI112">
        <v>5.2609754115973129E-3</v>
      </c>
      <c r="BJ112">
        <v>7.3152583690013762E-2</v>
      </c>
      <c r="BK112">
        <v>5.665559496199335E-2</v>
      </c>
      <c r="BM112">
        <v>3.6265671951093197E-2</v>
      </c>
      <c r="BN112">
        <v>-1.6403162055335981E-2</v>
      </c>
      <c r="BO112">
        <v>3.18839218632605E-2</v>
      </c>
      <c r="BP112">
        <v>5.4491260227069523E-2</v>
      </c>
      <c r="BR112">
        <v>4.388688068298241E-2</v>
      </c>
      <c r="BS112">
        <v>1.585898700477539E-2</v>
      </c>
      <c r="BT112">
        <v>1.229912218730478E-2</v>
      </c>
      <c r="BU112">
        <v>1.5078703445619681E-2</v>
      </c>
      <c r="BV112">
        <v>2.278671773419938E-2</v>
      </c>
      <c r="BW112">
        <v>1.5972636775786201E-2</v>
      </c>
      <c r="BX112">
        <v>1.146346947057642E-2</v>
      </c>
      <c r="BY112">
        <v>9.7866448896235525E-3</v>
      </c>
      <c r="BZ112">
        <v>-8.4383725423020639E-4</v>
      </c>
      <c r="CA112">
        <v>1.352543536413453E-2</v>
      </c>
      <c r="CB112">
        <v>1.330687343492931E-2</v>
      </c>
      <c r="CC112">
        <v>5.2645808729951948E-3</v>
      </c>
      <c r="CD112">
        <v>2.1088476530426452E-3</v>
      </c>
      <c r="CE112">
        <v>4.9174244506444698E-3</v>
      </c>
      <c r="CF112">
        <v>-1.899411598334066E-3</v>
      </c>
      <c r="CG112">
        <v>7.8386024733454462E-3</v>
      </c>
      <c r="CH112">
        <v>7.7777077083389656E-3</v>
      </c>
      <c r="CI112">
        <v>1.0112640471616091E-2</v>
      </c>
      <c r="CJ112">
        <v>4.0974644660800594E-3</v>
      </c>
      <c r="CM112">
        <v>6.4665130403009918E-3</v>
      </c>
      <c r="CN112">
        <v>1.113579345953419E-2</v>
      </c>
      <c r="CO112">
        <v>8.5883463923841497E-3</v>
      </c>
      <c r="CP112">
        <v>5.4796702364505734E-3</v>
      </c>
      <c r="CQ112">
        <v>1.1989045153629529E-2</v>
      </c>
      <c r="CS112">
        <v>5.6810218019629488E-3</v>
      </c>
      <c r="CW112">
        <v>3.0677898646855879E-3</v>
      </c>
      <c r="CX112">
        <v>1.0935093162337321E-2</v>
      </c>
      <c r="CZ112">
        <v>2.2154619452262599E-2</v>
      </c>
      <c r="DA112">
        <v>2.23214285714286E-2</v>
      </c>
      <c r="DB112">
        <v>2.2500796935620571E-2</v>
      </c>
      <c r="DC112">
        <v>6.3310239857240269E-2</v>
      </c>
      <c r="DD112">
        <v>2.1806566245002431E-2</v>
      </c>
      <c r="DE112">
        <v>4.0918125836099987E-2</v>
      </c>
      <c r="DF112">
        <v>1.8903490595045591E-2</v>
      </c>
      <c r="DG112">
        <v>1.6829658221831911E-2</v>
      </c>
      <c r="DH112">
        <v>3.9630866783673113E-3</v>
      </c>
      <c r="DI112">
        <v>2.0707391202698711E-2</v>
      </c>
      <c r="DK112">
        <v>9.0331292928998552E-2</v>
      </c>
      <c r="DL112">
        <v>6.5132005874517507E-2</v>
      </c>
      <c r="DM112">
        <v>1.3846466638778979E-2</v>
      </c>
      <c r="DN112">
        <v>0.1127920519097758</v>
      </c>
      <c r="DO112">
        <v>5.1055834660784997E-2</v>
      </c>
      <c r="DP112">
        <v>1.023953083403306E-2</v>
      </c>
      <c r="DQ112">
        <v>3.6861927150887867E-2</v>
      </c>
      <c r="DR112">
        <v>6.3994880409568022E-3</v>
      </c>
      <c r="DS112">
        <v>1.789936754033139E-2</v>
      </c>
      <c r="DT112">
        <v>1.252955605153239E-2</v>
      </c>
      <c r="DU112">
        <v>2.6964629452435499E-2</v>
      </c>
      <c r="DV112">
        <v>2.6182605796210008E-3</v>
      </c>
      <c r="DY112">
        <v>-1.318171029409221E-2</v>
      </c>
      <c r="DZ112">
        <v>3.0465941873671239E-2</v>
      </c>
      <c r="EA112">
        <v>4.9200110997102531E-2</v>
      </c>
      <c r="EB112">
        <v>6.9781553398058138E-2</v>
      </c>
      <c r="EC112">
        <v>-6.1443932411674451E-3</v>
      </c>
      <c r="ED112">
        <v>1.9991804601840139E-2</v>
      </c>
    </row>
    <row r="113" spans="1:134">
      <c r="A113" s="42">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1.242826490525295E-2</v>
      </c>
      <c r="AI113">
        <v>1.1050597503237111E-2</v>
      </c>
      <c r="AJ113">
        <v>2.8820104905182831E-3</v>
      </c>
      <c r="AK113">
        <v>4.922604044573986E-2</v>
      </c>
      <c r="AL113">
        <v>2.698940051568233E-2</v>
      </c>
      <c r="AM113">
        <v>2.3474186796038191E-2</v>
      </c>
      <c r="AN113">
        <v>3.4850387358146273E-2</v>
      </c>
      <c r="AP113">
        <v>4.1833051559437173E-2</v>
      </c>
      <c r="AQ113">
        <v>3.118003930616076E-2</v>
      </c>
      <c r="AR113">
        <v>3.0805829615891071E-2</v>
      </c>
      <c r="AS113">
        <v>7.0947643452919262E-2</v>
      </c>
      <c r="AT113">
        <v>6.3949735352383019E-2</v>
      </c>
      <c r="AU113">
        <v>0.1116955768468075</v>
      </c>
      <c r="AV113">
        <v>0.1515521515521516</v>
      </c>
      <c r="AW113">
        <v>2.1050264884841852E-2</v>
      </c>
      <c r="AX113">
        <v>2.1981658726910162E-2</v>
      </c>
      <c r="AY113">
        <v>2.386226386058499E-2</v>
      </c>
      <c r="AZ113">
        <v>2.4520227560591801E-2</v>
      </c>
      <c r="BA113">
        <v>3.4860088620583207E-2</v>
      </c>
      <c r="BB113">
        <v>1.61114929549806E-2</v>
      </c>
      <c r="BC113">
        <v>1.2033952938648401E-2</v>
      </c>
      <c r="BD113">
        <v>7.3999999999998511E-3</v>
      </c>
      <c r="BE113">
        <v>1.1604800890231189E-2</v>
      </c>
      <c r="BF113">
        <v>2.7568740739298821E-3</v>
      </c>
      <c r="BG113">
        <v>3.9350354931269038E-3</v>
      </c>
      <c r="BH113">
        <v>5.808786999054405E-3</v>
      </c>
      <c r="BI113">
        <v>5.5536363399564248E-3</v>
      </c>
      <c r="BM113">
        <v>-5.1994800519948869E-3</v>
      </c>
      <c r="BO113">
        <v>1.8495043068421872E-2</v>
      </c>
      <c r="BP113">
        <v>5.6079037080909673E-2</v>
      </c>
      <c r="BR113">
        <v>0.1035629914843625</v>
      </c>
      <c r="BS113">
        <v>9.9316302091234654E-4</v>
      </c>
      <c r="BT113">
        <v>-9.4121472316577304E-5</v>
      </c>
      <c r="BU113">
        <v>-1.009057112919653E-2</v>
      </c>
      <c r="BV113">
        <v>1.1491611577216791E-2</v>
      </c>
      <c r="BW113">
        <v>-1.0789280219560831E-3</v>
      </c>
      <c r="BX113">
        <v>1.490961960548565E-2</v>
      </c>
      <c r="BY113">
        <v>-7.1179357534874033E-3</v>
      </c>
      <c r="BZ113">
        <v>-2.956836750142799E-3</v>
      </c>
      <c r="CA113">
        <v>7.5296188799542918E-3</v>
      </c>
      <c r="CB113">
        <v>-8.0697645130954898E-3</v>
      </c>
      <c r="CC113">
        <v>-4.8193345483582561E-4</v>
      </c>
      <c r="CD113">
        <v>2.004747379789285E-3</v>
      </c>
      <c r="CE113">
        <v>-3.2893257245003582E-3</v>
      </c>
      <c r="CF113">
        <v>-1.8356563217974959E-3</v>
      </c>
      <c r="CG113">
        <v>2.9566983437079308E-4</v>
      </c>
      <c r="CH113">
        <v>-3.8463257576886178E-3</v>
      </c>
      <c r="CI113">
        <v>-2.1038918742876112E-3</v>
      </c>
      <c r="CJ113">
        <v>-3.83315098751924E-3</v>
      </c>
      <c r="CM113">
        <v>1.405838708691709E-2</v>
      </c>
      <c r="CN113">
        <v>8.9120421623400947E-3</v>
      </c>
      <c r="CO113">
        <v>1.595495666476876E-2</v>
      </c>
      <c r="CP113">
        <v>2.2206259323488409E-2</v>
      </c>
      <c r="CQ113">
        <v>1.23642924281353E-3</v>
      </c>
      <c r="CS113">
        <v>-7.7277598592204733E-3</v>
      </c>
      <c r="CW113">
        <v>5.0918348790689461E-3</v>
      </c>
      <c r="CX113">
        <v>-7.4662736162700583E-4</v>
      </c>
      <c r="CZ113">
        <v>4.465328921492584E-2</v>
      </c>
      <c r="DA113">
        <v>3.3331784818359189E-2</v>
      </c>
      <c r="DB113">
        <v>4.3185860147599842E-2</v>
      </c>
      <c r="DC113">
        <v>7.5693818872860641E-2</v>
      </c>
      <c r="DD113">
        <v>4.6106072584541018E-2</v>
      </c>
      <c r="DE113">
        <v>7.5663919413919478E-2</v>
      </c>
      <c r="DF113">
        <v>3.9795315882700237E-2</v>
      </c>
      <c r="DG113">
        <v>2.79676201672816E-2</v>
      </c>
      <c r="DH113">
        <v>3.5202729374612218E-2</v>
      </c>
      <c r="DI113">
        <v>4.2156124908652608E-2</v>
      </c>
      <c r="DP113">
        <v>1.0676915644456391E-3</v>
      </c>
      <c r="DQ113">
        <v>4.2383707748986373E-2</v>
      </c>
      <c r="DR113">
        <v>1.034336062316177E-2</v>
      </c>
      <c r="DS113">
        <v>2.8358551545847769E-2</v>
      </c>
      <c r="DT113">
        <v>2.8059331545800429E-2</v>
      </c>
      <c r="DU113">
        <v>3.6577985875152257E-2</v>
      </c>
      <c r="DV113">
        <v>1.2223387383648591E-2</v>
      </c>
      <c r="DY113">
        <v>-3.5610916273632547E-2</v>
      </c>
      <c r="DZ113">
        <v>1.1187844181130391E-2</v>
      </c>
      <c r="EA113">
        <v>0.1055399396000811</v>
      </c>
      <c r="EB113">
        <v>0.1168462847419174</v>
      </c>
      <c r="EC113">
        <v>0.1141164348274086</v>
      </c>
      <c r="ED113">
        <v>2.9375601085911199E-2</v>
      </c>
    </row>
    <row r="114" spans="1:134">
      <c r="A114" s="42">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2.186704496779646E-2</v>
      </c>
      <c r="AI114">
        <v>2.152896665905657E-2</v>
      </c>
      <c r="AJ114">
        <v>4.1956434277832244E-3</v>
      </c>
      <c r="AK114">
        <v>-1.468870329148886E-3</v>
      </c>
      <c r="AL114">
        <v>3.5433142512975019E-4</v>
      </c>
      <c r="AM114">
        <v>8.2350167232840832E-3</v>
      </c>
      <c r="AN114">
        <v>1.9337606837606991E-2</v>
      </c>
      <c r="AP114">
        <v>-1.8984655972721809E-2</v>
      </c>
      <c r="AQ114">
        <v>2.3293199313882299E-2</v>
      </c>
      <c r="AR114">
        <v>1.0262860612931579E-2</v>
      </c>
      <c r="AS114">
        <v>-4.9732570141689516E-3</v>
      </c>
      <c r="AT114">
        <v>-7.7753090253896984E-3</v>
      </c>
      <c r="AU114">
        <v>-1.1866761801044849E-3</v>
      </c>
      <c r="AV114">
        <v>2.2491405070201859E-4</v>
      </c>
      <c r="AW114">
        <v>-6.9500832633739851E-4</v>
      </c>
      <c r="AX114">
        <v>2.2156510179205391E-4</v>
      </c>
      <c r="AY114">
        <v>1.9676073530217049E-3</v>
      </c>
      <c r="AZ114">
        <v>1.7135869051869701E-3</v>
      </c>
      <c r="BA114">
        <v>4.5099898119571602E-3</v>
      </c>
      <c r="BB114">
        <v>-1.8738064494308929E-2</v>
      </c>
      <c r="BC114">
        <v>9.8736596241639774E-3</v>
      </c>
      <c r="BD114">
        <v>7.3456422473696659E-3</v>
      </c>
      <c r="BE114">
        <v>5.1072522982635871E-3</v>
      </c>
      <c r="BF114">
        <v>2.162447165022563E-3</v>
      </c>
      <c r="BG114">
        <v>3.386958880573276E-3</v>
      </c>
      <c r="BH114">
        <v>5.0765931332219516E-3</v>
      </c>
      <c r="BI114">
        <v>5.0221503607832396E-3</v>
      </c>
      <c r="BM114">
        <v>3.075685998592825E-2</v>
      </c>
      <c r="BO114">
        <v>-6.2602923342056527E-2</v>
      </c>
      <c r="BP114">
        <v>-2.8368817044139849E-2</v>
      </c>
      <c r="BR114">
        <v>-1.6760163935373721E-2</v>
      </c>
      <c r="BS114">
        <v>8.5832893827575418E-5</v>
      </c>
      <c r="BT114">
        <v>-4.7974379435089531E-4</v>
      </c>
      <c r="BU114">
        <v>9.1601532702312305E-4</v>
      </c>
      <c r="BV114">
        <v>-3.653439078635246E-3</v>
      </c>
      <c r="BW114">
        <v>-4.0678841017737222E-3</v>
      </c>
      <c r="BX114">
        <v>-4.7329453493576423E-3</v>
      </c>
      <c r="BY114">
        <v>1.5972168545026479E-3</v>
      </c>
      <c r="BZ114">
        <v>-2.8896816684961251E-3</v>
      </c>
      <c r="CA114">
        <v>1.017419754055338E-3</v>
      </c>
      <c r="CB114">
        <v>-1.558508697239169E-4</v>
      </c>
      <c r="CC114">
        <v>-4.3757844915781607E-4</v>
      </c>
      <c r="CD114">
        <v>1.74920979519233E-3</v>
      </c>
      <c r="CE114">
        <v>6.5581454932939209E-4</v>
      </c>
      <c r="CF114">
        <v>-4.7078666461634064E-3</v>
      </c>
      <c r="CG114">
        <v>2.0538812964452369E-3</v>
      </c>
      <c r="CH114">
        <v>-5.0612888578072113E-4</v>
      </c>
      <c r="CI114">
        <v>4.5169123118498078E-3</v>
      </c>
      <c r="CJ114">
        <v>6.0704958287294275E-4</v>
      </c>
      <c r="CM114">
        <v>-4.9734360258431032E-3</v>
      </c>
      <c r="CN114">
        <v>-1.768760158087912E-3</v>
      </c>
      <c r="CO114">
        <v>6.6753013848759313E-3</v>
      </c>
      <c r="CP114">
        <v>2.2105872373454631E-3</v>
      </c>
      <c r="CQ114">
        <v>8.8711354171260304E-3</v>
      </c>
      <c r="CS114">
        <v>-8.3601186339939959E-3</v>
      </c>
      <c r="CW114">
        <v>7.5579387140813914E-3</v>
      </c>
      <c r="CX114">
        <v>3.089109087556885E-3</v>
      </c>
      <c r="CZ114">
        <v>-1.488387708936556E-3</v>
      </c>
      <c r="DA114">
        <v>3.9112549733630866E-3</v>
      </c>
      <c r="DB114">
        <v>7.3642202280679303E-3</v>
      </c>
      <c r="DC114">
        <v>-2.3585825561253219E-2</v>
      </c>
      <c r="DD114">
        <v>-1.0219499972264351E-2</v>
      </c>
      <c r="DE114">
        <v>-8.0296419553629317E-3</v>
      </c>
      <c r="DF114">
        <v>-6.9402382394512241E-4</v>
      </c>
      <c r="DG114">
        <v>7.0066414969549573E-3</v>
      </c>
      <c r="DH114">
        <v>-1.070421767966334E-2</v>
      </c>
      <c r="DI114">
        <v>9.9740444593292565E-3</v>
      </c>
      <c r="DP114">
        <v>3.6433789901588738E-3</v>
      </c>
      <c r="DQ114">
        <v>-1.9034563685011999E-2</v>
      </c>
      <c r="DR114">
        <v>5.7768130008761798E-3</v>
      </c>
      <c r="DS114">
        <v>3.542783035698216E-3</v>
      </c>
      <c r="DT114">
        <v>-5.4126019080199539E-3</v>
      </c>
      <c r="DU114">
        <v>2.1508990904353098E-3</v>
      </c>
      <c r="DV114">
        <v>4.9895532373067653E-3</v>
      </c>
      <c r="DY114">
        <v>-0.17720019840938089</v>
      </c>
      <c r="DZ114">
        <v>-6.6891749713326454E-2</v>
      </c>
      <c r="EA114">
        <v>-1.5883878002915242E-2</v>
      </c>
      <c r="EB114">
        <v>-1.0157440325038181E-2</v>
      </c>
      <c r="EC114">
        <v>-2.7514450867052061E-2</v>
      </c>
      <c r="ED114">
        <v>4.2693599508019098E-3</v>
      </c>
    </row>
    <row r="115" spans="1:134">
      <c r="A115" s="42">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-1.7785826933598311E-2</v>
      </c>
      <c r="AI115">
        <v>-1.7964365130745511E-2</v>
      </c>
      <c r="AJ115">
        <v>-8.0700549450549719E-3</v>
      </c>
      <c r="AK115">
        <v>2.1036652022358378E-2</v>
      </c>
      <c r="AL115">
        <v>1.2411118570163859E-2</v>
      </c>
      <c r="AM115">
        <v>3.8579867306459681E-2</v>
      </c>
      <c r="AN115">
        <v>2.3485109377573421E-2</v>
      </c>
      <c r="AP115">
        <v>4.4385204128555289E-2</v>
      </c>
      <c r="AQ115">
        <v>2.6714713742003401E-2</v>
      </c>
      <c r="AR115">
        <v>1.9745254956454961E-2</v>
      </c>
      <c r="AS115">
        <v>1.3768389287061479E-2</v>
      </c>
      <c r="AT115">
        <v>7.9960058097314768E-3</v>
      </c>
      <c r="AU115">
        <v>8.8091317196419272E-3</v>
      </c>
      <c r="AV115">
        <v>-2.248634757468615E-3</v>
      </c>
      <c r="AW115">
        <v>8.7177474332222893E-3</v>
      </c>
      <c r="AX115">
        <v>9.3718316819029202E-3</v>
      </c>
      <c r="AY115">
        <v>1.164608978671566E-2</v>
      </c>
      <c r="AZ115">
        <v>1.150728780986854E-2</v>
      </c>
      <c r="BA115">
        <v>1.9509934171846099E-2</v>
      </c>
      <c r="BB115">
        <v>3.5995735954129422E-2</v>
      </c>
      <c r="BC115">
        <v>2.2287636669469979E-2</v>
      </c>
      <c r="BD115">
        <v>1.02483247930627E-2</v>
      </c>
      <c r="BE115">
        <v>6.2539086929329626E-3</v>
      </c>
      <c r="BF115">
        <v>2.6976450936606611E-3</v>
      </c>
      <c r="BG115">
        <v>3.7777848780327079E-3</v>
      </c>
      <c r="BH115">
        <v>5.4929189773411657E-3</v>
      </c>
      <c r="BI115">
        <v>5.6593627737921981E-3</v>
      </c>
      <c r="BJ115">
        <v>5.399797938443851E-2</v>
      </c>
      <c r="BK115">
        <v>4.6565535878909207E-2</v>
      </c>
      <c r="BM115">
        <v>-1.165285226718671E-2</v>
      </c>
      <c r="BN115">
        <v>9.8653807514566871E-2</v>
      </c>
      <c r="BO115">
        <v>2.2241968650842381E-2</v>
      </c>
      <c r="BP115">
        <v>3.6991716919188462E-2</v>
      </c>
      <c r="BR115">
        <v>3.4665064583959238E-2</v>
      </c>
      <c r="BS115">
        <v>-1.9396647909276421E-2</v>
      </c>
      <c r="BT115">
        <v>-2.1938613618742161E-2</v>
      </c>
      <c r="BU115">
        <v>-2.23849903411979E-2</v>
      </c>
      <c r="BV115">
        <v>-1.7332575240101011E-2</v>
      </c>
      <c r="BW115">
        <v>-9.9464601944410092E-3</v>
      </c>
      <c r="BX115">
        <v>-1.131080813630825E-2</v>
      </c>
      <c r="BY115">
        <v>-1.406474138982061E-2</v>
      </c>
      <c r="BZ115">
        <v>-6.8722185679254144E-3</v>
      </c>
      <c r="CA115">
        <v>-1.5254804069982921E-2</v>
      </c>
      <c r="CB115">
        <v>-1.5664313331888668E-2</v>
      </c>
      <c r="CC115">
        <v>-3.1525664785396761E-3</v>
      </c>
      <c r="CD115">
        <v>1.304126998674882E-3</v>
      </c>
      <c r="CE115">
        <v>-8.2224962084427311E-3</v>
      </c>
      <c r="CF115">
        <v>-6.4785937948956818E-3</v>
      </c>
      <c r="CG115">
        <v>-3.8288255235467972E-3</v>
      </c>
      <c r="CH115">
        <v>-7.8699200617717846E-3</v>
      </c>
      <c r="CI115">
        <v>-1.409411672969707E-2</v>
      </c>
      <c r="CJ115">
        <v>-1.056132650573027E-2</v>
      </c>
      <c r="CM115">
        <v>-5.4338068446065924E-3</v>
      </c>
      <c r="CN115">
        <v>-1.36494917616764E-2</v>
      </c>
      <c r="CO115">
        <v>5.9877276326205653E-3</v>
      </c>
      <c r="CP115">
        <v>5.3882280494412793E-3</v>
      </c>
      <c r="CQ115">
        <v>-1.148477751756438E-2</v>
      </c>
      <c r="CS115">
        <v>-7.510680821783966E-3</v>
      </c>
      <c r="CW115">
        <v>3.0282500632583531E-3</v>
      </c>
      <c r="CX115">
        <v>-1.42632354063843E-2</v>
      </c>
      <c r="CZ115">
        <v>2.1988605112132738E-2</v>
      </c>
      <c r="DA115">
        <v>2.5301717382055999E-2</v>
      </c>
      <c r="DB115">
        <v>1.9106774713476771E-2</v>
      </c>
      <c r="DC115">
        <v>3.4823474123244942E-2</v>
      </c>
      <c r="DD115">
        <v>2.4872009074326629E-2</v>
      </c>
      <c r="DE115">
        <v>4.6456401103991629E-2</v>
      </c>
      <c r="DF115">
        <v>1.957243695781186E-2</v>
      </c>
      <c r="DG115">
        <v>1.044025587520947E-2</v>
      </c>
      <c r="DH115">
        <v>2.0291012210398751E-2</v>
      </c>
      <c r="DI115">
        <v>1.5751132112620692E-2</v>
      </c>
      <c r="DK115">
        <v>5.4115942592664501E-2</v>
      </c>
      <c r="DL115">
        <v>5.3164881677675753E-2</v>
      </c>
      <c r="DM115">
        <v>4.2449611831308021E-2</v>
      </c>
      <c r="DN115">
        <v>3.8019159093093613E-2</v>
      </c>
      <c r="DO115">
        <v>3.7966813041619529E-2</v>
      </c>
      <c r="DP115">
        <v>-1.11593259487901E-2</v>
      </c>
      <c r="DQ115">
        <v>3.4588372262695843E-2</v>
      </c>
      <c r="DR115">
        <v>7.4506062533412631E-3</v>
      </c>
      <c r="DS115">
        <v>1.880811581967912E-2</v>
      </c>
      <c r="DT115">
        <v>2.0969340305834638E-2</v>
      </c>
      <c r="DU115">
        <v>-6.4299354980892343E-3</v>
      </c>
      <c r="DV115">
        <v>5.1669421337083854E-3</v>
      </c>
      <c r="DY115">
        <v>7.0414712207677921E-2</v>
      </c>
      <c r="DZ115">
        <v>1.757145593656162E-2</v>
      </c>
      <c r="EA115">
        <v>7.042914402980438E-2</v>
      </c>
      <c r="EB115">
        <v>0.18060543868650611</v>
      </c>
      <c r="EC115">
        <v>1.0936757013789929E-2</v>
      </c>
      <c r="ED115">
        <v>1.4732032455220921E-2</v>
      </c>
    </row>
    <row r="116" spans="1:134">
      <c r="A116" s="42">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-7.0486487636034489E-4</v>
      </c>
      <c r="AI116">
        <v>-7.4293225501154136E-4</v>
      </c>
      <c r="AJ116">
        <v>1.154001500203172E-4</v>
      </c>
      <c r="AK116">
        <v>3.328369316395885E-2</v>
      </c>
      <c r="AL116">
        <v>1.2814595482847141E-2</v>
      </c>
      <c r="AM116">
        <v>1.089833722797939E-2</v>
      </c>
      <c r="AN116">
        <v>9.7724396720086926E-3</v>
      </c>
      <c r="AP116">
        <v>-3.9675502608998992E-3</v>
      </c>
      <c r="AQ116">
        <v>1.5939868600588269E-2</v>
      </c>
      <c r="AR116">
        <v>1.004034854056624E-2</v>
      </c>
      <c r="AS116">
        <v>7.4976744186046496E-2</v>
      </c>
      <c r="AT116">
        <v>8.0719850462226406E-2</v>
      </c>
      <c r="AU116">
        <v>7.1214272670013568E-2</v>
      </c>
      <c r="AV116">
        <v>7.2633612363168121E-2</v>
      </c>
      <c r="AW116">
        <v>7.2634431724316606E-3</v>
      </c>
      <c r="AX116">
        <v>9.0653566635436889E-3</v>
      </c>
      <c r="AY116">
        <v>1.0689732644349579E-2</v>
      </c>
      <c r="AZ116">
        <v>1.154219612741203E-2</v>
      </c>
      <c r="BA116">
        <v>1.8670058088819719E-2</v>
      </c>
      <c r="BB116">
        <v>4.1383481302636797E-2</v>
      </c>
      <c r="BC116">
        <v>1.182640888523245E-2</v>
      </c>
      <c r="BD116">
        <v>7.998439328911422E-3</v>
      </c>
      <c r="BE116">
        <v>7.8464885021751751E-3</v>
      </c>
      <c r="BF116">
        <v>2.5321425881708048E-3</v>
      </c>
      <c r="BG116">
        <v>3.9085713236333142E-3</v>
      </c>
      <c r="BH116">
        <v>5.0795528987714889E-3</v>
      </c>
      <c r="BI116">
        <v>5.3848325222940474E-3</v>
      </c>
      <c r="BM116">
        <v>1.479946721918002E-2</v>
      </c>
      <c r="BO116">
        <v>6.7798585878097617E-2</v>
      </c>
      <c r="BP116">
        <v>0.103973191317327</v>
      </c>
      <c r="BR116">
        <v>0.1195260864516066</v>
      </c>
      <c r="BS116">
        <v>-7.4204547656206987E-3</v>
      </c>
      <c r="BT116">
        <v>-8.4525489222053718E-4</v>
      </c>
      <c r="BU116">
        <v>-9.2189383499202693E-3</v>
      </c>
      <c r="BV116">
        <v>-1.552107975846251E-2</v>
      </c>
      <c r="BW116">
        <v>-7.1879128497575051E-3</v>
      </c>
      <c r="BX116">
        <v>2.384490314145471E-2</v>
      </c>
      <c r="BY116">
        <v>-8.1462898697908237E-3</v>
      </c>
      <c r="BZ116">
        <v>-5.9369082259479464E-3</v>
      </c>
      <c r="CA116">
        <v>-1.4103906314948509E-2</v>
      </c>
      <c r="CB116">
        <v>-1.327715954684006E-2</v>
      </c>
      <c r="CC116">
        <v>4.6048780487817348E-4</v>
      </c>
      <c r="CD116">
        <v>2.3874677014903418E-3</v>
      </c>
      <c r="CE116">
        <v>-3.097998402594615E-3</v>
      </c>
      <c r="CF116">
        <v>-2.5725898154715932E-3</v>
      </c>
      <c r="CG116">
        <v>-5.8181018197281942E-3</v>
      </c>
      <c r="CH116">
        <v>-8.6050399483081907E-3</v>
      </c>
      <c r="CI116">
        <v>-3.4997528423134079E-3</v>
      </c>
      <c r="CJ116">
        <v>-3.4081805533922038E-3</v>
      </c>
      <c r="CM116">
        <v>2.3695442085581719E-2</v>
      </c>
      <c r="CN116">
        <v>1.303198815164941E-2</v>
      </c>
      <c r="CO116">
        <v>6.1611490973485514E-3</v>
      </c>
      <c r="CP116">
        <v>9.2275781552466629E-3</v>
      </c>
      <c r="CQ116">
        <v>-2.8808612258821591E-3</v>
      </c>
      <c r="CS116">
        <v>-6.0983304139864414E-3</v>
      </c>
      <c r="CW116">
        <v>4.4269392272386909E-3</v>
      </c>
      <c r="CX116">
        <v>-5.165572773296101E-3</v>
      </c>
      <c r="CY116">
        <v>1.4053402931137879E-3</v>
      </c>
      <c r="CZ116">
        <v>3.0360819054311431E-2</v>
      </c>
      <c r="DA116">
        <v>1.026402568190243E-2</v>
      </c>
      <c r="DB116">
        <v>3.7619775666664967E-2</v>
      </c>
      <c r="DC116">
        <v>3.4730185401741658E-2</v>
      </c>
      <c r="DD116">
        <v>2.3149022327830119E-2</v>
      </c>
      <c r="DE116">
        <v>2.602504182179954E-2</v>
      </c>
      <c r="DF116">
        <v>3.0070718204674218E-2</v>
      </c>
      <c r="DG116">
        <v>1.93376712189639E-2</v>
      </c>
      <c r="DH116">
        <v>2.0278748465264451E-2</v>
      </c>
      <c r="DI116">
        <v>4.5071974372838497E-2</v>
      </c>
      <c r="DP116">
        <v>-1.214944110054073E-3</v>
      </c>
      <c r="DQ116">
        <v>3.1508496981477618E-2</v>
      </c>
      <c r="DR116">
        <v>7.8920737501959604E-3</v>
      </c>
      <c r="DS116">
        <v>6.1501810634339016E-3</v>
      </c>
      <c r="DT116">
        <v>1.523823887800457E-2</v>
      </c>
      <c r="DU116">
        <v>3.0135587719391399E-2</v>
      </c>
      <c r="DV116">
        <v>7.3373201341897509E-3</v>
      </c>
      <c r="DY116">
        <v>2.0871301288379222E-2</v>
      </c>
      <c r="DZ116">
        <v>6.1071580109044447E-2</v>
      </c>
      <c r="EA116">
        <v>0.1350022445799994</v>
      </c>
      <c r="EB116">
        <v>0.19252498913515859</v>
      </c>
      <c r="EC116">
        <v>8.5136406396989717E-2</v>
      </c>
      <c r="ED116">
        <v>2.162055519450368E-2</v>
      </c>
    </row>
    <row r="117" spans="1:134">
      <c r="A117" s="42">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-2.0021478039441321E-2</v>
      </c>
      <c r="AI117">
        <v>-1.7894687928643901E-2</v>
      </c>
      <c r="AJ117">
        <v>-1.7884959326140979E-3</v>
      </c>
      <c r="AK117">
        <v>-3.9421660290718252E-2</v>
      </c>
      <c r="AL117">
        <v>-3.021896119103085E-2</v>
      </c>
      <c r="AM117">
        <v>-4.7447923111826003E-2</v>
      </c>
      <c r="AN117">
        <v>-4.6389997609509792E-2</v>
      </c>
      <c r="AP117">
        <v>-7.935551727817336E-2</v>
      </c>
      <c r="AQ117">
        <v>-5.4646378386771111E-2</v>
      </c>
      <c r="AR117">
        <v>-5.3468344374681731E-2</v>
      </c>
      <c r="AS117">
        <v>-6.8795430944963654E-2</v>
      </c>
      <c r="AT117">
        <v>-5.9126342746460891E-2</v>
      </c>
      <c r="AU117">
        <v>-0.1047890754109768</v>
      </c>
      <c r="AV117">
        <v>-0.13552047064473541</v>
      </c>
      <c r="AW117">
        <v>-1.6590873664021229E-2</v>
      </c>
      <c r="AX117">
        <v>-1.461349929316502E-2</v>
      </c>
      <c r="AY117">
        <v>-1.429784509778631E-2</v>
      </c>
      <c r="AZ117">
        <v>-1.3140295819767941E-2</v>
      </c>
      <c r="BA117">
        <v>-1.560003184917591E-2</v>
      </c>
      <c r="BB117">
        <v>-2.1284279104792799E-2</v>
      </c>
      <c r="BC117">
        <v>-6.1998170545787268E-3</v>
      </c>
      <c r="BD117">
        <v>-7.1608283336559442E-3</v>
      </c>
      <c r="BE117">
        <v>5.0104062283204964E-3</v>
      </c>
      <c r="BF117">
        <v>2.8990900291243631E-3</v>
      </c>
      <c r="BG117">
        <v>4.3307867182162951E-3</v>
      </c>
      <c r="BH117">
        <v>5.8713127497547202E-3</v>
      </c>
      <c r="BI117">
        <v>6.273534578011386E-3</v>
      </c>
      <c r="BM117">
        <v>-3.2084001750036779E-3</v>
      </c>
      <c r="BO117">
        <v>9.5660201987437521E-3</v>
      </c>
      <c r="BP117">
        <v>2.1371688158663641E-2</v>
      </c>
      <c r="BR117">
        <v>-1.3735452169461929E-2</v>
      </c>
      <c r="BS117">
        <v>5.5009995635093567E-3</v>
      </c>
      <c r="BT117">
        <v>2.9458371160144829E-3</v>
      </c>
      <c r="BU117">
        <v>5.0038300921695367E-3</v>
      </c>
      <c r="BV117">
        <v>1.119602656375673E-2</v>
      </c>
      <c r="BW117">
        <v>2.9374396989003682E-3</v>
      </c>
      <c r="BX117">
        <v>1.6802012030344479E-2</v>
      </c>
      <c r="BY117">
        <v>2.8966688970841759E-3</v>
      </c>
      <c r="BZ117">
        <v>3.9558674984179198E-3</v>
      </c>
      <c r="CA117">
        <v>7.432603841000418E-3</v>
      </c>
      <c r="CB117">
        <v>1.9446266770839491E-3</v>
      </c>
      <c r="CC117">
        <v>4.4779379641757272E-4</v>
      </c>
      <c r="CD117">
        <v>2.214371729093223E-3</v>
      </c>
      <c r="CE117">
        <v>3.8153758321763931E-3</v>
      </c>
      <c r="CF117">
        <v>2.614498970002987E-3</v>
      </c>
      <c r="CG117">
        <v>4.6182988360405908E-3</v>
      </c>
      <c r="CH117">
        <v>2.5437333485875961E-3</v>
      </c>
      <c r="CI117">
        <v>-1.6865748640818581E-3</v>
      </c>
      <c r="CJ117">
        <v>3.303775206123349E-3</v>
      </c>
      <c r="CM117">
        <v>1.2628707363417259E-2</v>
      </c>
      <c r="CN117">
        <v>1.003230698399604E-2</v>
      </c>
      <c r="CO117">
        <v>-1.3444638644777301E-4</v>
      </c>
      <c r="CP117">
        <v>3.7679294674346502E-3</v>
      </c>
      <c r="CQ117">
        <v>-1.0517645568017819E-3</v>
      </c>
      <c r="CS117">
        <v>5.2900896216754312E-3</v>
      </c>
      <c r="CW117">
        <v>6.3842888161520506E-3</v>
      </c>
      <c r="CX117">
        <v>2.9582288115161952E-3</v>
      </c>
      <c r="CY117">
        <v>2.2052927024860391E-3</v>
      </c>
      <c r="CZ117">
        <v>-3.4158993176808483E-2</v>
      </c>
      <c r="DA117">
        <v>-4.3297810250535029E-2</v>
      </c>
      <c r="DB117">
        <v>-2.984001690915283E-2</v>
      </c>
      <c r="DC117">
        <v>-5.9481226272246501E-2</v>
      </c>
      <c r="DD117">
        <v>-3.8514897211229693E-2</v>
      </c>
      <c r="DE117">
        <v>-5.6111651058650458E-2</v>
      </c>
      <c r="DF117">
        <v>-3.1862067307114272E-2</v>
      </c>
      <c r="DG117">
        <v>-2.2816794755126431E-2</v>
      </c>
      <c r="DH117">
        <v>-2.8682888124834771E-2</v>
      </c>
      <c r="DI117">
        <v>-2.380929138316468E-2</v>
      </c>
      <c r="DP117">
        <v>1.122242605101853E-3</v>
      </c>
      <c r="DQ117">
        <v>-1.1413093046939269E-2</v>
      </c>
      <c r="DR117">
        <v>1.358650520729032E-3</v>
      </c>
      <c r="DS117">
        <v>-2.5517815908090321E-2</v>
      </c>
      <c r="DT117">
        <v>-7.8676979445290174E-3</v>
      </c>
      <c r="DU117">
        <v>-3.0159604700905621E-2</v>
      </c>
      <c r="DV117">
        <v>3.8033722214427801E-3</v>
      </c>
      <c r="DY117">
        <v>-2.4603869488071469E-2</v>
      </c>
      <c r="DZ117">
        <v>1.4150347856655591E-2</v>
      </c>
      <c r="EA117">
        <v>-3.302824012247163E-2</v>
      </c>
      <c r="EB117">
        <v>-8.6005830903790215E-2</v>
      </c>
      <c r="EC117">
        <v>7.9757260511486683E-2</v>
      </c>
      <c r="ED117">
        <v>-1.8095898035919159E-2</v>
      </c>
    </row>
    <row r="118" spans="1:134">
      <c r="A118" s="42">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-2.0755855594367661E-4</v>
      </c>
      <c r="AI118">
        <v>-2.3283390285930849E-3</v>
      </c>
      <c r="AJ118">
        <v>1.849497167957459E-3</v>
      </c>
      <c r="AK118">
        <v>-4.3147206055582638E-4</v>
      </c>
      <c r="AL118">
        <v>7.4145789921686855E-4</v>
      </c>
      <c r="AM118">
        <v>2.1871828004669691E-2</v>
      </c>
      <c r="AN118">
        <v>7.8014022773713609E-3</v>
      </c>
      <c r="AP118">
        <v>8.3619991973116203E-3</v>
      </c>
      <c r="AQ118">
        <v>2.0283975659229898E-3</v>
      </c>
      <c r="AR118">
        <v>6.572951557083373E-3</v>
      </c>
      <c r="AS118">
        <v>-1.161602081590885E-3</v>
      </c>
      <c r="AT118">
        <v>6.0835025556946754E-3</v>
      </c>
      <c r="AU118">
        <v>-2.4445601734898181E-3</v>
      </c>
      <c r="AV118">
        <v>3.854032846081878E-3</v>
      </c>
      <c r="AW118">
        <v>-8.1803959945693228E-3</v>
      </c>
      <c r="AX118">
        <v>-6.65534804753809E-3</v>
      </c>
      <c r="AY118">
        <v>-5.398871514074588E-3</v>
      </c>
      <c r="AZ118">
        <v>-4.9089286304585533E-3</v>
      </c>
      <c r="BA118">
        <v>-2.3499927386262391E-3</v>
      </c>
      <c r="BB118">
        <v>-1.813554708288323E-2</v>
      </c>
      <c r="BC118">
        <v>-8.1816322356309534E-4</v>
      </c>
      <c r="BD118">
        <v>2.436647173489348E-3</v>
      </c>
      <c r="BE118">
        <v>1.457278723730582E-3</v>
      </c>
      <c r="BF118">
        <v>2.7385700963180599E-3</v>
      </c>
      <c r="BG118">
        <v>3.9360847305369706E-3</v>
      </c>
      <c r="BH118">
        <v>5.4731675736254806E-3</v>
      </c>
      <c r="BI118">
        <v>5.6222365477058833E-3</v>
      </c>
      <c r="BJ118">
        <v>5.4728712087229292E-2</v>
      </c>
      <c r="BK118">
        <v>4.4716268020943639E-2</v>
      </c>
      <c r="BM118">
        <v>-2.9163618629602591E-2</v>
      </c>
      <c r="BN118">
        <v>1.426481346013175E-2</v>
      </c>
      <c r="BO118">
        <v>-1.5536902073337581E-2</v>
      </c>
      <c r="BP118">
        <v>-4.0689718691614418E-3</v>
      </c>
      <c r="BR118">
        <v>-4.7020760929211591E-2</v>
      </c>
      <c r="BS118">
        <v>1.9866339676586349E-3</v>
      </c>
      <c r="BT118">
        <v>2.8301794084795162E-3</v>
      </c>
      <c r="BU118">
        <v>2.5279566643394702E-3</v>
      </c>
      <c r="BV118">
        <v>-2.4784095763146219E-3</v>
      </c>
      <c r="BW118">
        <v>-2.7097689790980262E-3</v>
      </c>
      <c r="BX118">
        <v>-1.138983406381289E-2</v>
      </c>
      <c r="BY118">
        <v>-3.0212119629150491E-3</v>
      </c>
      <c r="BZ118">
        <v>-3.1998000703455931E-3</v>
      </c>
      <c r="CA118">
        <v>-6.2293584228982901E-3</v>
      </c>
      <c r="CB118">
        <v>-6.5031058327148514E-3</v>
      </c>
      <c r="CC118">
        <v>2.1189205150078379E-3</v>
      </c>
      <c r="CD118">
        <v>2.076606665261993E-3</v>
      </c>
      <c r="CE118">
        <v>-1.687160066929372E-3</v>
      </c>
      <c r="CF118">
        <v>-3.734205093492315E-3</v>
      </c>
      <c r="CG118">
        <v>-5.5115651910975227E-4</v>
      </c>
      <c r="CH118">
        <v>-4.8778888865959047E-3</v>
      </c>
      <c r="CI118">
        <v>1.258786662161393E-3</v>
      </c>
      <c r="CJ118">
        <v>-4.7947460887820537E-3</v>
      </c>
      <c r="CM118">
        <v>-7.6700192257526112E-3</v>
      </c>
      <c r="CN118">
        <v>-6.8979150193516636E-3</v>
      </c>
      <c r="CO118">
        <v>-3.5083001246850598E-3</v>
      </c>
      <c r="CP118">
        <v>-1.8858036018387649E-3</v>
      </c>
      <c r="CQ118">
        <v>-4.2114877207224399E-3</v>
      </c>
      <c r="CS118">
        <v>-1.1456674001243391E-2</v>
      </c>
      <c r="CW118">
        <v>3.026985251497472E-3</v>
      </c>
      <c r="CX118">
        <v>-4.4242552579006889E-3</v>
      </c>
      <c r="CY118">
        <v>1.800360072014229E-3</v>
      </c>
      <c r="CZ118">
        <v>-2.9319239237168842E-4</v>
      </c>
      <c r="DA118">
        <v>6.1005919833703182E-3</v>
      </c>
      <c r="DB118">
        <v>1.015073080951723E-3</v>
      </c>
      <c r="DC118">
        <v>-5.9614778865335616E-3</v>
      </c>
      <c r="DD118">
        <v>-1.6443461289211701E-3</v>
      </c>
      <c r="DE118">
        <v>-1.5681010051435958E-2</v>
      </c>
      <c r="DF118">
        <v>9.3143403584150519E-4</v>
      </c>
      <c r="DG118">
        <v>4.5475556038936382E-3</v>
      </c>
      <c r="DH118">
        <v>6.4941253352575057E-3</v>
      </c>
      <c r="DI118">
        <v>4.3599999999999186E-3</v>
      </c>
      <c r="DK118">
        <v>7.678870394199766E-2</v>
      </c>
      <c r="DL118">
        <v>-3.4070149799050098E-2</v>
      </c>
      <c r="DM118">
        <v>5.1630963542128594E-3</v>
      </c>
      <c r="DN118">
        <v>4.0299597724209553E-2</v>
      </c>
      <c r="DO118">
        <v>3.9760389367278208E-2</v>
      </c>
      <c r="DP118">
        <v>-2.5374163703062452E-4</v>
      </c>
      <c r="DQ118">
        <v>8.8732685178216641E-3</v>
      </c>
      <c r="DR118">
        <v>1.748620285078939E-3</v>
      </c>
      <c r="DS118">
        <v>-1.01927546360252E-2</v>
      </c>
      <c r="DT118">
        <v>-5.5157782688269874E-3</v>
      </c>
      <c r="DU118">
        <v>-9.4886572794937729E-3</v>
      </c>
      <c r="DV118">
        <v>2.8706153456070642E-3</v>
      </c>
      <c r="DY118">
        <v>-1.4537008204273949E-3</v>
      </c>
      <c r="DZ118">
        <v>-1.0132045643030611E-2</v>
      </c>
      <c r="EA118">
        <v>-6.8587019811461425E-2</v>
      </c>
      <c r="EB118">
        <v>-0.1148325358851674</v>
      </c>
      <c r="EC118">
        <v>-1.445202729827377E-2</v>
      </c>
      <c r="ED118">
        <v>-3.540109673985881E-3</v>
      </c>
    </row>
    <row r="119" spans="1:134">
      <c r="A119" s="42">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3.2088865200116327E-2</v>
      </c>
      <c r="AI119">
        <v>3.2059223730710913E-2</v>
      </c>
      <c r="AJ119">
        <v>1.424945194415606E-2</v>
      </c>
      <c r="AK119">
        <v>6.8250879809221843E-3</v>
      </c>
      <c r="AL119">
        <v>3.033531219599261E-3</v>
      </c>
      <c r="AM119">
        <v>1.331819067879225E-2</v>
      </c>
      <c r="AN119">
        <v>1.7238260345217471E-2</v>
      </c>
      <c r="AP119">
        <v>-4.4904870244169004E-3</v>
      </c>
      <c r="AQ119">
        <v>3.1651067875231531E-2</v>
      </c>
      <c r="AR119">
        <v>3.6650266383300822E-2</v>
      </c>
      <c r="AS119">
        <v>4.6052937619203149E-3</v>
      </c>
      <c r="AT119">
        <v>1.2036390167499579E-2</v>
      </c>
      <c r="AU119">
        <v>1.411501614870048E-2</v>
      </c>
      <c r="AV119">
        <v>3.3031267293857303E-2</v>
      </c>
      <c r="AW119">
        <v>-8.9357680869397438E-3</v>
      </c>
      <c r="AX119">
        <v>-7.5630682983525146E-3</v>
      </c>
      <c r="AY119">
        <v>-6.462116127627926E-3</v>
      </c>
      <c r="AZ119">
        <v>-5.6988622207456707E-3</v>
      </c>
      <c r="BA119">
        <v>-1.769933767564291E-3</v>
      </c>
      <c r="BB119">
        <v>-2.786458395172842E-2</v>
      </c>
      <c r="BC119">
        <v>9.6212896622311916E-3</v>
      </c>
      <c r="BD119">
        <v>7.2921730675741259E-3</v>
      </c>
      <c r="BE119">
        <v>8.5011871027036445E-3</v>
      </c>
      <c r="BF119">
        <v>3.109607966916395E-3</v>
      </c>
      <c r="BG119">
        <v>4.2759653930639629E-3</v>
      </c>
      <c r="BH119">
        <v>5.7291620167214674E-3</v>
      </c>
      <c r="BI119">
        <v>6.5600316422593794E-3</v>
      </c>
      <c r="BL119">
        <v>4.5600418015355533E-2</v>
      </c>
      <c r="BM119">
        <v>4.7219571005174821E-3</v>
      </c>
      <c r="BO119">
        <v>3.2100849829908462E-2</v>
      </c>
      <c r="BP119">
        <v>3.7051104630232201E-2</v>
      </c>
      <c r="BR119">
        <v>3.304382250266924E-2</v>
      </c>
      <c r="BS119">
        <v>1.855631342125497E-2</v>
      </c>
      <c r="BT119">
        <v>1.6267890487622779E-2</v>
      </c>
      <c r="BU119">
        <v>1.1694668470347841E-2</v>
      </c>
      <c r="BV119">
        <v>2.590769443682572E-2</v>
      </c>
      <c r="BW119">
        <v>2.0142112199872391E-3</v>
      </c>
      <c r="BX119">
        <v>8.2662444795360557E-3</v>
      </c>
      <c r="BY119">
        <v>1.106359327681616E-2</v>
      </c>
      <c r="BZ119">
        <v>7.6978576927033693E-4</v>
      </c>
      <c r="CA119">
        <v>1.336765182434752E-2</v>
      </c>
      <c r="CB119">
        <v>1.172369914284177E-2</v>
      </c>
      <c r="CC119">
        <v>1.051721302673614E-2</v>
      </c>
      <c r="CD119">
        <v>2.368752545390818E-3</v>
      </c>
      <c r="CE119">
        <v>8.0998677797348151E-3</v>
      </c>
      <c r="CF119">
        <v>1.7339052277773881E-3</v>
      </c>
      <c r="CG119">
        <v>7.6033656305836139E-3</v>
      </c>
      <c r="CH119">
        <v>7.5771716203143491E-3</v>
      </c>
      <c r="CI119">
        <v>1.4610035135546481E-2</v>
      </c>
      <c r="CJ119">
        <v>1.036084646160718E-2</v>
      </c>
      <c r="CM119">
        <v>7.7370556901683596E-3</v>
      </c>
      <c r="CN119">
        <v>1.2876101327355061E-2</v>
      </c>
      <c r="CO119">
        <v>9.789128914731382E-3</v>
      </c>
      <c r="CP119">
        <v>1.4335246507118701E-2</v>
      </c>
      <c r="CQ119">
        <v>2.1082802547770729E-2</v>
      </c>
      <c r="CS119">
        <v>1.276360486665684E-2</v>
      </c>
      <c r="CW119">
        <v>4.9441376653396318E-3</v>
      </c>
      <c r="CX119">
        <v>1.408186312949811E-2</v>
      </c>
      <c r="CY119">
        <v>1.6972843450479221E-2</v>
      </c>
      <c r="CZ119">
        <v>6.2408414299601764E-3</v>
      </c>
      <c r="DA119">
        <v>6.7373338124325777E-3</v>
      </c>
      <c r="DB119">
        <v>2.0204542861208319E-2</v>
      </c>
      <c r="DC119">
        <v>-4.5067248785295444E-3</v>
      </c>
      <c r="DD119">
        <v>-8.1063061579659257E-3</v>
      </c>
      <c r="DE119">
        <v>-2.7965704006413409E-2</v>
      </c>
      <c r="DF119">
        <v>1.1886445977467691E-2</v>
      </c>
      <c r="DG119">
        <v>2.2377707553745241E-2</v>
      </c>
      <c r="DH119">
        <v>1.1416513364354669E-2</v>
      </c>
      <c r="DI119">
        <v>2.698235692381212E-2</v>
      </c>
      <c r="DP119">
        <v>1.5101386174711131E-2</v>
      </c>
      <c r="DQ119">
        <v>3.3997262038150788E-2</v>
      </c>
      <c r="DR119">
        <v>8.1384828921646779E-3</v>
      </c>
      <c r="DS119">
        <v>-1.00095481500152E-2</v>
      </c>
      <c r="DT119">
        <v>-7.2980132647781906E-3</v>
      </c>
      <c r="DU119">
        <v>-1.3753355934214451E-2</v>
      </c>
      <c r="DV119">
        <v>5.1065761014741362E-3</v>
      </c>
      <c r="DY119">
        <v>6.6975543863054376E-2</v>
      </c>
      <c r="DZ119">
        <v>3.1754543860674327E-2</v>
      </c>
      <c r="EA119">
        <v>3.6165244167062793E-2</v>
      </c>
      <c r="EB119">
        <v>2.9729729729729652E-2</v>
      </c>
      <c r="EC119">
        <v>2.443991853360528E-3</v>
      </c>
      <c r="ED119">
        <v>7.1866437560952354E-3</v>
      </c>
    </row>
    <row r="120" spans="1:134">
      <c r="A120" s="42">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2.4634849275283699E-2</v>
      </c>
      <c r="AI120">
        <v>2.321355632204769E-2</v>
      </c>
      <c r="AJ120">
        <v>1.45611739946534E-2</v>
      </c>
      <c r="AK120">
        <v>2.5920500112036619E-2</v>
      </c>
      <c r="AL120">
        <v>2.3418663100667869E-2</v>
      </c>
      <c r="AM120">
        <v>5.3194870542419004E-3</v>
      </c>
      <c r="AN120">
        <v>2.8416458575694529E-2</v>
      </c>
      <c r="AP120">
        <v>4.0285277905147243E-2</v>
      </c>
      <c r="AQ120">
        <v>2.8439783921194731E-2</v>
      </c>
      <c r="AR120">
        <v>2.8099944113525451E-2</v>
      </c>
      <c r="AS120">
        <v>3.2830153732172677E-2</v>
      </c>
      <c r="AT120">
        <v>3.0919567025159411E-2</v>
      </c>
      <c r="AU120">
        <v>2.5478294275835589E-2</v>
      </c>
      <c r="AV120">
        <v>1.53346502829208E-2</v>
      </c>
      <c r="AW120">
        <v>4.3118558508028482E-3</v>
      </c>
      <c r="AX120">
        <v>5.528239660383516E-3</v>
      </c>
      <c r="AY120">
        <v>6.8282129343515408E-3</v>
      </c>
      <c r="AZ120">
        <v>7.6275560916039256E-3</v>
      </c>
      <c r="BA120">
        <v>1.009991199936033E-2</v>
      </c>
      <c r="BB120">
        <v>8.8303671808349637E-3</v>
      </c>
      <c r="BC120">
        <v>6.4882400648824667E-3</v>
      </c>
      <c r="BD120">
        <v>9.2664092664094255E-3</v>
      </c>
      <c r="BE120">
        <v>1.556804374240572E-2</v>
      </c>
      <c r="BF120">
        <v>2.9154455437954141E-3</v>
      </c>
      <c r="BG120">
        <v>4.4122920930420584E-3</v>
      </c>
      <c r="BH120">
        <v>5.4492792154894332E-3</v>
      </c>
      <c r="BI120">
        <v>6.5943718654752903E-3</v>
      </c>
      <c r="BL120">
        <v>2.90250328509527E-2</v>
      </c>
      <c r="BM120">
        <v>1.699915004249819E-3</v>
      </c>
      <c r="BO120">
        <v>-3.6037350895916642E-2</v>
      </c>
      <c r="BP120">
        <v>-1.7743569724690041E-2</v>
      </c>
      <c r="BR120">
        <v>-1.524151265481022E-2</v>
      </c>
      <c r="BS120">
        <v>1.6704742766671329E-2</v>
      </c>
      <c r="BT120">
        <v>1.734295717910039E-2</v>
      </c>
      <c r="BU120">
        <v>1.4270731794450381E-2</v>
      </c>
      <c r="BV120">
        <v>1.450943533633531E-2</v>
      </c>
      <c r="BW120">
        <v>1.1031587856675131E-2</v>
      </c>
      <c r="BX120">
        <v>8.9471621679044766E-3</v>
      </c>
      <c r="BY120">
        <v>1.1910767315285399E-2</v>
      </c>
      <c r="BZ120">
        <v>1.7322166880692439E-2</v>
      </c>
      <c r="CA120">
        <v>1.072886100236525E-2</v>
      </c>
      <c r="CB120">
        <v>1.616639485585725E-2</v>
      </c>
      <c r="CC120">
        <v>1.097038918957205E-2</v>
      </c>
      <c r="CD120">
        <v>2.20346942497196E-3</v>
      </c>
      <c r="CE120">
        <v>7.2868738684808143E-3</v>
      </c>
      <c r="CF120">
        <v>1.3831720878156871E-2</v>
      </c>
      <c r="CG120">
        <v>4.612740694449835E-3</v>
      </c>
      <c r="CH120">
        <v>9.596687290382766E-3</v>
      </c>
      <c r="CI120">
        <v>1.8632163143925021E-2</v>
      </c>
      <c r="CJ120">
        <v>9.6578095891752813E-3</v>
      </c>
      <c r="CM120">
        <v>6.3817258144829303E-3</v>
      </c>
      <c r="CN120">
        <v>1.538224838759494E-2</v>
      </c>
      <c r="CO120">
        <v>1.6217792193593091E-2</v>
      </c>
      <c r="CP120">
        <v>1.5250119961612411E-2</v>
      </c>
      <c r="CQ120">
        <v>1.8264612313642289E-2</v>
      </c>
      <c r="CS120">
        <v>1.885005928187455E-2</v>
      </c>
      <c r="CW120">
        <v>7.0921985815604049E-3</v>
      </c>
      <c r="CX120">
        <v>1.4723796330023299E-2</v>
      </c>
      <c r="CY120">
        <v>1.9438444924406051E-2</v>
      </c>
      <c r="CZ120">
        <v>2.5957133148268859E-2</v>
      </c>
      <c r="DA120">
        <v>2.674667618452764E-2</v>
      </c>
      <c r="DB120">
        <v>2.5390423785083271E-2</v>
      </c>
      <c r="DC120">
        <v>3.1241894791445009E-3</v>
      </c>
      <c r="DD120">
        <v>2.6549530224397429E-2</v>
      </c>
      <c r="DE120">
        <v>2.7915373822610778E-2</v>
      </c>
      <c r="DF120">
        <v>2.5394217328395859E-2</v>
      </c>
      <c r="DG120">
        <v>2.7957216986127079E-2</v>
      </c>
      <c r="DH120">
        <v>2.0060985395602641E-2</v>
      </c>
      <c r="DI120">
        <v>2.8386946658135011E-2</v>
      </c>
      <c r="DP120">
        <v>1.624408124455878E-2</v>
      </c>
      <c r="DQ120">
        <v>9.1830352541766302E-4</v>
      </c>
      <c r="DR120">
        <v>1.367914042418494E-2</v>
      </c>
      <c r="DS120">
        <v>1.161840866778063E-2</v>
      </c>
      <c r="DT120">
        <v>5.116356949618206E-3</v>
      </c>
      <c r="DU120">
        <v>6.5422715970142598E-4</v>
      </c>
      <c r="DV120">
        <v>8.0778129463663362E-3</v>
      </c>
      <c r="DY120">
        <v>-0.11350744399112429</v>
      </c>
      <c r="DZ120">
        <v>-4.1610136696039517E-2</v>
      </c>
      <c r="EA120">
        <v>2.2701888749276922E-2</v>
      </c>
      <c r="EB120">
        <v>0.1299212598425197</v>
      </c>
      <c r="EC120">
        <v>1.015847216578636E-2</v>
      </c>
      <c r="ED120">
        <v>1.4996945280169699E-2</v>
      </c>
    </row>
    <row r="121" spans="1:134">
      <c r="A121" s="42">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5.7965060991687078E-3</v>
      </c>
      <c r="AI121">
        <v>5.2793269606612458E-3</v>
      </c>
      <c r="AJ121">
        <v>7.3442843527498081E-3</v>
      </c>
      <c r="AK121">
        <v>1.1653102000716011E-2</v>
      </c>
      <c r="AL121">
        <v>2.5093118859366829E-2</v>
      </c>
      <c r="AM121">
        <v>1.3200062564269871E-2</v>
      </c>
      <c r="AN121">
        <v>1.9150959709493209E-2</v>
      </c>
      <c r="AP121">
        <v>-9.854919151483732E-3</v>
      </c>
      <c r="AQ121">
        <v>4.0128224934342649E-2</v>
      </c>
      <c r="AR121">
        <v>3.1954345004217677E-2</v>
      </c>
      <c r="AS121">
        <v>1.9323021744003691E-2</v>
      </c>
      <c r="AT121">
        <v>-3.9450747316427393E-3</v>
      </c>
      <c r="AU121">
        <v>8.3242174036832761E-3</v>
      </c>
      <c r="AV121">
        <v>-2.5655399835119441E-2</v>
      </c>
      <c r="AW121">
        <v>1.7662047540927259E-3</v>
      </c>
      <c r="AX121">
        <v>3.2713041542136172E-3</v>
      </c>
      <c r="AY121">
        <v>4.642159329425688E-3</v>
      </c>
      <c r="AZ121">
        <v>4.99349287532036E-3</v>
      </c>
      <c r="BA121">
        <v>1.7599929414291451E-3</v>
      </c>
      <c r="BB121">
        <v>-2.475195082781934E-3</v>
      </c>
      <c r="BC121">
        <v>1.3094278807413319E-2</v>
      </c>
      <c r="BD121">
        <v>1.415455241009944E-2</v>
      </c>
      <c r="BE121">
        <v>1.8694384206984219E-2</v>
      </c>
      <c r="BF121">
        <v>2.8071461675160951E-3</v>
      </c>
      <c r="BG121">
        <v>4.0996197927227751E-3</v>
      </c>
      <c r="BH121">
        <v>5.5296110422722311E-3</v>
      </c>
      <c r="BI121">
        <v>6.0744118913371734E-3</v>
      </c>
      <c r="BJ121">
        <v>3.1485221440790578E-2</v>
      </c>
      <c r="BK121">
        <v>3.2503150473941027E-2</v>
      </c>
      <c r="BL121">
        <v>2.4975810020067879E-2</v>
      </c>
      <c r="BM121">
        <v>-6.2390816071874466E-3</v>
      </c>
      <c r="BN121">
        <v>2.0915975477821869E-2</v>
      </c>
      <c r="BO121">
        <v>-6.021215724744422E-2</v>
      </c>
      <c r="BP121">
        <v>-3.8975434058818197E-2</v>
      </c>
      <c r="BR121">
        <v>-4.3554910909069489E-2</v>
      </c>
      <c r="BS121">
        <v>7.3279370396406307E-4</v>
      </c>
      <c r="BT121">
        <v>1.642333556418407E-3</v>
      </c>
      <c r="BU121">
        <v>-4.7235259265587798E-4</v>
      </c>
      <c r="BV121">
        <v>-6.1329742516247343E-4</v>
      </c>
      <c r="BW121">
        <v>-9.6234431902920692E-3</v>
      </c>
      <c r="BX121">
        <v>-2.2047547293928549E-3</v>
      </c>
      <c r="BY121">
        <v>5.9828494673843657E-3</v>
      </c>
      <c r="BZ121">
        <v>1.1127112669329089E-4</v>
      </c>
      <c r="CA121">
        <v>4.1855000229973349E-3</v>
      </c>
      <c r="CB121">
        <v>6.3324691657407062E-3</v>
      </c>
      <c r="CC121">
        <v>7.1343662677008091E-3</v>
      </c>
      <c r="CD121">
        <v>2.2749921511355802E-3</v>
      </c>
      <c r="CE121">
        <v>3.025680326209423E-3</v>
      </c>
      <c r="CF121">
        <v>8.449517090973746E-4</v>
      </c>
      <c r="CG121">
        <v>2.8663237575374811E-3</v>
      </c>
      <c r="CH121">
        <v>4.1405024489227227E-3</v>
      </c>
      <c r="CI121">
        <v>1.145370500787468E-2</v>
      </c>
      <c r="CJ121">
        <v>3.5892206846321879E-3</v>
      </c>
      <c r="CM121">
        <v>-1.5907001373881571E-3</v>
      </c>
      <c r="CN121">
        <v>1.9634457836847918E-3</v>
      </c>
      <c r="CO121">
        <v>1.4177784153397431E-2</v>
      </c>
      <c r="CP121">
        <v>6.27337907739145E-3</v>
      </c>
      <c r="CQ121">
        <v>8.0741003932909283E-3</v>
      </c>
      <c r="CS121">
        <v>1.5064003590598009E-2</v>
      </c>
      <c r="CW121">
        <v>4.0683288922724881E-3</v>
      </c>
      <c r="CX121">
        <v>8.240759947685028E-3</v>
      </c>
      <c r="CY121">
        <v>1.2711864406779631E-2</v>
      </c>
      <c r="CZ121">
        <v>1.1923676605370749E-2</v>
      </c>
      <c r="DA121">
        <v>1.8988854368088282E-2</v>
      </c>
      <c r="DB121">
        <v>1.487401643159836E-2</v>
      </c>
      <c r="DC121">
        <v>-6.3229400495963262E-3</v>
      </c>
      <c r="DD121">
        <v>8.8136733921284627E-3</v>
      </c>
      <c r="DE121">
        <v>3.2436081838729258E-3</v>
      </c>
      <c r="DF121">
        <v>1.1635276532137469E-2</v>
      </c>
      <c r="DG121">
        <v>9.5292057278253406E-3</v>
      </c>
      <c r="DH121">
        <v>2.451751625760501E-3</v>
      </c>
      <c r="DI121">
        <v>1.2397005863830969E-2</v>
      </c>
      <c r="DK121">
        <v>3.4351566005227818E-2</v>
      </c>
      <c r="DL121">
        <v>2.7107959022852679E-2</v>
      </c>
      <c r="DM121">
        <v>1.5961881548584241E-2</v>
      </c>
      <c r="DN121">
        <v>5.8082955871590292E-2</v>
      </c>
      <c r="DO121">
        <v>3.5424168226991348E-2</v>
      </c>
      <c r="DP121">
        <v>9.4404891188795137E-3</v>
      </c>
      <c r="DQ121">
        <v>-1.725027740147023E-2</v>
      </c>
      <c r="DR121">
        <v>1.7339501833202101E-2</v>
      </c>
      <c r="DS121">
        <v>4.9932164068680063E-3</v>
      </c>
      <c r="DT121">
        <v>9.8803171323322836E-3</v>
      </c>
      <c r="DU121">
        <v>-5.7272161754819972E-3</v>
      </c>
      <c r="DV121">
        <v>5.3308880257816327E-3</v>
      </c>
      <c r="DY121">
        <v>-0.1846796156026437</v>
      </c>
      <c r="DZ121">
        <v>-5.9989531761458492E-2</v>
      </c>
      <c r="EA121">
        <v>-6.2425344572885622E-2</v>
      </c>
      <c r="EB121">
        <v>-0.1142082849399922</v>
      </c>
      <c r="EC121">
        <v>-8.2461786001609028E-2</v>
      </c>
      <c r="ED121">
        <v>4.0771362376776921E-3</v>
      </c>
    </row>
    <row r="122" spans="1:134">
      <c r="A122" s="42">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1.7915289298796599E-2</v>
      </c>
      <c r="AI122">
        <v>1.665489165054845E-2</v>
      </c>
      <c r="AJ122">
        <v>7.0681211041851988E-3</v>
      </c>
      <c r="AK122">
        <v>3.7510570721536851E-2</v>
      </c>
      <c r="AL122">
        <v>3.3865124715780848E-2</v>
      </c>
      <c r="AM122">
        <v>2.829458955683473E-2</v>
      </c>
      <c r="AN122">
        <v>3.5044185224461177E-2</v>
      </c>
      <c r="AP122">
        <v>9.5648514607327151E-3</v>
      </c>
      <c r="AQ122">
        <v>3.1502729196836388E-2</v>
      </c>
      <c r="AR122">
        <v>1.8465636868592261E-2</v>
      </c>
      <c r="AS122">
        <v>4.6490147783251112E-2</v>
      </c>
      <c r="AT122">
        <v>6.8596789288320803E-2</v>
      </c>
      <c r="AU122">
        <v>4.7496971993728383E-2</v>
      </c>
      <c r="AV122">
        <v>7.0193251429925052E-2</v>
      </c>
      <c r="AW122">
        <v>1.6913127709097031E-2</v>
      </c>
      <c r="AX122">
        <v>1.8240792113012771E-2</v>
      </c>
      <c r="AY122">
        <v>1.9561303364905139E-2</v>
      </c>
      <c r="AZ122">
        <v>2.021537552973696E-2</v>
      </c>
      <c r="BA122">
        <v>1.7680066766532661E-2</v>
      </c>
      <c r="BB122">
        <v>1.7038634578997899E-2</v>
      </c>
      <c r="BC122">
        <v>1.2825611453569421E-2</v>
      </c>
      <c r="BD122">
        <v>1.471142964918881E-2</v>
      </c>
      <c r="BE122">
        <v>1.402040666519855E-2</v>
      </c>
      <c r="BF122">
        <v>3.3685632423989809E-3</v>
      </c>
      <c r="BG122">
        <v>4.6688816095670216E-3</v>
      </c>
      <c r="BH122">
        <v>6.0700895891470097E-3</v>
      </c>
      <c r="BI122">
        <v>6.4880379676326427E-3</v>
      </c>
      <c r="BL122">
        <v>5.894939543215405E-2</v>
      </c>
      <c r="BM122">
        <v>-2.1094927172274902E-3</v>
      </c>
      <c r="BO122">
        <v>4.7435725313821557E-2</v>
      </c>
      <c r="BP122">
        <v>4.3603198220147688E-2</v>
      </c>
      <c r="BR122">
        <v>8.6921678019911131E-3</v>
      </c>
      <c r="BS122">
        <v>5.5511963450516344E-3</v>
      </c>
      <c r="BT122">
        <v>-1.707455292322968E-3</v>
      </c>
      <c r="BU122">
        <v>3.5597355337368959E-3</v>
      </c>
      <c r="BV122">
        <v>1.746343024847774E-2</v>
      </c>
      <c r="BW122">
        <v>-1.322183458904336E-3</v>
      </c>
      <c r="BX122">
        <v>9.9614085865893376E-3</v>
      </c>
      <c r="BY122">
        <v>2.8418519079393971E-3</v>
      </c>
      <c r="BZ122">
        <v>-1.2065190329974E-3</v>
      </c>
      <c r="CA122">
        <v>8.5866366866533816E-3</v>
      </c>
      <c r="CB122">
        <v>2.1930674742627332E-3</v>
      </c>
      <c r="CC122">
        <v>4.6057484379025126E-3</v>
      </c>
      <c r="CD122">
        <v>2.6037649236743121E-3</v>
      </c>
      <c r="CE122">
        <v>1.107871509970604E-3</v>
      </c>
      <c r="CF122">
        <v>-1.3160390698229161E-3</v>
      </c>
      <c r="CG122">
        <v>2.2950339845297929E-3</v>
      </c>
      <c r="CH122">
        <v>1.08684163224515E-3</v>
      </c>
      <c r="CI122">
        <v>8.0894779818081464E-3</v>
      </c>
      <c r="CJ122">
        <v>3.2667405940900451E-3</v>
      </c>
      <c r="CM122">
        <v>8.0336883134961568E-3</v>
      </c>
      <c r="CN122">
        <v>9.0837925215021542E-3</v>
      </c>
      <c r="CO122">
        <v>1.360239515311523E-2</v>
      </c>
      <c r="CP122">
        <v>1.7005278930735779E-2</v>
      </c>
      <c r="CQ122">
        <v>1.0543523177519941E-2</v>
      </c>
      <c r="CS122">
        <v>1.5109811321576849E-2</v>
      </c>
      <c r="CW122">
        <v>5.9711394924533154E-3</v>
      </c>
      <c r="CX122">
        <v>9.0868301153090858E-3</v>
      </c>
      <c r="CY122">
        <v>9.8896918980602155E-3</v>
      </c>
      <c r="CZ122">
        <v>3.6702742471125933E-2</v>
      </c>
      <c r="DA122">
        <v>3.2024903520180732E-2</v>
      </c>
      <c r="DB122">
        <v>3.7730975828688562E-2</v>
      </c>
      <c r="DC122">
        <v>6.1088836059563167E-2</v>
      </c>
      <c r="DD122">
        <v>3.5615208423674272E-2</v>
      </c>
      <c r="DE122">
        <v>4.3844634628044783E-2</v>
      </c>
      <c r="DF122">
        <v>3.5485472469798378E-2</v>
      </c>
      <c r="DG122">
        <v>2.9893106791162749E-2</v>
      </c>
      <c r="DH122">
        <v>4.2885729606717327E-2</v>
      </c>
      <c r="DI122">
        <v>3.4696291054018502E-2</v>
      </c>
      <c r="DP122">
        <v>8.6815477058515E-3</v>
      </c>
      <c r="DQ122">
        <v>5.2087411985447751E-2</v>
      </c>
      <c r="DR122">
        <v>1.4227713560395649E-2</v>
      </c>
      <c r="DS122">
        <v>2.8402556066906781E-2</v>
      </c>
      <c r="DT122">
        <v>1.9265493802183231E-2</v>
      </c>
      <c r="DU122">
        <v>1.3242847401146779E-2</v>
      </c>
      <c r="DV122">
        <v>1.8409196353944109E-2</v>
      </c>
      <c r="DY122">
        <v>-3.6876494484205713E-2</v>
      </c>
      <c r="DZ122">
        <v>4.9808032119221801E-2</v>
      </c>
      <c r="EA122">
        <v>2.443514209198927E-2</v>
      </c>
      <c r="EB122">
        <v>7.430069930069938E-2</v>
      </c>
      <c r="EC122">
        <v>-5.2608505041648379E-2</v>
      </c>
      <c r="ED122">
        <v>2.2791281627851712E-2</v>
      </c>
    </row>
    <row r="123" spans="1:134">
      <c r="A123" s="42">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1.1626581337168981E-2</v>
      </c>
      <c r="AI123">
        <v>1.0763502931333321E-2</v>
      </c>
      <c r="AJ123">
        <v>1.149488809063293E-2</v>
      </c>
      <c r="AK123">
        <v>2.827100135822214E-2</v>
      </c>
      <c r="AL123">
        <v>1.9098267861402451E-2</v>
      </c>
      <c r="AM123">
        <v>-6.798755557826941E-3</v>
      </c>
      <c r="AN123">
        <v>-2.882375842685136E-3</v>
      </c>
      <c r="AP123">
        <v>-5.8058458161239779E-3</v>
      </c>
      <c r="AQ123">
        <v>3.3550040677625681E-3</v>
      </c>
      <c r="AR123">
        <v>-6.0380685250084332E-3</v>
      </c>
      <c r="AS123">
        <v>6.489303576682226E-2</v>
      </c>
      <c r="AT123">
        <v>4.6796580008447108E-2</v>
      </c>
      <c r="AU123">
        <v>7.4321304684008549E-2</v>
      </c>
      <c r="AV123">
        <v>6.710730210935778E-2</v>
      </c>
      <c r="AW123">
        <v>1.1951344868939451E-2</v>
      </c>
      <c r="AX123">
        <v>1.3018475673138191E-2</v>
      </c>
      <c r="AY123">
        <v>1.4689350552786969E-2</v>
      </c>
      <c r="AZ123">
        <v>1.5398135504562699E-2</v>
      </c>
      <c r="BA123">
        <v>2.0699964702632689E-2</v>
      </c>
      <c r="BB123">
        <v>2.4249096051265569E-2</v>
      </c>
      <c r="BC123">
        <v>1.030725434377144E-2</v>
      </c>
      <c r="BD123">
        <v>9.386617100371808E-3</v>
      </c>
      <c r="BE123">
        <v>1.1003329955117991E-2</v>
      </c>
      <c r="BF123">
        <v>3.1142427282826461E-3</v>
      </c>
      <c r="BG123">
        <v>4.5704826518793151E-3</v>
      </c>
      <c r="BH123">
        <v>5.8375850775236326E-3</v>
      </c>
      <c r="BI123">
        <v>6.10992813507516E-3</v>
      </c>
      <c r="BL123">
        <v>6.2227811999658433E-2</v>
      </c>
      <c r="BM123">
        <v>7.8014898328970794E-3</v>
      </c>
      <c r="BO123">
        <v>5.4689127223438223E-2</v>
      </c>
      <c r="BP123">
        <v>5.2864432032203368E-2</v>
      </c>
      <c r="BR123">
        <v>6.9726508785332264E-2</v>
      </c>
      <c r="BS123">
        <v>8.6698457404563722E-3</v>
      </c>
      <c r="BT123">
        <v>1.2364941932534901E-2</v>
      </c>
      <c r="BU123">
        <v>6.5386689406954357E-3</v>
      </c>
      <c r="BV123">
        <v>9.319545270627394E-4</v>
      </c>
      <c r="BW123">
        <v>7.7777544784041197E-4</v>
      </c>
      <c r="BX123">
        <v>2.729019230105845E-2</v>
      </c>
      <c r="BY123">
        <v>5.2422062504215994E-3</v>
      </c>
      <c r="BZ123">
        <v>3.529884406785921E-3</v>
      </c>
      <c r="CA123">
        <v>8.1399101238321947E-4</v>
      </c>
      <c r="CB123">
        <v>8.7105978941044437E-3</v>
      </c>
      <c r="CC123">
        <v>7.8091829165591884E-3</v>
      </c>
      <c r="CD123">
        <v>2.735860032049731E-3</v>
      </c>
      <c r="CE123">
        <v>4.8060238378782039E-3</v>
      </c>
      <c r="CF123">
        <v>1.605818797124847E-3</v>
      </c>
      <c r="CG123">
        <v>3.705902659257188E-3</v>
      </c>
      <c r="CH123">
        <v>5.29588158413552E-3</v>
      </c>
      <c r="CI123">
        <v>1.4661467653725779E-2</v>
      </c>
      <c r="CJ123">
        <v>5.9039385095351893E-3</v>
      </c>
      <c r="CM123">
        <v>2.1881011598890329E-2</v>
      </c>
      <c r="CN123">
        <v>2.4276992206980989E-2</v>
      </c>
      <c r="CO123">
        <v>1.6803888733835759E-2</v>
      </c>
      <c r="CP123">
        <v>9.9765880558297937E-3</v>
      </c>
      <c r="CQ123">
        <v>1.365076883294947E-2</v>
      </c>
      <c r="CS123">
        <v>1.234793953057212E-2</v>
      </c>
      <c r="CW123">
        <v>4.2633376516310051E-3</v>
      </c>
      <c r="CX123">
        <v>9.3780727630285998E-3</v>
      </c>
      <c r="CY123">
        <v>1.572504708097933E-2</v>
      </c>
      <c r="CZ123">
        <v>2.4488136683699979E-2</v>
      </c>
      <c r="DA123">
        <v>1.2271966613639719E-2</v>
      </c>
      <c r="DB123">
        <v>2.379290913393306E-2</v>
      </c>
      <c r="DC123">
        <v>3.7987382125420847E-2</v>
      </c>
      <c r="DD123">
        <v>2.5227222603219301E-2</v>
      </c>
      <c r="DE123">
        <v>3.4785289830698403E-2</v>
      </c>
      <c r="DF123">
        <v>2.102739726027392E-2</v>
      </c>
      <c r="DG123">
        <v>2.7966484806073891E-2</v>
      </c>
      <c r="DH123">
        <v>2.543329403797423E-2</v>
      </c>
      <c r="DI123">
        <v>2.2607208747693841E-2</v>
      </c>
      <c r="DP123">
        <v>1.220074135536486E-2</v>
      </c>
      <c r="DQ123">
        <v>5.2557634713332517E-2</v>
      </c>
      <c r="DR123">
        <v>1.051808478081284E-2</v>
      </c>
      <c r="DS123">
        <v>1.8943245614174039E-2</v>
      </c>
      <c r="DT123">
        <v>1.8508720936561751E-2</v>
      </c>
      <c r="DU123">
        <v>1.388450301485666E-2</v>
      </c>
      <c r="DV123">
        <v>1.1520167829132569E-2</v>
      </c>
      <c r="DY123">
        <v>7.9571573930273587E-2</v>
      </c>
      <c r="DZ123">
        <v>5.1487315510973193E-2</v>
      </c>
      <c r="EA123">
        <v>8.9033725203549352E-2</v>
      </c>
      <c r="EB123">
        <v>0.13588283157038261</v>
      </c>
      <c r="EC123">
        <v>9.9722350763535417E-2</v>
      </c>
      <c r="ED123">
        <v>2.261517705084826E-2</v>
      </c>
    </row>
    <row r="124" spans="1:134">
      <c r="A124" s="42">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9.0251141487207587E-3</v>
      </c>
      <c r="AI124">
        <v>7.0024688707599481E-3</v>
      </c>
      <c r="AJ124">
        <v>-3.2781511227667481E-3</v>
      </c>
      <c r="AK124">
        <v>2.2313949962923241E-2</v>
      </c>
      <c r="AL124">
        <v>1.170201519079672E-2</v>
      </c>
      <c r="AM124">
        <v>3.0582726443871611E-2</v>
      </c>
      <c r="AN124">
        <v>3.7510703154433722E-2</v>
      </c>
      <c r="AP124">
        <v>5.5862755971688882E-2</v>
      </c>
      <c r="AQ124">
        <v>4.8936948831468818E-2</v>
      </c>
      <c r="AR124">
        <v>3.7084413689520528E-2</v>
      </c>
      <c r="AS124">
        <v>3.9941587401823408E-2</v>
      </c>
      <c r="AT124">
        <v>4.3259359871370862E-2</v>
      </c>
      <c r="AU124">
        <v>4.5029251350316317E-2</v>
      </c>
      <c r="AV124">
        <v>5.4026020211599413E-2</v>
      </c>
      <c r="AW124">
        <v>1.294110476809607E-2</v>
      </c>
      <c r="AX124">
        <v>1.412553270718675E-2</v>
      </c>
      <c r="AY124">
        <v>1.5636926700542949E-2</v>
      </c>
      <c r="AZ124">
        <v>1.5785672825887161E-2</v>
      </c>
      <c r="BA124">
        <v>1.4820033267149091E-2</v>
      </c>
      <c r="BB124">
        <v>2.751917866552955E-2</v>
      </c>
      <c r="BC124">
        <v>1.185386708122804E-2</v>
      </c>
      <c r="BD124">
        <v>1.270601233772206E-2</v>
      </c>
      <c r="BE124">
        <v>1.167120148933121E-2</v>
      </c>
      <c r="BF124">
        <v>2.9965914595735388E-3</v>
      </c>
      <c r="BG124">
        <v>4.5135689624300479E-3</v>
      </c>
      <c r="BH124">
        <v>5.7861725058363511E-3</v>
      </c>
      <c r="BI124">
        <v>6.0279640266827084E-3</v>
      </c>
      <c r="BJ124">
        <v>0.14638767285949081</v>
      </c>
      <c r="BK124">
        <v>4.5325766509433978E-2</v>
      </c>
      <c r="BL124">
        <v>1.088152624831795E-2</v>
      </c>
      <c r="BM124">
        <v>3.1363931478799463E-2</v>
      </c>
      <c r="BN124">
        <v>0.14623807841752059</v>
      </c>
      <c r="BO124">
        <v>-4.5928784104028557E-2</v>
      </c>
      <c r="BP124">
        <v>-1.8653903642589679E-2</v>
      </c>
      <c r="BR124">
        <v>-1.8973456585577701E-2</v>
      </c>
      <c r="BS124">
        <v>-1.838579631601811E-2</v>
      </c>
      <c r="BT124">
        <v>-2.3325092237678421E-2</v>
      </c>
      <c r="BU124">
        <v>-1.848001056534565E-2</v>
      </c>
      <c r="BV124">
        <v>-1.549523451127399E-2</v>
      </c>
      <c r="BW124">
        <v>-3.6258455067897928E-3</v>
      </c>
      <c r="BX124">
        <v>-1.671417298326305E-2</v>
      </c>
      <c r="BY124">
        <v>-1.123581140814878E-2</v>
      </c>
      <c r="BZ124">
        <v>1.099095066264155E-3</v>
      </c>
      <c r="CA124">
        <v>-1.2374563084902481E-2</v>
      </c>
      <c r="CB124">
        <v>-9.1782855269429975E-3</v>
      </c>
      <c r="CC124">
        <v>-4.5899428610129966E-3</v>
      </c>
      <c r="CD124">
        <v>2.57588233092565E-3</v>
      </c>
      <c r="CE124">
        <v>-7.5016642100609321E-3</v>
      </c>
      <c r="CF124">
        <v>5.5571725383618542E-6</v>
      </c>
      <c r="CG124">
        <v>-5.3540797702490428E-3</v>
      </c>
      <c r="CH124">
        <v>-7.6106273456854057E-3</v>
      </c>
      <c r="CI124">
        <v>-9.0967598207877254E-3</v>
      </c>
      <c r="CJ124">
        <v>-8.4670627678716803E-3</v>
      </c>
      <c r="CM124">
        <v>-1.059981850505198E-2</v>
      </c>
      <c r="CN124">
        <v>-1.659184995838037E-2</v>
      </c>
      <c r="CO124">
        <v>1.097933369168658E-2</v>
      </c>
      <c r="CP124">
        <v>7.2841139960113646E-3</v>
      </c>
      <c r="CQ124">
        <v>1.09159295447947E-3</v>
      </c>
      <c r="CS124">
        <v>-6.2950758517781313E-3</v>
      </c>
      <c r="CW124">
        <v>5.9808612440193087E-3</v>
      </c>
      <c r="CX124">
        <v>-8.3389979593022634E-3</v>
      </c>
      <c r="CY124">
        <v>-7.2309261147678328E-3</v>
      </c>
      <c r="CZ124">
        <v>2.0331026971068811E-2</v>
      </c>
      <c r="DA124">
        <v>2.7103700226544399E-2</v>
      </c>
      <c r="DB124">
        <v>2.759452763339687E-2</v>
      </c>
      <c r="DC124">
        <v>3.3278924421726419E-2</v>
      </c>
      <c r="DD124">
        <v>1.305331503585672E-2</v>
      </c>
      <c r="DE124">
        <v>1.6911811180034379E-2</v>
      </c>
      <c r="DF124">
        <v>2.1522327318262091E-2</v>
      </c>
      <c r="DG124">
        <v>2.4928461700653552E-2</v>
      </c>
      <c r="DH124">
        <v>8.1085047574787072E-3</v>
      </c>
      <c r="DI124">
        <v>3.2157849806824013E-2</v>
      </c>
      <c r="DK124">
        <v>0.16852476259196861</v>
      </c>
      <c r="DL124">
        <v>8.5468773975755585E-2</v>
      </c>
      <c r="DM124">
        <v>9.0761066085800479E-2</v>
      </c>
      <c r="DN124">
        <v>0.1760400796358437</v>
      </c>
      <c r="DO124">
        <v>4.0910007720181607E-2</v>
      </c>
      <c r="DP124">
        <v>-6.2848346048717252E-3</v>
      </c>
      <c r="DQ124">
        <v>-9.2038360451958123E-3</v>
      </c>
      <c r="DR124">
        <v>1.198144503749266E-2</v>
      </c>
      <c r="DS124">
        <v>1.494493826718424E-2</v>
      </c>
      <c r="DT124">
        <v>8.5250471357294355E-3</v>
      </c>
      <c r="DU124">
        <v>2.576848906666274E-2</v>
      </c>
      <c r="DV124">
        <v>1.689997428820034E-2</v>
      </c>
      <c r="DY124">
        <v>-0.13474783271259649</v>
      </c>
      <c r="DZ124">
        <v>-4.6816332630995723E-2</v>
      </c>
      <c r="EA124">
        <v>-3.6719740472816793E-2</v>
      </c>
      <c r="EB124">
        <v>-7.5573065902578951E-2</v>
      </c>
      <c r="EC124">
        <v>-4.3972228066484383E-2</v>
      </c>
      <c r="ED124">
        <v>1.589687577727061E-2</v>
      </c>
    </row>
    <row r="125" spans="1:134">
      <c r="A125" s="42">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-2.4100529425493682E-3</v>
      </c>
      <c r="AI125">
        <v>-2.274220824869944E-3</v>
      </c>
      <c r="AJ125">
        <v>2.192621827550312E-4</v>
      </c>
      <c r="AK125">
        <v>9.949061263692327E-3</v>
      </c>
      <c r="AL125">
        <v>1.7811604818020351E-2</v>
      </c>
      <c r="AM125">
        <v>-1.688235092197732E-3</v>
      </c>
      <c r="AN125">
        <v>2.0771023563821659E-2</v>
      </c>
      <c r="AP125">
        <v>2.3735658547877181E-2</v>
      </c>
      <c r="AQ125">
        <v>4.3377136876381117E-2</v>
      </c>
      <c r="AR125">
        <v>4.1324397783257361E-2</v>
      </c>
      <c r="AS125">
        <v>-7.1729477399521402E-3</v>
      </c>
      <c r="AT125">
        <v>9.2491910042871162E-3</v>
      </c>
      <c r="AU125">
        <v>-1.055820756892689E-2</v>
      </c>
      <c r="AV125">
        <v>8.9973570263723879E-4</v>
      </c>
      <c r="AW125">
        <v>1.2120604358871519E-2</v>
      </c>
      <c r="AX125">
        <v>1.315360010444566E-2</v>
      </c>
      <c r="AY125">
        <v>1.419798153317586E-2</v>
      </c>
      <c r="AZ125">
        <v>1.498932021712274E-2</v>
      </c>
      <c r="BA125">
        <v>1.1019183155955851E-2</v>
      </c>
      <c r="BB125">
        <v>1.7105656284707171E-2</v>
      </c>
      <c r="BC125">
        <v>1.44997119262531E-2</v>
      </c>
      <c r="BD125">
        <v>1.6819710882807652E-2</v>
      </c>
      <c r="BE125">
        <v>2.0808266685540259E-2</v>
      </c>
      <c r="BF125">
        <v>3.562396211104879E-3</v>
      </c>
      <c r="BG125">
        <v>5.1830351167254651E-3</v>
      </c>
      <c r="BH125">
        <v>6.1293937322568492E-3</v>
      </c>
      <c r="BI125">
        <v>6.6082789467767364E-3</v>
      </c>
      <c r="BL125">
        <v>4.8293261581214157E-2</v>
      </c>
      <c r="BM125">
        <v>2.566461672558229E-2</v>
      </c>
      <c r="BO125">
        <v>2.104941357798706E-3</v>
      </c>
      <c r="BP125">
        <v>-1.179048670539096E-2</v>
      </c>
      <c r="BR125">
        <v>2.5874569776312969E-2</v>
      </c>
      <c r="BS125">
        <v>-6.1807648113298974E-3</v>
      </c>
      <c r="BT125">
        <v>1.3080270574130639E-3</v>
      </c>
      <c r="BU125">
        <v>-8.1519031368071371E-3</v>
      </c>
      <c r="BV125">
        <v>-1.6062696829098218E-2</v>
      </c>
      <c r="BW125">
        <v>-4.4391127509785244E-3</v>
      </c>
      <c r="BX125">
        <v>-1.3602305929730661E-2</v>
      </c>
      <c r="BY125">
        <v>-4.8325700350918543E-3</v>
      </c>
      <c r="BZ125">
        <v>1.1696873744655441E-3</v>
      </c>
      <c r="CA125">
        <v>-1.465001806452693E-2</v>
      </c>
      <c r="CB125">
        <v>-7.5997668615557226E-3</v>
      </c>
      <c r="CC125">
        <v>6.6037344118097252E-4</v>
      </c>
      <c r="CD125">
        <v>2.698054060006561E-3</v>
      </c>
      <c r="CE125">
        <v>-9.6816953146672269E-4</v>
      </c>
      <c r="CF125">
        <v>2.9612618601559948E-3</v>
      </c>
      <c r="CG125">
        <v>-6.5495585198500628E-3</v>
      </c>
      <c r="CH125">
        <v>-2.8544966094630202E-3</v>
      </c>
      <c r="CI125">
        <v>7.4940983975091413E-5</v>
      </c>
      <c r="CJ125">
        <v>-3.1911416486529731E-4</v>
      </c>
      <c r="CL125">
        <v>-4.7000000000000366E-3</v>
      </c>
      <c r="CM125">
        <v>-7.4427486129360343E-3</v>
      </c>
      <c r="CN125">
        <v>-9.3632806614935005E-3</v>
      </c>
      <c r="CO125">
        <v>1.116553729198966E-2</v>
      </c>
      <c r="CP125">
        <v>1.0463505410009731E-2</v>
      </c>
      <c r="CQ125">
        <v>-4.3260541053069529E-4</v>
      </c>
      <c r="CS125">
        <v>2.3235277806612502E-3</v>
      </c>
      <c r="CW125">
        <v>8.9296122729709548E-3</v>
      </c>
      <c r="CX125">
        <v>-1.8599457257002521E-3</v>
      </c>
      <c r="CY125">
        <v>-1.9609674105892649E-3</v>
      </c>
      <c r="CZ125">
        <v>1.1805221213033731E-2</v>
      </c>
      <c r="DA125">
        <v>1.8678589170392449E-2</v>
      </c>
      <c r="DB125">
        <v>7.8611023442811678E-3</v>
      </c>
      <c r="DC125">
        <v>1.660760125128613E-2</v>
      </c>
      <c r="DD125">
        <v>1.5811894024559962E-2</v>
      </c>
      <c r="DE125">
        <v>1.813112658048022E-2</v>
      </c>
      <c r="DF125">
        <v>9.3906990488907827E-3</v>
      </c>
      <c r="DG125">
        <v>1.421828804523528E-2</v>
      </c>
      <c r="DH125">
        <v>1.9168011258174911E-3</v>
      </c>
      <c r="DI125">
        <v>4.868648800743447E-3</v>
      </c>
      <c r="DP125">
        <v>-1.200550317844828E-3</v>
      </c>
      <c r="DQ125">
        <v>2.509891672591413E-2</v>
      </c>
      <c r="DR125">
        <v>1.961169994472067E-2</v>
      </c>
      <c r="DS125">
        <v>1.4683460035218809E-2</v>
      </c>
      <c r="DT125">
        <v>2.1108440408716289E-2</v>
      </c>
      <c r="DU125">
        <v>5.5467050898192483E-3</v>
      </c>
      <c r="DV125">
        <v>1.648515415168017E-2</v>
      </c>
      <c r="DY125">
        <v>2.3592975310850361E-2</v>
      </c>
      <c r="DZ125">
        <v>-8.7817675781165505E-4</v>
      </c>
      <c r="EA125">
        <v>3.2980751550811371E-2</v>
      </c>
      <c r="EB125">
        <v>4.8043394033320468E-2</v>
      </c>
      <c r="EC125">
        <v>3.8732394366197243E-2</v>
      </c>
      <c r="ED125">
        <v>1.0644979295515221E-2</v>
      </c>
    </row>
    <row r="126" spans="1:134">
      <c r="A126" s="42">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1.583721550524797E-2</v>
      </c>
      <c r="AI126">
        <v>1.450282588489182E-2</v>
      </c>
      <c r="AJ126">
        <v>1.2769222337918549E-2</v>
      </c>
      <c r="AK126">
        <v>-5.2651689368474752E-3</v>
      </c>
      <c r="AL126">
        <v>-1.8962702853918881E-2</v>
      </c>
      <c r="AM126">
        <v>-2.6147815649303352E-3</v>
      </c>
      <c r="AN126">
        <v>-1.9817990129813001E-2</v>
      </c>
      <c r="AP126">
        <v>1.8942289924189559E-2</v>
      </c>
      <c r="AQ126">
        <v>-3.4578164747842921E-2</v>
      </c>
      <c r="AR126">
        <v>-4.0463138728547683E-2</v>
      </c>
      <c r="AS126">
        <v>9.0214067278284737E-3</v>
      </c>
      <c r="AT126">
        <v>1.7043734932133511E-2</v>
      </c>
      <c r="AU126">
        <v>-5.9357129401097497E-3</v>
      </c>
      <c r="AV126">
        <v>-1.460756222259685E-2</v>
      </c>
      <c r="AW126">
        <v>-4.7426235030681996E-3</v>
      </c>
      <c r="AX126">
        <v>-3.7208852807577571E-3</v>
      </c>
      <c r="AY126">
        <v>-2.3755483663341348E-3</v>
      </c>
      <c r="AZ126">
        <v>-2.0580771612899169E-3</v>
      </c>
      <c r="BA126">
        <v>6.809537537808108E-3</v>
      </c>
      <c r="BB126">
        <v>-4.0055561965694042E-2</v>
      </c>
      <c r="BC126">
        <v>1.0601041173686539E-2</v>
      </c>
      <c r="BD126">
        <v>1.636266094420602E-2</v>
      </c>
      <c r="BE126">
        <v>1.8096096512514759E-2</v>
      </c>
      <c r="BF126">
        <v>3.2446829978389768E-3</v>
      </c>
      <c r="BG126">
        <v>4.4336362337711321E-3</v>
      </c>
      <c r="BH126">
        <v>6.0454187561416184E-3</v>
      </c>
      <c r="BI126">
        <v>5.7255354601415398E-3</v>
      </c>
      <c r="BL126">
        <v>-9.786101841881889E-3</v>
      </c>
      <c r="BM126">
        <v>-7.3650913554600406E-3</v>
      </c>
      <c r="BO126">
        <v>3.3675051797994023E-2</v>
      </c>
      <c r="BP126">
        <v>4.7374092950200231E-2</v>
      </c>
      <c r="BR126">
        <v>2.6221076772860341E-2</v>
      </c>
      <c r="BS126">
        <v>1.76956111628781E-2</v>
      </c>
      <c r="BT126">
        <v>2.1345220688551159E-2</v>
      </c>
      <c r="BU126">
        <v>9.6298870124824631E-3</v>
      </c>
      <c r="BV126">
        <v>2.1610189783047851E-2</v>
      </c>
      <c r="BW126">
        <v>3.263527701579783E-3</v>
      </c>
      <c r="BX126">
        <v>2.2401897240359459E-2</v>
      </c>
      <c r="BY126">
        <v>1.025387167458902E-2</v>
      </c>
      <c r="BZ126">
        <v>3.5340115706425919E-3</v>
      </c>
      <c r="CA126">
        <v>1.7759447025444519E-2</v>
      </c>
      <c r="CB126">
        <v>6.9345348707381396E-3</v>
      </c>
      <c r="CC126">
        <v>1.2128853823313751E-2</v>
      </c>
      <c r="CD126">
        <v>2.8173759591363372E-3</v>
      </c>
      <c r="CE126">
        <v>8.0303697135386543E-3</v>
      </c>
      <c r="CF126">
        <v>1.316616938578097E-3</v>
      </c>
      <c r="CG126">
        <v>1.1654775298973959E-2</v>
      </c>
      <c r="CH126">
        <v>6.469485960993504E-3</v>
      </c>
      <c r="CI126">
        <v>2.0594737039303371E-2</v>
      </c>
      <c r="CJ126">
        <v>1.0006616477738151E-2</v>
      </c>
      <c r="CK126">
        <v>4.2673955221275151E-3</v>
      </c>
      <c r="CL126">
        <v>6.1288053853110203E-3</v>
      </c>
      <c r="CM126">
        <v>1.817392417222052E-2</v>
      </c>
      <c r="CN126">
        <v>2.1560887879218171E-2</v>
      </c>
      <c r="CO126">
        <v>1.3984605745994919E-2</v>
      </c>
      <c r="CP126">
        <v>4.6776436347299999E-3</v>
      </c>
      <c r="CQ126">
        <v>1.7027129576930419E-2</v>
      </c>
      <c r="CS126">
        <v>1.721510906189061E-2</v>
      </c>
      <c r="CW126">
        <v>1.3711081326739369E-3</v>
      </c>
      <c r="CX126">
        <v>1.6707022492644219E-2</v>
      </c>
      <c r="CY126">
        <v>1.487649700598803E-2</v>
      </c>
      <c r="CZ126">
        <v>-5.2036010261659049E-3</v>
      </c>
      <c r="DA126">
        <v>-1.100165805130204E-2</v>
      </c>
      <c r="DB126">
        <v>-4.1256624784534726E-3</v>
      </c>
      <c r="DC126">
        <v>-2.3819503368466281E-3</v>
      </c>
      <c r="DD126">
        <v>-6.291606950533879E-3</v>
      </c>
      <c r="DE126">
        <v>7.7442310711108853E-3</v>
      </c>
      <c r="DF126">
        <v>-8.8045540796963806E-3</v>
      </c>
      <c r="DG126">
        <v>-2.02257870091338E-3</v>
      </c>
      <c r="DH126">
        <v>-1.5704650853039851E-2</v>
      </c>
      <c r="DI126">
        <v>-7.8742829990157137E-3</v>
      </c>
      <c r="DP126">
        <v>1.478284593813139E-2</v>
      </c>
      <c r="DQ126">
        <v>2.0129566453348961E-2</v>
      </c>
      <c r="DR126">
        <v>1.7577489835042259E-2</v>
      </c>
      <c r="DS126">
        <v>-2.0944933193145499E-3</v>
      </c>
      <c r="DT126">
        <v>5.9505934679091599E-3</v>
      </c>
      <c r="DU126">
        <v>-3.4287054817916829E-2</v>
      </c>
      <c r="DV126">
        <v>4.9617081981849784E-3</v>
      </c>
      <c r="DY126">
        <v>2.4850453679847732E-2</v>
      </c>
      <c r="DZ126">
        <v>3.397134062871876E-2</v>
      </c>
      <c r="EA126">
        <v>3.0545900825362349E-2</v>
      </c>
      <c r="EB126">
        <v>4.4362292051755903E-2</v>
      </c>
      <c r="EC126">
        <v>5.9322033898305149E-2</v>
      </c>
      <c r="ED126">
        <v>1.0827777251134931E-2</v>
      </c>
    </row>
    <row r="127" spans="1:134">
      <c r="A127" s="42">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8.0692834634423782E-3</v>
      </c>
      <c r="AI127">
        <v>6.869464896802624E-3</v>
      </c>
      <c r="AJ127">
        <v>2.5432900432900141E-3</v>
      </c>
      <c r="AK127">
        <v>2.005606736050192E-2</v>
      </c>
      <c r="AL127">
        <v>1.0448080758038049E-2</v>
      </c>
      <c r="AM127">
        <v>3.2335607089857943E-2</v>
      </c>
      <c r="AN127">
        <v>2.8302198055997211E-2</v>
      </c>
      <c r="AP127">
        <v>-1.663234668703073E-2</v>
      </c>
      <c r="AQ127">
        <v>2.8998302207130729E-2</v>
      </c>
      <c r="AR127">
        <v>2.5471843801760489E-2</v>
      </c>
      <c r="AS127">
        <v>3.2504924988634887E-2</v>
      </c>
      <c r="AT127">
        <v>4.587966167522306E-2</v>
      </c>
      <c r="AU127">
        <v>3.9674942986541728E-2</v>
      </c>
      <c r="AV127">
        <v>6.0978391014311129E-2</v>
      </c>
      <c r="AW127">
        <v>-1.32736021237756E-5</v>
      </c>
      <c r="AX127">
        <v>1.4308580297812681E-3</v>
      </c>
      <c r="AY127">
        <v>2.8523525541714889E-3</v>
      </c>
      <c r="AZ127">
        <v>2.8299849949662281E-3</v>
      </c>
      <c r="BA127">
        <v>9.552540396515985E-3</v>
      </c>
      <c r="BB127">
        <v>-2.3220096482813531E-2</v>
      </c>
      <c r="BC127">
        <v>4.4956448440574004E-3</v>
      </c>
      <c r="BD127">
        <v>1.0029031406703529E-2</v>
      </c>
      <c r="BE127">
        <v>8.3764641786978622E-3</v>
      </c>
      <c r="BF127">
        <v>3.4529611932219151E-3</v>
      </c>
      <c r="BG127">
        <v>4.7885504920495148E-3</v>
      </c>
      <c r="BH127">
        <v>6.1252836179992443E-3</v>
      </c>
      <c r="BI127">
        <v>6.1309780031946204E-3</v>
      </c>
      <c r="BJ127">
        <v>5.1397174506663923E-2</v>
      </c>
      <c r="BK127">
        <v>4.2601766342475367E-2</v>
      </c>
      <c r="BL127">
        <v>-3.5838866997056629E-3</v>
      </c>
      <c r="BM127">
        <v>2.411414982164084E-2</v>
      </c>
      <c r="BN127">
        <v>6.4252696456086111E-2</v>
      </c>
      <c r="BO127">
        <v>9.748494378706285E-3</v>
      </c>
      <c r="BP127">
        <v>1.806919976636134E-2</v>
      </c>
      <c r="BR127">
        <v>-1.06430645830452E-2</v>
      </c>
      <c r="BS127">
        <v>-3.287824320726052E-3</v>
      </c>
      <c r="BT127">
        <v>2.3580582265401162E-3</v>
      </c>
      <c r="BU127">
        <v>-8.3395234340735147E-3</v>
      </c>
      <c r="BV127">
        <v>-1.103906602011029E-2</v>
      </c>
      <c r="BW127">
        <v>-3.6079662363264209E-4</v>
      </c>
      <c r="BX127">
        <v>2.9453939716779232E-3</v>
      </c>
      <c r="BY127">
        <v>-4.7122220043019913E-3</v>
      </c>
      <c r="BZ127">
        <v>7.8246978219298491E-4</v>
      </c>
      <c r="CA127">
        <v>-1.125148374646856E-2</v>
      </c>
      <c r="CB127">
        <v>-8.7922620195847179E-3</v>
      </c>
      <c r="CC127">
        <v>2.9785882479629322E-3</v>
      </c>
      <c r="CD127">
        <v>2.7491319629748818E-3</v>
      </c>
      <c r="CE127">
        <v>-1.2689454633048049E-3</v>
      </c>
      <c r="CF127">
        <v>1.4781224732025591E-3</v>
      </c>
      <c r="CG127">
        <v>-2.306703365753449E-3</v>
      </c>
      <c r="CH127">
        <v>-2.6899593914434532E-3</v>
      </c>
      <c r="CI127">
        <v>-5.7331310115273926E-3</v>
      </c>
      <c r="CJ127">
        <v>-2.4786248931325532E-3</v>
      </c>
      <c r="CK127">
        <v>1.796847917533873E-3</v>
      </c>
      <c r="CL127">
        <v>-3.3952466546834929E-3</v>
      </c>
      <c r="CM127">
        <v>5.3360040384955454E-3</v>
      </c>
      <c r="CN127">
        <v>1.695656524849376E-3</v>
      </c>
      <c r="CO127">
        <v>1.059205154798404E-3</v>
      </c>
      <c r="CP127">
        <v>-4.7634063459012221E-4</v>
      </c>
      <c r="CQ127">
        <v>1.643893111971106E-3</v>
      </c>
      <c r="CS127">
        <v>-3.4978616043442878E-3</v>
      </c>
      <c r="CW127">
        <v>3.7461538461538439E-3</v>
      </c>
      <c r="CX127">
        <v>-6.9959237302672514E-3</v>
      </c>
      <c r="CY127">
        <v>-6.1768230847238934E-3</v>
      </c>
      <c r="CZ127">
        <v>1.830533251641886E-2</v>
      </c>
      <c r="DA127">
        <v>1.597601625214495E-2</v>
      </c>
      <c r="DB127">
        <v>1.737840249588141E-2</v>
      </c>
      <c r="DC127">
        <v>3.1438935912938337E-2</v>
      </c>
      <c r="DD127">
        <v>1.923413363191262E-2</v>
      </c>
      <c r="DE127">
        <v>2.4728698270938269E-2</v>
      </c>
      <c r="DF127">
        <v>1.755767779199879E-2</v>
      </c>
      <c r="DG127">
        <v>1.3530542441188681E-2</v>
      </c>
      <c r="DH127">
        <v>2.6251691474966199E-2</v>
      </c>
      <c r="DI127">
        <v>2.852280113578054E-2</v>
      </c>
      <c r="DK127">
        <v>5.6627744210358433E-2</v>
      </c>
      <c r="DL127">
        <v>-1.67090754877014E-2</v>
      </c>
      <c r="DM127">
        <v>1.7200787682925881E-2</v>
      </c>
      <c r="DN127">
        <v>7.2905158916238166E-2</v>
      </c>
      <c r="DO127">
        <v>3.9322201508743097E-2</v>
      </c>
      <c r="DP127">
        <v>-3.5451333814794368E-3</v>
      </c>
      <c r="DQ127">
        <v>7.9884863971402265E-3</v>
      </c>
      <c r="DR127">
        <v>8.8702865347087823E-3</v>
      </c>
      <c r="DS127">
        <v>3.9766039347928217E-3</v>
      </c>
      <c r="DT127">
        <v>1.2368674828075349E-2</v>
      </c>
      <c r="DU127">
        <v>-1.436359712005875E-2</v>
      </c>
      <c r="DV127">
        <v>2.392383712448209E-3</v>
      </c>
      <c r="DY127">
        <v>5.6101101341809567E-2</v>
      </c>
      <c r="DZ127">
        <v>1.2890346446570611E-2</v>
      </c>
      <c r="EA127">
        <v>-2.1176983950218831E-2</v>
      </c>
      <c r="EB127">
        <v>-5.3097345132743327E-2</v>
      </c>
      <c r="EC127">
        <v>-5.6000000000000494E-3</v>
      </c>
      <c r="ED127">
        <v>1.280621867478038E-2</v>
      </c>
    </row>
    <row r="128" spans="1:134">
      <c r="A128" s="42">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1.0034028863950221E-2</v>
      </c>
      <c r="AI128">
        <v>8.5849882986652748E-3</v>
      </c>
      <c r="AJ128">
        <v>4.8037998596641707E-3</v>
      </c>
      <c r="AK128">
        <v>4.4389694868354652E-2</v>
      </c>
      <c r="AL128">
        <v>4.2575807533100862E-2</v>
      </c>
      <c r="AM128">
        <v>2.4211200602320071E-2</v>
      </c>
      <c r="AN128">
        <v>3.8355408388520917E-2</v>
      </c>
      <c r="AP128">
        <v>-7.5883450938247776E-3</v>
      </c>
      <c r="AQ128">
        <v>5.9701689545934578E-2</v>
      </c>
      <c r="AR128">
        <v>5.848262313024799E-2</v>
      </c>
      <c r="AS128">
        <v>4.964408894107275E-2</v>
      </c>
      <c r="AT128">
        <v>5.0700821339241482E-2</v>
      </c>
      <c r="AU128">
        <v>4.744471425658503E-2</v>
      </c>
      <c r="AV128">
        <v>4.3797189456431303E-2</v>
      </c>
      <c r="AW128">
        <v>1.9300073669469509E-2</v>
      </c>
      <c r="AX128">
        <v>2.0229417415381201E-2</v>
      </c>
      <c r="AY128">
        <v>2.1704258317919889E-2</v>
      </c>
      <c r="AZ128">
        <v>2.207286112247164E-2</v>
      </c>
      <c r="BA128">
        <v>1.7749531360076402E-2</v>
      </c>
      <c r="BB128">
        <v>5.1606751465209211E-2</v>
      </c>
      <c r="BC128">
        <v>4.7552447552448029E-3</v>
      </c>
      <c r="BD128">
        <v>8.2745405452486764E-3</v>
      </c>
      <c r="BE128">
        <v>8.4419531302761808E-3</v>
      </c>
      <c r="BF128">
        <v>3.6514836503633852E-3</v>
      </c>
      <c r="BG128">
        <v>5.010091892641455E-3</v>
      </c>
      <c r="BH128">
        <v>6.3257271494696621E-3</v>
      </c>
      <c r="BI128">
        <v>6.238433344548211E-3</v>
      </c>
      <c r="BL128">
        <v>3.3325210186427871E-3</v>
      </c>
      <c r="BM128">
        <v>1.8577001671931099E-3</v>
      </c>
      <c r="BO128">
        <v>1.155115511551141E-2</v>
      </c>
      <c r="BP128">
        <v>3.4455163725021221E-2</v>
      </c>
      <c r="BR128">
        <v>2.599370425661585E-2</v>
      </c>
      <c r="BS128">
        <v>2.7582374395702658E-3</v>
      </c>
      <c r="BT128">
        <v>7.1027332352426864E-3</v>
      </c>
      <c r="BU128">
        <v>-9.6508439694886761E-5</v>
      </c>
      <c r="BV128">
        <v>-7.8932591470159963E-4</v>
      </c>
      <c r="BW128">
        <v>4.3560136443749897E-3</v>
      </c>
      <c r="BX128">
        <v>1.04185266154202E-2</v>
      </c>
      <c r="BY128">
        <v>-1.0925346480792351E-3</v>
      </c>
      <c r="BZ128">
        <v>1.561004357615525E-3</v>
      </c>
      <c r="CA128">
        <v>-3.3705396163018491E-3</v>
      </c>
      <c r="CB128">
        <v>-1.5852596140365489E-3</v>
      </c>
      <c r="CC128">
        <v>4.6629391389914074E-3</v>
      </c>
      <c r="CD128">
        <v>2.8832100911428959E-3</v>
      </c>
      <c r="CE128">
        <v>-5.5559982169106625E-4</v>
      </c>
      <c r="CF128">
        <v>5.5943476369080258E-4</v>
      </c>
      <c r="CG128">
        <v>1.1900685303667391E-3</v>
      </c>
      <c r="CH128">
        <v>-8.214109270952008E-4</v>
      </c>
      <c r="CI128">
        <v>7.3354297564909299E-3</v>
      </c>
      <c r="CJ128">
        <v>-4.2821234467704811E-4</v>
      </c>
      <c r="CK128">
        <v>2.0851262973786699E-3</v>
      </c>
      <c r="CL128">
        <v>-8.0160320641275984E-4</v>
      </c>
      <c r="CM128">
        <v>1.040227740974875E-2</v>
      </c>
      <c r="CN128">
        <v>9.6763232561680734E-3</v>
      </c>
      <c r="CO128">
        <v>1.299459936074077E-2</v>
      </c>
      <c r="CP128">
        <v>7.4396828879998989E-3</v>
      </c>
      <c r="CQ128">
        <v>9.4921606741704689E-3</v>
      </c>
      <c r="CS128">
        <v>9.2791967546606013E-3</v>
      </c>
      <c r="CW128">
        <v>3.0041306796846361E-3</v>
      </c>
      <c r="CX128">
        <v>3.2785428188872871E-3</v>
      </c>
      <c r="CY128">
        <v>-1.1131725417439231E-3</v>
      </c>
      <c r="CZ128">
        <v>4.411264519882141E-2</v>
      </c>
      <c r="DA128">
        <v>3.6167032284366352E-2</v>
      </c>
      <c r="DB128">
        <v>4.42757740938855E-2</v>
      </c>
      <c r="DC128">
        <v>3.7464979037097328E-2</v>
      </c>
      <c r="DD128">
        <v>4.3950518668117063E-2</v>
      </c>
      <c r="DE128">
        <v>3.2505288759959949E-2</v>
      </c>
      <c r="DF128">
        <v>4.5367563267324718E-2</v>
      </c>
      <c r="DG128">
        <v>3.6308319916577458E-2</v>
      </c>
      <c r="DH128">
        <v>5.2490889911775973E-2</v>
      </c>
      <c r="DI128">
        <v>5.2553239258600337E-2</v>
      </c>
      <c r="DP128">
        <v>2.3230567122691781E-3</v>
      </c>
      <c r="DQ128">
        <v>9.5636252703679148E-3</v>
      </c>
      <c r="DR128">
        <v>8.3917293547681737E-3</v>
      </c>
      <c r="DS128">
        <v>2.7655054199560599E-2</v>
      </c>
      <c r="DT128">
        <v>2.62818178359252E-2</v>
      </c>
      <c r="DU128">
        <v>2.8858571434518861E-2</v>
      </c>
      <c r="DV128">
        <v>8.5818872793308465E-3</v>
      </c>
      <c r="DY128">
        <v>-1.1115595988450131E-3</v>
      </c>
      <c r="DZ128">
        <v>1.0673626780784319E-2</v>
      </c>
      <c r="EA128">
        <v>2.0395274537484239E-2</v>
      </c>
      <c r="EB128">
        <v>2.9906542056075121E-3</v>
      </c>
      <c r="EC128">
        <v>3.4593724859211639E-2</v>
      </c>
      <c r="ED128">
        <v>1.77369904730551E-2</v>
      </c>
    </row>
    <row r="129" spans="1:134">
      <c r="A129" s="42">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-3.8577304610705192E-3</v>
      </c>
      <c r="AI129">
        <v>-3.9982557214049974E-3</v>
      </c>
      <c r="AJ129">
        <v>-6.2849162011172632E-3</v>
      </c>
      <c r="AK129">
        <v>2.9731734660560338E-2</v>
      </c>
      <c r="AL129">
        <v>3.4344362921941103E-2</v>
      </c>
      <c r="AM129">
        <v>2.8194730976263349E-2</v>
      </c>
      <c r="AN129">
        <v>3.205631330766523E-2</v>
      </c>
      <c r="AP129">
        <v>3.5964470124304697E-2</v>
      </c>
      <c r="AQ129">
        <v>1.471046174158896E-2</v>
      </c>
      <c r="AR129">
        <v>3.7832645523407931E-3</v>
      </c>
      <c r="AS129">
        <v>4.3520816583353612E-2</v>
      </c>
      <c r="AT129">
        <v>1.9769946530561411E-2</v>
      </c>
      <c r="AU129">
        <v>4.8543087963331732E-2</v>
      </c>
      <c r="AV129">
        <v>3.2692357196179911E-2</v>
      </c>
      <c r="AW129">
        <v>2.329715264257937E-2</v>
      </c>
      <c r="AX129">
        <v>2.4536139573525299E-2</v>
      </c>
      <c r="AY129">
        <v>2.5808322459040189E-2</v>
      </c>
      <c r="AZ129">
        <v>2.5479164118523911E-2</v>
      </c>
      <c r="BA129">
        <v>1.9931742983457571E-2</v>
      </c>
      <c r="BB129">
        <v>5.8360255399252159E-2</v>
      </c>
      <c r="BC129">
        <v>7.0527097253154647E-3</v>
      </c>
      <c r="BD129">
        <v>8.2066344160329763E-3</v>
      </c>
      <c r="BE129">
        <v>6.4291454594160857E-3</v>
      </c>
      <c r="BF129">
        <v>3.6031132549601001E-3</v>
      </c>
      <c r="BG129">
        <v>5.0488013629417239E-3</v>
      </c>
      <c r="BH129">
        <v>6.5116603104868886E-3</v>
      </c>
      <c r="BI129">
        <v>6.3047854650744029E-3</v>
      </c>
      <c r="BL129">
        <v>4.1518152616779602E-3</v>
      </c>
      <c r="BM129">
        <v>-5.0528462822176934E-3</v>
      </c>
      <c r="BO129">
        <v>1.2942217513529639E-3</v>
      </c>
      <c r="BP129">
        <v>-2.528288184255989E-3</v>
      </c>
      <c r="BR129">
        <v>-2.9760217983651249E-2</v>
      </c>
      <c r="BS129">
        <v>-1.1210572447532759E-2</v>
      </c>
      <c r="BT129">
        <v>-1.306525974980699E-2</v>
      </c>
      <c r="BU129">
        <v>-1.035232815525167E-2</v>
      </c>
      <c r="BV129">
        <v>-1.5141665718759519E-2</v>
      </c>
      <c r="BW129">
        <v>-2.4268813811680889E-3</v>
      </c>
      <c r="BX129">
        <v>-1.9161578910503629E-2</v>
      </c>
      <c r="BY129">
        <v>-1.112421948067566E-2</v>
      </c>
      <c r="BZ129">
        <v>-5.5005748755038164E-3</v>
      </c>
      <c r="CA129">
        <v>-1.0369118061425819E-2</v>
      </c>
      <c r="CB129">
        <v>-1.570740092703438E-2</v>
      </c>
      <c r="CC129">
        <v>-6.2805553281530813E-3</v>
      </c>
      <c r="CD129">
        <v>2.783551205897794E-3</v>
      </c>
      <c r="CE129">
        <v>-6.9704054039496643E-3</v>
      </c>
      <c r="CF129">
        <v>-4.5074894733208026E-3</v>
      </c>
      <c r="CG129">
        <v>-5.5708505774185726E-3</v>
      </c>
      <c r="CH129">
        <v>-1.106199187599477E-2</v>
      </c>
      <c r="CI129">
        <v>-9.994440745062394E-3</v>
      </c>
      <c r="CJ129">
        <v>-7.6477293102122923E-3</v>
      </c>
      <c r="CK129">
        <v>3.6213421723108041E-4</v>
      </c>
      <c r="CL129">
        <v>-1.3738467709586869E-2</v>
      </c>
      <c r="CM129">
        <v>-1.3180496696892471E-2</v>
      </c>
      <c r="CN129">
        <v>-1.876773522883712E-2</v>
      </c>
      <c r="CO129">
        <v>7.4747848415279714E-3</v>
      </c>
      <c r="CP129">
        <v>7.9869139389960875E-3</v>
      </c>
      <c r="CQ129">
        <v>-3.0958681402307731E-3</v>
      </c>
      <c r="CS129">
        <v>-4.8077223086219201E-3</v>
      </c>
      <c r="CW129">
        <v>7.1898471106901507E-3</v>
      </c>
      <c r="CX129">
        <v>-8.3403228963795373E-3</v>
      </c>
      <c r="CY129">
        <v>-6.5936106983656151E-3</v>
      </c>
      <c r="CZ129">
        <v>2.8008880796148938E-2</v>
      </c>
      <c r="DA129">
        <v>3.4398770937160483E-2</v>
      </c>
      <c r="DB129">
        <v>2.6946227262146349E-2</v>
      </c>
      <c r="DC129">
        <v>3.2645439310509783E-2</v>
      </c>
      <c r="DD129">
        <v>2.9077650416125419E-2</v>
      </c>
      <c r="DE129">
        <v>2.5580624976995869E-2</v>
      </c>
      <c r="DF129">
        <v>2.8404533207182281E-2</v>
      </c>
      <c r="DG129">
        <v>1.2898767070271379E-2</v>
      </c>
      <c r="DH129">
        <v>3.097844037219688E-2</v>
      </c>
      <c r="DI129">
        <v>1.945030376286749E-2</v>
      </c>
      <c r="DP129">
        <v>-7.0732502900313632E-3</v>
      </c>
      <c r="DQ129">
        <v>4.7175593092503298E-3</v>
      </c>
      <c r="DR129">
        <v>6.9623301758963141E-3</v>
      </c>
      <c r="DS129">
        <v>3.0191729411626511E-2</v>
      </c>
      <c r="DT129">
        <v>3.1532646848919883E-2</v>
      </c>
      <c r="DU129">
        <v>3.7773519124285608E-2</v>
      </c>
      <c r="DV129">
        <v>1.46635244828488E-2</v>
      </c>
      <c r="DY129">
        <v>-1.8745544669352299E-2</v>
      </c>
      <c r="DZ129">
        <v>3.7170873006975298E-3</v>
      </c>
      <c r="EA129">
        <v>-2.3359850001820281E-2</v>
      </c>
      <c r="EB129">
        <v>1.4908684308609921E-3</v>
      </c>
      <c r="EC129">
        <v>-4.2768273716952132E-3</v>
      </c>
      <c r="ED129">
        <v>2.01674046218232E-2</v>
      </c>
    </row>
    <row r="130" spans="1:134">
      <c r="A130" s="42">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-1.730465612148668E-2</v>
      </c>
      <c r="AI130">
        <v>-1.5692286868518531E-2</v>
      </c>
      <c r="AJ130">
        <v>-4.0542732039570151E-3</v>
      </c>
      <c r="AK130">
        <v>-2.938683830171152E-3</v>
      </c>
      <c r="AL130">
        <v>-1.7081919728282321E-2</v>
      </c>
      <c r="AM130">
        <v>-1.282864391144001E-3</v>
      </c>
      <c r="AN130">
        <v>-3.820450789240537E-3</v>
      </c>
      <c r="AP130">
        <v>1.0752447840999929E-2</v>
      </c>
      <c r="AQ130">
        <v>-1.8130708042816471E-2</v>
      </c>
      <c r="AR130">
        <v>-2.501754345333906E-2</v>
      </c>
      <c r="AS130">
        <v>4.2509714591987047E-2</v>
      </c>
      <c r="AT130">
        <v>2.191290019105718E-2</v>
      </c>
      <c r="AU130">
        <v>4.6875219762754661E-2</v>
      </c>
      <c r="AV130">
        <v>3.1806964628461783E-2</v>
      </c>
      <c r="AW130">
        <v>-3.2705731138528149E-3</v>
      </c>
      <c r="AX130">
        <v>-1.8920964428585929E-3</v>
      </c>
      <c r="AY130">
        <v>-5.3306410903586343E-4</v>
      </c>
      <c r="AZ130">
        <v>-7.303563947782532E-4</v>
      </c>
      <c r="BA130">
        <v>7.3047405254078601E-3</v>
      </c>
      <c r="BB130">
        <v>2.3100210764252841E-2</v>
      </c>
      <c r="BC130">
        <v>1.280869885735347E-2</v>
      </c>
      <c r="BD130">
        <v>1.028189529603285E-2</v>
      </c>
      <c r="BE130">
        <v>9.3824860260847132E-3</v>
      </c>
      <c r="BF130">
        <v>3.198989144036934E-3</v>
      </c>
      <c r="BG130">
        <v>4.8919080593101683E-3</v>
      </c>
      <c r="BH130">
        <v>5.9755525674483057E-3</v>
      </c>
      <c r="BI130">
        <v>5.9686028693115567E-3</v>
      </c>
      <c r="BJ130">
        <v>0.1010907527292708</v>
      </c>
      <c r="BK130">
        <v>6.0461750703310953E-2</v>
      </c>
      <c r="BL130">
        <v>-8.2617391527824546E-2</v>
      </c>
      <c r="BM130">
        <v>-1.7937846526580589E-2</v>
      </c>
      <c r="BN130">
        <v>3.0259157376574471E-2</v>
      </c>
      <c r="BO130">
        <v>-1.3968545972658061E-2</v>
      </c>
      <c r="BP130">
        <v>-2.2481531926159541E-3</v>
      </c>
      <c r="BR130">
        <v>-2.00124691781014E-2</v>
      </c>
      <c r="BS130">
        <v>-3.1845483105237271E-3</v>
      </c>
      <c r="BT130">
        <v>-1.526320934066572E-3</v>
      </c>
      <c r="BU130">
        <v>-7.5128384151994521E-3</v>
      </c>
      <c r="BV130">
        <v>5.421018512556941E-4</v>
      </c>
      <c r="BW130">
        <v>-4.4222038972344668E-3</v>
      </c>
      <c r="BX130">
        <v>-5.8079047778778481E-3</v>
      </c>
      <c r="BY130">
        <v>-6.0409958355326374E-3</v>
      </c>
      <c r="BZ130">
        <v>-5.2052186491295949E-3</v>
      </c>
      <c r="CA130">
        <v>-1.3131370650874E-2</v>
      </c>
      <c r="CB130">
        <v>-7.4239130773765538E-3</v>
      </c>
      <c r="CC130">
        <v>1.752226664726297E-3</v>
      </c>
      <c r="CD130">
        <v>3.1586969086738752E-3</v>
      </c>
      <c r="CE130">
        <v>-1.5774513420270251E-3</v>
      </c>
      <c r="CF130">
        <v>-3.2340154073376981E-3</v>
      </c>
      <c r="CG130">
        <v>-3.495222872000991E-3</v>
      </c>
      <c r="CH130">
        <v>-3.6122974090607718E-3</v>
      </c>
      <c r="CI130">
        <v>-4.8934003887569633E-3</v>
      </c>
      <c r="CJ130">
        <v>-3.9091512727971178E-3</v>
      </c>
      <c r="CK130">
        <v>2.5468798990346819E-3</v>
      </c>
      <c r="CL130">
        <v>-1.037112353838332E-2</v>
      </c>
      <c r="CM130">
        <v>-9.1349258891204599E-4</v>
      </c>
      <c r="CN130">
        <v>-8.032118514829989E-3</v>
      </c>
      <c r="CO130">
        <v>-1.7959739081601759E-2</v>
      </c>
      <c r="CP130">
        <v>-1.0164775798483631E-2</v>
      </c>
      <c r="CQ130">
        <v>-5.2452000925282682E-3</v>
      </c>
      <c r="CS130">
        <v>-8.6523716862128008E-3</v>
      </c>
      <c r="CW130">
        <v>4.7033834016083631E-3</v>
      </c>
      <c r="CX130">
        <v>-8.058892014017105E-3</v>
      </c>
      <c r="CY130">
        <v>-2.7110404786387932E-3</v>
      </c>
      <c r="CZ130">
        <v>-7.7133210223236937E-3</v>
      </c>
      <c r="DA130">
        <v>-8.9838797319327091E-3</v>
      </c>
      <c r="DB130">
        <v>-1.131768293124857E-2</v>
      </c>
      <c r="DC130">
        <v>-6.3245358606747182E-3</v>
      </c>
      <c r="DD130">
        <v>-4.0992055280624218E-3</v>
      </c>
      <c r="DE130">
        <v>-7.7599132293361128E-3</v>
      </c>
      <c r="DF130">
        <v>-6.6199999999999593E-3</v>
      </c>
      <c r="DG130">
        <v>-3.0097760407853499E-2</v>
      </c>
      <c r="DH130">
        <v>6.9264164908364734E-3</v>
      </c>
      <c r="DI130">
        <v>-9.3148689176307808E-3</v>
      </c>
      <c r="DK130">
        <v>0.1110184143316859</v>
      </c>
      <c r="DL130">
        <v>7.3435118893585116E-2</v>
      </c>
      <c r="DM130">
        <v>6.2956045907564429E-2</v>
      </c>
      <c r="DN130">
        <v>7.1610590100300575E-2</v>
      </c>
      <c r="DO130">
        <v>5.0660254844226087E-2</v>
      </c>
      <c r="DP130">
        <v>-4.9422887835667284E-3</v>
      </c>
      <c r="DQ130">
        <v>-4.360194923850147E-2</v>
      </c>
      <c r="DR130">
        <v>9.6526108314993753E-3</v>
      </c>
      <c r="DS130">
        <v>-4.2344466749759668E-3</v>
      </c>
      <c r="DT130">
        <v>-9.3926814741792652E-3</v>
      </c>
      <c r="DU130">
        <v>1.4568024274581591E-2</v>
      </c>
      <c r="DV130">
        <v>-1.5180265654649581E-3</v>
      </c>
      <c r="DY130">
        <v>-1.697914774815101E-2</v>
      </c>
      <c r="DZ130">
        <v>-1.1967453282886949E-2</v>
      </c>
      <c r="EA130">
        <v>-3.5046108395502477E-2</v>
      </c>
      <c r="EB130">
        <v>-7.5921101600297858E-2</v>
      </c>
      <c r="EC130">
        <v>-6.2475595470519174E-3</v>
      </c>
      <c r="ED130">
        <v>7.5705778015597858E-3</v>
      </c>
    </row>
    <row r="131" spans="1:134">
      <c r="A131" s="42">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-1.2065076762027839E-2</v>
      </c>
      <c r="AI131">
        <v>-1.185886773252964E-2</v>
      </c>
      <c r="AJ131">
        <v>6.296135475466702E-3</v>
      </c>
      <c r="AK131">
        <v>-1.5271305982161089E-2</v>
      </c>
      <c r="AL131">
        <v>-3.124917825869733E-2</v>
      </c>
      <c r="AM131">
        <v>-3.7373533274640207E-2</v>
      </c>
      <c r="AN131">
        <v>-3.4377667440099069E-2</v>
      </c>
      <c r="AP131">
        <v>-3.7440741364441199E-2</v>
      </c>
      <c r="AQ131">
        <v>-3.2280245539900283E-2</v>
      </c>
      <c r="AR131">
        <v>-3.4321592236072451E-2</v>
      </c>
      <c r="AS131">
        <v>4.5371292696250183E-2</v>
      </c>
      <c r="AT131">
        <v>4.976966493349444E-3</v>
      </c>
      <c r="AU131">
        <v>5.2762111021842813E-2</v>
      </c>
      <c r="AV131">
        <v>2.3023216485879239E-2</v>
      </c>
      <c r="AW131">
        <v>-1.1376041367423101E-2</v>
      </c>
      <c r="AX131">
        <v>-1.0020040080160331E-2</v>
      </c>
      <c r="AY131">
        <v>-8.8446945974228752E-3</v>
      </c>
      <c r="AZ131">
        <v>-9.3063247790199366E-3</v>
      </c>
      <c r="BA131">
        <v>7.9439120628510551E-4</v>
      </c>
      <c r="BB131">
        <v>-4.8542325878120567E-2</v>
      </c>
      <c r="BC131">
        <v>9.2803202620326264E-3</v>
      </c>
      <c r="BD131">
        <v>1.026206428632004E-2</v>
      </c>
      <c r="BE131">
        <v>1.015228426395942E-2</v>
      </c>
      <c r="BF131">
        <v>4.2850512144501094E-3</v>
      </c>
      <c r="BG131">
        <v>5.398492359737439E-3</v>
      </c>
      <c r="BH131">
        <v>7.0039599938946928E-3</v>
      </c>
      <c r="BI131">
        <v>6.4741163927037881E-3</v>
      </c>
      <c r="BL131">
        <v>-6.2092865747248371E-2</v>
      </c>
      <c r="BM131">
        <v>-5.5982541038049893E-3</v>
      </c>
      <c r="BO131">
        <v>2.0751214069487881E-2</v>
      </c>
      <c r="BP131">
        <v>4.0894365304922083E-2</v>
      </c>
      <c r="BR131">
        <v>2.863431073614708E-2</v>
      </c>
      <c r="BS131">
        <v>2.083276425181713E-2</v>
      </c>
      <c r="BT131">
        <v>2.2758623939038269E-2</v>
      </c>
      <c r="BU131">
        <v>1.7184123135311809E-2</v>
      </c>
      <c r="BV131">
        <v>2.821823226130982E-2</v>
      </c>
      <c r="BW131">
        <v>1.125818089679598E-3</v>
      </c>
      <c r="BX131">
        <v>2.8485610901592961E-2</v>
      </c>
      <c r="BY131">
        <v>1.465336448960985E-2</v>
      </c>
      <c r="BZ131">
        <v>5.6475117105363459E-3</v>
      </c>
      <c r="CA131">
        <v>2.6296998338180218E-2</v>
      </c>
      <c r="CB131">
        <v>6.7041607427598127E-3</v>
      </c>
      <c r="CC131">
        <v>1.5051063999523381E-2</v>
      </c>
      <c r="CD131">
        <v>3.2505899320707239E-3</v>
      </c>
      <c r="CE131">
        <v>1.0422122398181971E-2</v>
      </c>
      <c r="CF131">
        <v>5.2187608260418914E-3</v>
      </c>
      <c r="CG131">
        <v>1.627364690533439E-2</v>
      </c>
      <c r="CH131">
        <v>7.0469153211250024E-3</v>
      </c>
      <c r="CI131">
        <v>2.313006163882303E-3</v>
      </c>
      <c r="CJ131">
        <v>3.8331501082831121E-3</v>
      </c>
      <c r="CK131">
        <v>4.5086107559471067E-3</v>
      </c>
      <c r="CL131">
        <v>5.23990547621489E-3</v>
      </c>
      <c r="CM131">
        <v>1.9859470175705999E-2</v>
      </c>
      <c r="CN131">
        <v>1.7436118184339659E-2</v>
      </c>
      <c r="CO131">
        <v>-3.5410686989321823E-2</v>
      </c>
      <c r="CP131">
        <v>-3.3904977769606881E-2</v>
      </c>
      <c r="CQ131">
        <v>-7.2610791044862566E-3</v>
      </c>
      <c r="CS131">
        <v>-7.2183061472614876E-3</v>
      </c>
      <c r="CW131">
        <v>-7.5581395348837122E-3</v>
      </c>
      <c r="CX131">
        <v>-1.3022516679424001E-3</v>
      </c>
      <c r="CY131">
        <v>-1.3123359580052511E-2</v>
      </c>
      <c r="CZ131">
        <v>-2.2146246439036728E-2</v>
      </c>
      <c r="DA131">
        <v>-3.0156815440289478E-2</v>
      </c>
      <c r="DB131">
        <v>-3.2107356624483718E-2</v>
      </c>
      <c r="DC131">
        <v>-4.2929670001492504E-3</v>
      </c>
      <c r="DD131">
        <v>-1.218662789150682E-2</v>
      </c>
      <c r="DE131">
        <v>-3.3291805650444213E-2</v>
      </c>
      <c r="DF131">
        <v>-2.0535947975598431E-2</v>
      </c>
      <c r="DG131">
        <v>-2.7120418258868021E-2</v>
      </c>
      <c r="DH131">
        <v>-1.2759188151398759E-2</v>
      </c>
      <c r="DI131">
        <v>-2.8661050227238971E-2</v>
      </c>
      <c r="DP131">
        <v>-2.7098252575094022E-3</v>
      </c>
      <c r="DQ131">
        <v>-1.441862190193377E-2</v>
      </c>
      <c r="DR131">
        <v>1.0185218270667651E-2</v>
      </c>
      <c r="DS131">
        <v>-1.4034098350331431E-2</v>
      </c>
      <c r="DT131">
        <v>-7.4072250408651064E-3</v>
      </c>
      <c r="DU131">
        <v>-3.1343340942805997E-2</v>
      </c>
      <c r="DV131">
        <v>1.6514033087279278E-2</v>
      </c>
      <c r="DY131">
        <v>1.029255696246034E-2</v>
      </c>
      <c r="DZ131">
        <v>1.9585972889866628E-2</v>
      </c>
      <c r="EA131">
        <v>3.3329792063047543E-2</v>
      </c>
      <c r="EB131">
        <v>3.6246476037052E-2</v>
      </c>
      <c r="EC131">
        <v>1.335952848722988E-2</v>
      </c>
      <c r="ED131">
        <v>3.1372626154346772E-3</v>
      </c>
    </row>
    <row r="132" spans="1:134">
      <c r="A132" s="42">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9.5082078980659457E-3</v>
      </c>
      <c r="AI132">
        <v>8.7378199072425389E-3</v>
      </c>
      <c r="AJ132">
        <v>1.1596548004314981E-2</v>
      </c>
      <c r="AK132">
        <v>-2.766526678259384E-3</v>
      </c>
      <c r="AL132">
        <v>1.4551006716584819E-2</v>
      </c>
      <c r="AM132">
        <v>-1.039019453502821E-3</v>
      </c>
      <c r="AN132">
        <v>-6.9846052328513819E-3</v>
      </c>
      <c r="AP132">
        <v>-5.505544775846849E-2</v>
      </c>
      <c r="AQ132">
        <v>-1.513468122214312E-2</v>
      </c>
      <c r="AR132">
        <v>-1.366675358026592E-3</v>
      </c>
      <c r="AS132">
        <v>-1.5676390126947881E-2</v>
      </c>
      <c r="AT132">
        <v>-1.768643211090604E-2</v>
      </c>
      <c r="AU132">
        <v>-2.1250800797351751E-2</v>
      </c>
      <c r="AV132">
        <v>-2.9778491474991679E-2</v>
      </c>
      <c r="AW132">
        <v>-2.788916655366358E-2</v>
      </c>
      <c r="AX132">
        <v>-2.6620605567973969E-2</v>
      </c>
      <c r="AY132">
        <v>-2.5095391840328721E-2</v>
      </c>
      <c r="AZ132">
        <v>-2.54719184184653E-2</v>
      </c>
      <c r="BA132">
        <v>-1.532123837047761E-2</v>
      </c>
      <c r="BB132">
        <v>-6.9469920729810286E-2</v>
      </c>
      <c r="BC132">
        <v>1.1178220499413969E-2</v>
      </c>
      <c r="BD132">
        <v>1.024177300201479E-2</v>
      </c>
      <c r="BE132">
        <v>9.9197285126932933E-3</v>
      </c>
      <c r="BF132">
        <v>3.7652683221107712E-3</v>
      </c>
      <c r="BG132">
        <v>4.6443530481081741E-3</v>
      </c>
      <c r="BH132">
        <v>5.6299151274676884E-3</v>
      </c>
      <c r="BI132">
        <v>5.7000704761664966E-3</v>
      </c>
      <c r="BL132">
        <v>4.3281859183734513E-2</v>
      </c>
      <c r="BM132">
        <v>-6.5362595419847791E-3</v>
      </c>
      <c r="BO132">
        <v>-3.6310313108506853E-2</v>
      </c>
      <c r="BP132">
        <v>-2.5569605521605029E-2</v>
      </c>
      <c r="BR132">
        <v>7.5666399215477131E-3</v>
      </c>
      <c r="BS132">
        <v>1.088515684797442E-2</v>
      </c>
      <c r="BT132">
        <v>8.6602001382027893E-3</v>
      </c>
      <c r="BU132">
        <v>6.6549076585178391E-3</v>
      </c>
      <c r="BV132">
        <v>1.7119541071133341E-2</v>
      </c>
      <c r="BW132">
        <v>6.3983464387267208E-3</v>
      </c>
      <c r="BX132">
        <v>1.524991510382967E-2</v>
      </c>
      <c r="BY132">
        <v>9.377924521327019E-3</v>
      </c>
      <c r="BZ132">
        <v>1.105743151921312E-2</v>
      </c>
      <c r="CA132">
        <v>1.5455857124685E-2</v>
      </c>
      <c r="CB132">
        <v>9.2070613478982821E-3</v>
      </c>
      <c r="CC132">
        <v>1.417731270961187E-2</v>
      </c>
      <c r="CD132">
        <v>4.4654819071621166E-3</v>
      </c>
      <c r="CE132">
        <v>1.047951844544381E-2</v>
      </c>
      <c r="CF132">
        <v>9.5182864039506931E-3</v>
      </c>
      <c r="CG132">
        <v>1.312985333939465E-2</v>
      </c>
      <c r="CH132">
        <v>1.0946484056561619E-2</v>
      </c>
      <c r="CI132">
        <v>8.0923067404956583E-3</v>
      </c>
      <c r="CJ132">
        <v>3.5074563294259509E-3</v>
      </c>
      <c r="CK132">
        <v>3.5229319593865771E-3</v>
      </c>
      <c r="CL132">
        <v>8.8920686835649576E-3</v>
      </c>
      <c r="CM132">
        <v>1.233827843699253E-2</v>
      </c>
      <c r="CN132">
        <v>1.557634512187667E-2</v>
      </c>
      <c r="CO132">
        <v>1.3635379020213719E-2</v>
      </c>
      <c r="CP132">
        <v>-2.369287029264644E-3</v>
      </c>
      <c r="CQ132">
        <v>8.3507062378487262E-3</v>
      </c>
      <c r="CS132">
        <v>9.5388843151009706E-3</v>
      </c>
      <c r="CW132">
        <v>-2.6118579721391751E-2</v>
      </c>
      <c r="CX132">
        <v>6.9524592870240376E-4</v>
      </c>
      <c r="CY132">
        <v>-2.0611702127659611E-2</v>
      </c>
      <c r="CZ132">
        <v>-7.5872769108320526E-4</v>
      </c>
      <c r="DA132">
        <v>2.8267752148347652E-4</v>
      </c>
      <c r="DB132">
        <v>-3.9993135470521857E-3</v>
      </c>
      <c r="DC132">
        <v>-1.216586060810554E-2</v>
      </c>
      <c r="DD132">
        <v>2.3945866891879049E-3</v>
      </c>
      <c r="DE132">
        <v>-2.851013943279046E-2</v>
      </c>
      <c r="DF132">
        <v>1.325823757939437E-3</v>
      </c>
      <c r="DG132">
        <v>1.4218777115751591E-2</v>
      </c>
      <c r="DH132">
        <v>9.4124706902107835E-3</v>
      </c>
      <c r="DI132">
        <v>-1.852224682907799E-4</v>
      </c>
      <c r="DP132">
        <v>-2.666327068418739E-3</v>
      </c>
      <c r="DQ132">
        <v>-4.7494929026383748E-3</v>
      </c>
      <c r="DR132">
        <v>1.0016349208984421E-2</v>
      </c>
      <c r="DS132">
        <v>-1.5769023902864169E-2</v>
      </c>
      <c r="DT132">
        <v>-1.9823636150020141E-2</v>
      </c>
      <c r="DU132">
        <v>-7.3785620425445564E-2</v>
      </c>
      <c r="DV132">
        <v>-2.6201959597374921E-2</v>
      </c>
      <c r="DY132">
        <v>-7.1109759650245796E-2</v>
      </c>
      <c r="DZ132">
        <v>-3.8672946372888539E-2</v>
      </c>
      <c r="EA132">
        <v>-1.1323276506654659E-2</v>
      </c>
      <c r="EB132">
        <v>-6.1406917994559003E-2</v>
      </c>
      <c r="EC132">
        <v>-1.7060876308646718E-2</v>
      </c>
      <c r="ED132">
        <v>-1.0294117647058341E-3</v>
      </c>
    </row>
    <row r="133" spans="1:134">
      <c r="A133" s="42">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2.314010392298194E-2</v>
      </c>
      <c r="AI133">
        <v>2.0445283979964479E-2</v>
      </c>
      <c r="AJ133">
        <v>8.3177819248201335E-3</v>
      </c>
      <c r="AK133">
        <v>5.3680701252463603E-2</v>
      </c>
      <c r="AL133">
        <v>3.7489636377068918E-2</v>
      </c>
      <c r="AM133">
        <v>2.5795383936531469E-2</v>
      </c>
      <c r="AN133">
        <v>7.1152290978391264E-3</v>
      </c>
      <c r="AP133">
        <v>1.5125578959835909E-2</v>
      </c>
      <c r="AQ133">
        <v>7.5622921681413047E-3</v>
      </c>
      <c r="AR133">
        <v>3.7460121031069882E-3</v>
      </c>
      <c r="AS133">
        <v>0.1294694438372419</v>
      </c>
      <c r="AT133">
        <v>0.1455622723087393</v>
      </c>
      <c r="AU133">
        <v>0.1104412067666134</v>
      </c>
      <c r="AV133">
        <v>0.1014725568942436</v>
      </c>
      <c r="AW133">
        <v>1.0056860452758E-2</v>
      </c>
      <c r="AX133">
        <v>1.061506343343499E-2</v>
      </c>
      <c r="AY133">
        <v>1.362336293843147E-2</v>
      </c>
      <c r="AZ133">
        <v>1.277198466385032E-2</v>
      </c>
      <c r="BA133">
        <v>2.6943062356682649E-2</v>
      </c>
      <c r="BB133">
        <v>6.1298714776648389E-2</v>
      </c>
      <c r="BC133">
        <v>2.540786306499054E-2</v>
      </c>
      <c r="BD133">
        <v>1.4542130629882081E-2</v>
      </c>
      <c r="BE133">
        <v>2.416801292407111E-2</v>
      </c>
      <c r="BF133">
        <v>4.3272820013220406E-3</v>
      </c>
      <c r="BG133">
        <v>5.5910141352888409E-3</v>
      </c>
      <c r="BH133">
        <v>7.8280446788474567E-3</v>
      </c>
      <c r="BI133">
        <v>6.8840935232916678E-3</v>
      </c>
      <c r="BJ133">
        <v>3.1196222573783849E-2</v>
      </c>
      <c r="BK133">
        <v>1.2681378919806139E-2</v>
      </c>
      <c r="BL133">
        <v>5.2565987466886233E-2</v>
      </c>
      <c r="BM133">
        <v>-1.824905152955858E-3</v>
      </c>
      <c r="BN133">
        <v>1.7706576728499179E-2</v>
      </c>
      <c r="BO133">
        <v>8.0045742195005598E-2</v>
      </c>
      <c r="BP133">
        <v>8.3468355793067772E-2</v>
      </c>
      <c r="BR133">
        <v>0.10337886412652759</v>
      </c>
      <c r="BS133">
        <v>7.2153395279215271E-3</v>
      </c>
      <c r="BT133">
        <v>1.334487653058569E-2</v>
      </c>
      <c r="BU133">
        <v>2.4048926600566119E-3</v>
      </c>
      <c r="BV133">
        <v>6.76167899685165E-3</v>
      </c>
      <c r="BW133">
        <v>-1.7908923597483859E-3</v>
      </c>
      <c r="BX133">
        <v>2.433464539349495E-2</v>
      </c>
      <c r="BY133">
        <v>-1.2336326820150401E-4</v>
      </c>
      <c r="BZ133">
        <v>-5.3561047033245934E-4</v>
      </c>
      <c r="CA133">
        <v>4.0556917065237558E-4</v>
      </c>
      <c r="CB133">
        <v>4.5862728801437944E-3</v>
      </c>
      <c r="CC133">
        <v>4.7415083851796158E-3</v>
      </c>
      <c r="CD133">
        <v>3.4887680242392531E-3</v>
      </c>
      <c r="CE133">
        <v>1.4353289585244951E-3</v>
      </c>
      <c r="CF133">
        <v>6.9236791196924941E-4</v>
      </c>
      <c r="CG133">
        <v>8.5351479112008022E-3</v>
      </c>
      <c r="CH133">
        <v>4.8442110545514616E-3</v>
      </c>
      <c r="CI133">
        <v>7.7020798684201974E-3</v>
      </c>
      <c r="CJ133">
        <v>-1.3479177692989901E-3</v>
      </c>
      <c r="CK133">
        <v>2.996751724698266E-3</v>
      </c>
      <c r="CL133">
        <v>1.924830311012204E-3</v>
      </c>
      <c r="CM133">
        <v>2.390130467006801E-2</v>
      </c>
      <c r="CN133">
        <v>1.8076273054596251E-2</v>
      </c>
      <c r="CO133">
        <v>2.6172828397575069E-2</v>
      </c>
      <c r="CP133">
        <v>1.8124012544062928E-2</v>
      </c>
      <c r="CQ133">
        <v>9.3327138625936001E-3</v>
      </c>
      <c r="CS133">
        <v>-3.2928643853157298E-3</v>
      </c>
      <c r="CW133">
        <v>-3.6560786213144509E-3</v>
      </c>
      <c r="CX133">
        <v>1.18022483864566E-3</v>
      </c>
      <c r="CY133">
        <v>1.551740859276496E-2</v>
      </c>
      <c r="CZ133">
        <v>4.7555520744348767E-2</v>
      </c>
      <c r="DA133">
        <v>3.1255298705702872E-2</v>
      </c>
      <c r="DB133">
        <v>4.0395916774577989E-2</v>
      </c>
      <c r="DC133">
        <v>8.0270224111429478E-2</v>
      </c>
      <c r="DD133">
        <v>5.4481169449857259E-2</v>
      </c>
      <c r="DE133">
        <v>2.0702817431789589E-2</v>
      </c>
      <c r="DF133">
        <v>5.0540404610631473E-2</v>
      </c>
      <c r="DG133">
        <v>4.0301606132505878E-2</v>
      </c>
      <c r="DH133">
        <v>5.9030759407270317E-2</v>
      </c>
      <c r="DI133">
        <v>4.1457245956569411E-2</v>
      </c>
      <c r="DK133">
        <v>3.169731296200573E-2</v>
      </c>
      <c r="DL133">
        <v>7.6313181367690719E-2</v>
      </c>
      <c r="DM133">
        <v>2.603175069444319E-2</v>
      </c>
      <c r="DN133">
        <v>1.072161812789907E-2</v>
      </c>
      <c r="DO133">
        <v>4.0024231150490142E-2</v>
      </c>
      <c r="DP133">
        <v>8.2592933015455117E-3</v>
      </c>
      <c r="DQ133">
        <v>6.9927300612959931E-2</v>
      </c>
      <c r="DR133">
        <v>2.1279383995840281E-2</v>
      </c>
      <c r="DS133">
        <v>5.5701575839099959E-3</v>
      </c>
      <c r="DT133">
        <v>1.084378989258084E-2</v>
      </c>
      <c r="DU133">
        <v>4.7885405377619872E-2</v>
      </c>
      <c r="DV133">
        <v>1.00454539208148E-2</v>
      </c>
      <c r="DY133">
        <v>8.7988059482821734E-2</v>
      </c>
      <c r="DZ133">
        <v>7.699887924179083E-2</v>
      </c>
      <c r="EA133">
        <v>0.1121662310161136</v>
      </c>
      <c r="EB133">
        <v>0.13995859213250531</v>
      </c>
      <c r="EC133">
        <v>9.3096646942800731E-2</v>
      </c>
      <c r="ED133">
        <v>2.9039697728053371E-2</v>
      </c>
    </row>
    <row r="134" spans="1:134">
      <c r="A134" s="42">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2.063007418267571E-2</v>
      </c>
      <c r="AI134">
        <v>1.9016499824248578E-2</v>
      </c>
      <c r="AJ134">
        <v>8.8308391941198661E-3</v>
      </c>
      <c r="AK134">
        <v>3.9012193903237069E-2</v>
      </c>
      <c r="AL134">
        <v>1.6540569876611011E-2</v>
      </c>
      <c r="AM134">
        <v>3.9756009416667133E-2</v>
      </c>
      <c r="AN134">
        <v>2.8807608993352218E-2</v>
      </c>
      <c r="AP134">
        <v>-1.477493100733529E-3</v>
      </c>
      <c r="AQ134">
        <v>2.678687670876179E-2</v>
      </c>
      <c r="AR134">
        <v>1.123143309238395E-2</v>
      </c>
      <c r="AS134">
        <v>9.7016782327407292E-2</v>
      </c>
      <c r="AT134">
        <v>7.7836798881705471E-2</v>
      </c>
      <c r="AU134">
        <v>0.1115207762868053</v>
      </c>
      <c r="AV134">
        <v>0.11150395545145191</v>
      </c>
      <c r="AW134">
        <v>2.547712057241314E-2</v>
      </c>
      <c r="AX134">
        <v>2.6529055632359411E-2</v>
      </c>
      <c r="AY134">
        <v>2.7990231264902739E-2</v>
      </c>
      <c r="AZ134">
        <v>2.8154538001543331E-2</v>
      </c>
      <c r="BA134">
        <v>2.8476106114456941E-2</v>
      </c>
      <c r="BB134">
        <v>6.0355652255079439E-2</v>
      </c>
      <c r="BC134">
        <v>1.7301338897583118E-2</v>
      </c>
      <c r="BD134">
        <v>1.1630764190351471E-2</v>
      </c>
      <c r="BE134">
        <v>1.4196479273140159E-2</v>
      </c>
      <c r="BF134">
        <v>4.8230303685823372E-3</v>
      </c>
      <c r="BG134">
        <v>7.1382674440296778E-3</v>
      </c>
      <c r="BH134">
        <v>7.636708478330867E-3</v>
      </c>
      <c r="BI134">
        <v>7.4862101163168937E-3</v>
      </c>
      <c r="BL134">
        <v>8.776000000000117E-3</v>
      </c>
      <c r="BM134">
        <v>-2.3382246812605149E-2</v>
      </c>
      <c r="BO134">
        <v>3.3336489654440138E-2</v>
      </c>
      <c r="BP134">
        <v>4.9117663765695818E-2</v>
      </c>
      <c r="BR134">
        <v>6.4252921954251141E-2</v>
      </c>
      <c r="BS134">
        <v>1.0634162416153E-2</v>
      </c>
      <c r="BT134">
        <v>1.1221083437746859E-2</v>
      </c>
      <c r="BU134">
        <v>1.3141285141224261E-2</v>
      </c>
      <c r="BV134">
        <v>4.3933783479273014E-3</v>
      </c>
      <c r="BW134">
        <v>1.236787558833297E-2</v>
      </c>
      <c r="BX134">
        <v>1.640389627192573E-2</v>
      </c>
      <c r="BY134">
        <v>7.4733949069103467E-3</v>
      </c>
      <c r="BZ134">
        <v>4.7135641313120757E-3</v>
      </c>
      <c r="CA134">
        <v>8.6802276631323672E-3</v>
      </c>
      <c r="CB134">
        <v>4.1482056124684252E-3</v>
      </c>
      <c r="CC134">
        <v>6.9125389333197784E-3</v>
      </c>
      <c r="CD134">
        <v>2.8914530209196432E-3</v>
      </c>
      <c r="CE134">
        <v>5.7054559263625126E-3</v>
      </c>
      <c r="CF134">
        <v>5.2850719153403336E-3</v>
      </c>
      <c r="CG134">
        <v>6.4268840558987517E-3</v>
      </c>
      <c r="CH134">
        <v>1.5154148233074149E-3</v>
      </c>
      <c r="CI134">
        <v>1.200989049805723E-2</v>
      </c>
      <c r="CJ134">
        <v>8.1943724463020562E-3</v>
      </c>
      <c r="CK134">
        <v>4.2826406201972311E-3</v>
      </c>
      <c r="CL134">
        <v>5.7633973710817799E-3</v>
      </c>
      <c r="CM134">
        <v>1.39070810130395E-2</v>
      </c>
      <c r="CN134">
        <v>1.5847129806645599E-2</v>
      </c>
      <c r="CO134">
        <v>5.9954403963347058E-3</v>
      </c>
      <c r="CP134">
        <v>7.2012853231211427E-3</v>
      </c>
      <c r="CQ134">
        <v>9.873588151694257E-3</v>
      </c>
      <c r="CS134">
        <v>1.8983156256639599E-2</v>
      </c>
      <c r="CW134">
        <v>1.743009926453265E-2</v>
      </c>
      <c r="CX134">
        <v>8.5066196875367428E-3</v>
      </c>
      <c r="CY134">
        <v>-1.814535383440008E-3</v>
      </c>
      <c r="CZ134">
        <v>3.067163731515055E-2</v>
      </c>
      <c r="DA134">
        <v>2.2141839307245451E-2</v>
      </c>
      <c r="DB134">
        <v>2.1662706745146702E-2</v>
      </c>
      <c r="DC134">
        <v>4.5488081226834343E-2</v>
      </c>
      <c r="DD134">
        <v>3.9228692755418848E-2</v>
      </c>
      <c r="DE134">
        <v>4.8854212957916587E-2</v>
      </c>
      <c r="DF134">
        <v>3.1391974675381913E-2</v>
      </c>
      <c r="DG134">
        <v>2.4397732381547629E-2</v>
      </c>
      <c r="DH134">
        <v>3.1726890931015772E-2</v>
      </c>
      <c r="DI134">
        <v>3.4408618782821199E-2</v>
      </c>
      <c r="DP134">
        <v>5.174307832738867E-3</v>
      </c>
      <c r="DQ134">
        <v>2.9577705223871709E-2</v>
      </c>
      <c r="DR134">
        <v>1.342676474830351E-2</v>
      </c>
      <c r="DS134">
        <v>2.9026885383442561E-2</v>
      </c>
      <c r="DT134">
        <v>1.506219148825449E-2</v>
      </c>
      <c r="DU134">
        <v>5.5807230412896702E-2</v>
      </c>
      <c r="DV134">
        <v>3.0147962711603919E-2</v>
      </c>
      <c r="DY134">
        <v>0.12969945378186629</v>
      </c>
      <c r="DZ134">
        <v>3.087823626464492E-2</v>
      </c>
      <c r="EA134">
        <v>5.8791028981133968E-2</v>
      </c>
      <c r="EB134">
        <v>5.3033054849255253E-2</v>
      </c>
      <c r="EC134">
        <v>4.4749188018765818E-2</v>
      </c>
      <c r="ED134">
        <v>2.4052492036546139E-2</v>
      </c>
    </row>
    <row r="135" spans="1:134">
      <c r="A135" s="42">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-6.6014569339639673E-3</v>
      </c>
      <c r="AI135">
        <v>-7.7408069625419804E-3</v>
      </c>
      <c r="AJ135">
        <v>1.5777335150435109E-2</v>
      </c>
      <c r="AK135">
        <v>-4.4213606950773372E-2</v>
      </c>
      <c r="AL135">
        <v>-4.2875526607554892E-2</v>
      </c>
      <c r="AM135">
        <v>-4.4015191918282182E-2</v>
      </c>
      <c r="AN135">
        <v>-4.5922071636011592E-2</v>
      </c>
      <c r="AO135">
        <v>-3.893978687020816E-2</v>
      </c>
      <c r="AP135">
        <v>-5.5455379612159177E-2</v>
      </c>
      <c r="AQ135">
        <v>-4.3160997876184659E-2</v>
      </c>
      <c r="AR135">
        <v>-2.4602257835933169E-2</v>
      </c>
      <c r="AS135">
        <v>-8.2312616563334773E-2</v>
      </c>
      <c r="AT135">
        <v>-6.6514981048754418E-2</v>
      </c>
      <c r="AU135">
        <v>-7.0907016543068968E-2</v>
      </c>
      <c r="AV135">
        <v>-4.1491053677932377E-2</v>
      </c>
      <c r="AW135">
        <v>-2.586383808326698E-2</v>
      </c>
      <c r="AX135">
        <v>-2.4233558563788171E-2</v>
      </c>
      <c r="AY135">
        <v>-2.3142890393312739E-2</v>
      </c>
      <c r="AZ135">
        <v>-2.412661931243543E-2</v>
      </c>
      <c r="BA135">
        <v>-2.1991785597783479E-2</v>
      </c>
      <c r="BB135">
        <v>-9.6328018280525951E-3</v>
      </c>
      <c r="BC135">
        <v>1.13665498675326E-2</v>
      </c>
      <c r="BD135">
        <v>9.0680916524976674E-3</v>
      </c>
      <c r="BE135">
        <v>9.3318402388951061E-3</v>
      </c>
      <c r="BF135">
        <v>4.4001880941986196E-3</v>
      </c>
      <c r="BG135">
        <v>4.964894751963822E-3</v>
      </c>
      <c r="BH135">
        <v>5.9845054897624816E-3</v>
      </c>
      <c r="BI135">
        <v>5.1250517046339539E-3</v>
      </c>
      <c r="BL135">
        <v>-9.1404236421167906E-2</v>
      </c>
      <c r="BM135">
        <v>-2.492733632198629E-2</v>
      </c>
      <c r="BO135">
        <v>-3.1361332870531E-2</v>
      </c>
      <c r="BP135">
        <v>-1.0730864584037049E-2</v>
      </c>
      <c r="BR135">
        <v>-1.3322721621519819E-2</v>
      </c>
      <c r="BS135">
        <v>2.5532916010047702E-2</v>
      </c>
      <c r="BT135">
        <v>3.9676160677629912E-2</v>
      </c>
      <c r="BU135">
        <v>1.0337490691314731E-2</v>
      </c>
      <c r="BV135">
        <v>2.836260433746585E-2</v>
      </c>
      <c r="BW135">
        <v>8.6262155507541571E-3</v>
      </c>
      <c r="BX135">
        <v>2.585719351524363E-2</v>
      </c>
      <c r="BY135">
        <v>6.8439109921629706E-3</v>
      </c>
      <c r="BZ135">
        <v>6.9804426099153716E-3</v>
      </c>
      <c r="CA135">
        <v>1.7915441257160492E-2</v>
      </c>
      <c r="CB135">
        <v>8.4514469088643462E-3</v>
      </c>
      <c r="CC135">
        <v>2.829819779139009E-2</v>
      </c>
      <c r="CD135">
        <v>3.7307728145714592E-3</v>
      </c>
      <c r="CE135">
        <v>9.2567218665047246E-3</v>
      </c>
      <c r="CF135">
        <v>4.5962928462057739E-3</v>
      </c>
      <c r="CG135">
        <v>1.892042966675667E-2</v>
      </c>
      <c r="CH135">
        <v>7.3008867900616892E-3</v>
      </c>
      <c r="CI135">
        <v>5.9878437744478319E-3</v>
      </c>
      <c r="CJ135">
        <v>-4.2328278892707072E-3</v>
      </c>
      <c r="CK135">
        <v>3.803836676952832E-3</v>
      </c>
      <c r="CL135">
        <v>7.6404946214940761E-3</v>
      </c>
      <c r="CM135">
        <v>2.0423709659852522E-2</v>
      </c>
      <c r="CN135">
        <v>2.134910764511555E-2</v>
      </c>
      <c r="CO135">
        <v>-2.1692470283168008E-2</v>
      </c>
      <c r="CP135">
        <v>-3.3196843687129503E-2</v>
      </c>
      <c r="CQ135">
        <v>-7.0194230626791088E-3</v>
      </c>
      <c r="CS135">
        <v>-1.7925284503393809E-2</v>
      </c>
      <c r="CW135">
        <v>-1.274651089310341E-2</v>
      </c>
      <c r="CX135">
        <v>-1.6977698956060161E-2</v>
      </c>
      <c r="CY135">
        <v>-1.5882127822426258E-2</v>
      </c>
      <c r="CZ135">
        <v>-4.0875929932494448E-2</v>
      </c>
      <c r="DA135">
        <v>-4.2752457551385133E-2</v>
      </c>
      <c r="DB135">
        <v>-5.0341027968235592E-2</v>
      </c>
      <c r="DC135">
        <v>-4.2744449018339403E-2</v>
      </c>
      <c r="DD135">
        <v>-3.2046545492311777E-2</v>
      </c>
      <c r="DE135">
        <v>-7.5681811822734923E-2</v>
      </c>
      <c r="DF135">
        <v>-3.6196051684286412E-2</v>
      </c>
      <c r="DG135">
        <v>-2.1691892701933169E-2</v>
      </c>
      <c r="DH135">
        <v>-3.1446477510881921E-2</v>
      </c>
      <c r="DI135">
        <v>-4.6497891557256921E-2</v>
      </c>
      <c r="DP135">
        <v>-5.6569852382112318E-3</v>
      </c>
      <c r="DQ135">
        <v>-5.416959581228642E-2</v>
      </c>
      <c r="DR135">
        <v>9.2528558879902967E-3</v>
      </c>
      <c r="DS135">
        <v>-3.6653628943744798E-2</v>
      </c>
      <c r="DT135">
        <v>-2.971891251313408E-2</v>
      </c>
      <c r="DU135">
        <v>-1.608255852761209E-2</v>
      </c>
      <c r="DV135">
        <v>-1.415037904743255E-2</v>
      </c>
      <c r="DY135">
        <v>-7.8087575198822923E-2</v>
      </c>
      <c r="DZ135">
        <v>-3.279406085412917E-2</v>
      </c>
      <c r="EA135">
        <v>-1.6863088261267482E-2</v>
      </c>
      <c r="EB135">
        <v>-3.3804760262159277E-2</v>
      </c>
      <c r="EC135">
        <v>-5.5267702936097063E-3</v>
      </c>
      <c r="ED135">
        <v>-1.4137237371479761E-2</v>
      </c>
    </row>
    <row r="136" spans="1:134">
      <c r="A136" s="42">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6.335176805704501E-3</v>
      </c>
      <c r="AI136">
        <v>4.9841250577247198E-3</v>
      </c>
      <c r="AJ136">
        <v>3.9217709892152008E-3</v>
      </c>
      <c r="AK136">
        <v>-1.10701060302365E-2</v>
      </c>
      <c r="AL136">
        <v>-6.2126318192646801E-3</v>
      </c>
      <c r="AM136">
        <v>5.1003735858055066E-3</v>
      </c>
      <c r="AN136">
        <v>-1.362166275604026E-2</v>
      </c>
      <c r="AO136">
        <v>-4.7899887467669489E-3</v>
      </c>
      <c r="AP136">
        <v>-3.2740699648925453E-2</v>
      </c>
      <c r="AQ136">
        <v>-2.601920133574509E-2</v>
      </c>
      <c r="AR136">
        <v>-3.6397155780244828E-2</v>
      </c>
      <c r="AS136">
        <v>-1.2578270899703309E-2</v>
      </c>
      <c r="AT136">
        <v>-2.2619836354116352E-2</v>
      </c>
      <c r="AU136">
        <v>3.527012000027252E-3</v>
      </c>
      <c r="AV136">
        <v>1.424926886939204E-2</v>
      </c>
      <c r="AW136">
        <v>-3.6998268586364569E-3</v>
      </c>
      <c r="AX136">
        <v>-2.086142619179943E-3</v>
      </c>
      <c r="AY136">
        <v>-5.3815564611536804E-4</v>
      </c>
      <c r="AZ136">
        <v>-1.3886093479168471E-3</v>
      </c>
      <c r="BA136">
        <v>5.3292966687306098E-3</v>
      </c>
      <c r="BB136">
        <v>1.3246424121538871E-2</v>
      </c>
      <c r="BC136">
        <v>1.039378063207708E-2</v>
      </c>
      <c r="BD136">
        <v>8.1039878038995372E-3</v>
      </c>
      <c r="BE136">
        <v>7.8279092702169262E-3</v>
      </c>
      <c r="BF136">
        <v>4.2532408412903067E-3</v>
      </c>
      <c r="BG136">
        <v>6.2852101892882928E-3</v>
      </c>
      <c r="BH136">
        <v>8.4616497466603047E-3</v>
      </c>
      <c r="BI136">
        <v>6.9931033101240381E-3</v>
      </c>
      <c r="BJ136">
        <v>4.6511432194952913E-2</v>
      </c>
      <c r="BK136">
        <v>1.135759679397874E-2</v>
      </c>
      <c r="BL136">
        <v>-4.7955332579217143E-2</v>
      </c>
      <c r="BM136">
        <v>7.6794826453796539E-3</v>
      </c>
      <c r="BN136">
        <v>5.9099696216514903E-2</v>
      </c>
      <c r="BO136">
        <v>4.632329122125034E-2</v>
      </c>
      <c r="BP136">
        <v>5.6471275483902073E-2</v>
      </c>
      <c r="BR136">
        <v>6.4797269885211284E-2</v>
      </c>
      <c r="BS136">
        <v>3.054655269389972E-3</v>
      </c>
      <c r="BT136">
        <v>-1.573314153158756E-3</v>
      </c>
      <c r="BU136">
        <v>-5.4227684425227629E-3</v>
      </c>
      <c r="BV136">
        <v>1.744227801137432E-2</v>
      </c>
      <c r="BW136">
        <v>4.0215441869855262E-3</v>
      </c>
      <c r="BX136">
        <v>-5.1525314765312746E-3</v>
      </c>
      <c r="BY136">
        <v>-3.7287454855636781E-3</v>
      </c>
      <c r="BZ136">
        <v>1.838373926321246E-3</v>
      </c>
      <c r="CA136">
        <v>1.7710629140032189E-2</v>
      </c>
      <c r="CB136">
        <v>-8.8457440259498421E-3</v>
      </c>
      <c r="CC136">
        <v>1.572132559421791E-3</v>
      </c>
      <c r="CD136">
        <v>3.242829138595305E-3</v>
      </c>
      <c r="CE136">
        <v>-2.9993389867303271E-3</v>
      </c>
      <c r="CF136">
        <v>2.30085902354582E-3</v>
      </c>
      <c r="CG136">
        <v>1.013487257462975E-2</v>
      </c>
      <c r="CH136">
        <v>-5.7969651182615536E-3</v>
      </c>
      <c r="CI136">
        <v>1.579277958902781E-3</v>
      </c>
      <c r="CJ136">
        <v>-4.7986103850371498E-3</v>
      </c>
      <c r="CK136">
        <v>1.3754199580113811E-3</v>
      </c>
      <c r="CL136">
        <v>-7.1834780005985976E-3</v>
      </c>
      <c r="CM136">
        <v>-1.4554181782286959E-3</v>
      </c>
      <c r="CN136">
        <v>-4.3354528625142441E-3</v>
      </c>
      <c r="CO136">
        <v>2.917854597291436E-3</v>
      </c>
      <c r="CP136">
        <v>-4.5162899083450716E-3</v>
      </c>
      <c r="CQ136">
        <v>2.272192608488544E-3</v>
      </c>
      <c r="CS136">
        <v>-1.0426464984765399E-2</v>
      </c>
      <c r="CW136">
        <v>-1.2723738749638169E-3</v>
      </c>
      <c r="CX136">
        <v>4.5015097776774926E-3</v>
      </c>
      <c r="CY136">
        <v>-3.402683258798334E-3</v>
      </c>
      <c r="CZ136">
        <v>-1.29011334812138E-2</v>
      </c>
      <c r="DA136">
        <v>-7.6365809029463882E-3</v>
      </c>
      <c r="DB136">
        <v>-1.8569863135771691E-2</v>
      </c>
      <c r="DC136">
        <v>8.5567598402738199E-3</v>
      </c>
      <c r="DD136">
        <v>-7.3616989728270132E-3</v>
      </c>
      <c r="DE136">
        <v>-1.826201647603198E-2</v>
      </c>
      <c r="DF136">
        <v>-1.319992530198633E-2</v>
      </c>
      <c r="DG136">
        <v>-1.7834576100573929E-2</v>
      </c>
      <c r="DH136">
        <v>-3.4329584820080861E-3</v>
      </c>
      <c r="DI136">
        <v>-2.029342345662544E-2</v>
      </c>
      <c r="DK136">
        <v>4.5041717078765808E-2</v>
      </c>
      <c r="DL136">
        <v>7.2818675028619717E-2</v>
      </c>
      <c r="DM136">
        <v>4.6571592169774023E-2</v>
      </c>
      <c r="DN136">
        <v>1.7679807402949169E-2</v>
      </c>
      <c r="DO136">
        <v>2.112763065771572E-2</v>
      </c>
      <c r="DP136">
        <v>1.7138730322712179E-3</v>
      </c>
      <c r="DQ136">
        <v>-1.424445409522135E-3</v>
      </c>
      <c r="DR136">
        <v>7.9105709142830438E-3</v>
      </c>
      <c r="DS136">
        <v>-4.3804779093261637E-3</v>
      </c>
      <c r="DT136">
        <v>-7.0941008464627808E-3</v>
      </c>
      <c r="DU136">
        <v>1.903622612404865E-2</v>
      </c>
      <c r="DV136">
        <v>-4.1829529693607759E-3</v>
      </c>
      <c r="DY136">
        <v>6.3202042894315857E-2</v>
      </c>
      <c r="DZ136">
        <v>4.4685401934329023E-2</v>
      </c>
      <c r="EA136">
        <v>6.2807494600343627E-2</v>
      </c>
      <c r="EB136">
        <v>5.6408425562299191E-2</v>
      </c>
      <c r="EC136">
        <v>6.0090309135116371E-2</v>
      </c>
      <c r="ED136">
        <v>-1.889323433277301E-4</v>
      </c>
    </row>
    <row r="137" spans="1:134">
      <c r="A137" s="42">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5.9292330562021878E-3</v>
      </c>
      <c r="AI137">
        <v>5.4030515804910362E-3</v>
      </c>
      <c r="AJ137">
        <v>1.408378308918001E-2</v>
      </c>
      <c r="AK137">
        <v>-8.1905627411953508E-2</v>
      </c>
      <c r="AL137">
        <v>-6.1033282174749022E-2</v>
      </c>
      <c r="AM137">
        <v>-8.8114559031789885E-2</v>
      </c>
      <c r="AN137">
        <v>-0.11556364197451489</v>
      </c>
      <c r="AO137">
        <v>-0.13139075043216741</v>
      </c>
      <c r="AP137">
        <v>-9.1745867413943749E-2</v>
      </c>
      <c r="AQ137">
        <v>-9.6986394557823097E-2</v>
      </c>
      <c r="AR137">
        <v>-9.5872387031942896E-2</v>
      </c>
      <c r="AS137">
        <v>-0.12591088613228019</v>
      </c>
      <c r="AT137">
        <v>-0.1014549567968428</v>
      </c>
      <c r="AU137">
        <v>-0.124794924087922</v>
      </c>
      <c r="AV137">
        <v>-0.10255623721881391</v>
      </c>
      <c r="AW137">
        <v>-2.134970298076477E-2</v>
      </c>
      <c r="AX137">
        <v>-2.0841447614202702E-2</v>
      </c>
      <c r="AY137">
        <v>-1.9864936516874709E-2</v>
      </c>
      <c r="AZ137">
        <v>-2.0567060665609201E-2</v>
      </c>
      <c r="BA137">
        <v>-2.6916698172258949E-2</v>
      </c>
      <c r="BB137">
        <v>2.611725980245749E-2</v>
      </c>
      <c r="BC137">
        <v>1.1875888600819669E-2</v>
      </c>
      <c r="BD137">
        <v>9.8694683221902668E-3</v>
      </c>
      <c r="BE137">
        <v>8.0117424010763827E-3</v>
      </c>
      <c r="BF137">
        <v>4.5793453589058064E-3</v>
      </c>
      <c r="BG137">
        <v>6.6278526300369567E-3</v>
      </c>
      <c r="BH137">
        <v>7.5103640745777236E-3</v>
      </c>
      <c r="BI137">
        <v>9.0861347839941153E-3</v>
      </c>
      <c r="BL137">
        <v>-3.1229343701553721E-2</v>
      </c>
      <c r="BM137">
        <v>5.5151667084496481E-4</v>
      </c>
      <c r="BO137">
        <v>4.2236773610235812E-2</v>
      </c>
      <c r="BP137">
        <v>4.5237165047381511E-2</v>
      </c>
      <c r="BR137">
        <v>0.1018149544356339</v>
      </c>
      <c r="BS137">
        <v>2.7683067963955251E-2</v>
      </c>
      <c r="BT137">
        <v>3.9605226309785913E-2</v>
      </c>
      <c r="BU137">
        <v>2.795979907008261E-2</v>
      </c>
      <c r="BV137">
        <v>1.717611219654902E-2</v>
      </c>
      <c r="BW137">
        <v>1.1356337674184309E-3</v>
      </c>
      <c r="BX137">
        <v>3.6185031110942401E-2</v>
      </c>
      <c r="BY137">
        <v>2.4408947637157841E-2</v>
      </c>
      <c r="BZ137">
        <v>4.5184230685779703E-3</v>
      </c>
      <c r="CA137">
        <v>4.3928120750360566E-3</v>
      </c>
      <c r="CB137">
        <v>1.5365740509993181E-2</v>
      </c>
      <c r="CC137">
        <v>2.6955630684812659E-2</v>
      </c>
      <c r="CD137">
        <v>3.7983223776707491E-3</v>
      </c>
      <c r="CE137">
        <v>2.2345332243032701E-2</v>
      </c>
      <c r="CF137">
        <v>5.2625025040198281E-3</v>
      </c>
      <c r="CG137">
        <v>7.3905882917331134E-3</v>
      </c>
      <c r="CH137">
        <v>1.6702246559789021E-2</v>
      </c>
      <c r="CI137">
        <v>1.0177448351241351E-2</v>
      </c>
      <c r="CJ137">
        <v>1.399924718597112E-2</v>
      </c>
      <c r="CK137">
        <v>9.3721002165172429E-3</v>
      </c>
      <c r="CL137">
        <v>1.014973369510597E-2</v>
      </c>
      <c r="CM137">
        <v>2.9350977861340329E-2</v>
      </c>
      <c r="CN137">
        <v>2.961072016509636E-2</v>
      </c>
      <c r="CO137">
        <v>-1.3347547027339091E-2</v>
      </c>
      <c r="CP137">
        <v>-4.286417254002417E-2</v>
      </c>
      <c r="CQ137">
        <v>2.4559615747923309E-3</v>
      </c>
      <c r="CS137">
        <v>-1.454241134066558E-3</v>
      </c>
      <c r="CW137">
        <v>-3.3874194960295201E-2</v>
      </c>
      <c r="CX137">
        <v>2.5176541935634229E-3</v>
      </c>
      <c r="CY137">
        <v>-6.1945176080382518E-2</v>
      </c>
      <c r="CZ137">
        <v>-7.6419631027269785E-2</v>
      </c>
      <c r="DA137">
        <v>-8.4404222092607561E-2</v>
      </c>
      <c r="DB137">
        <v>-6.716185013294107E-2</v>
      </c>
      <c r="DC137">
        <v>-0.10566481030281941</v>
      </c>
      <c r="DD137">
        <v>-8.5357958236798259E-2</v>
      </c>
      <c r="DE137">
        <v>-7.9309494234038991E-2</v>
      </c>
      <c r="DF137">
        <v>-7.6364541832669275E-2</v>
      </c>
      <c r="DG137">
        <v>-5.0598503879552781E-2</v>
      </c>
      <c r="DH137">
        <v>-8.4000542814493206E-2</v>
      </c>
      <c r="DI137">
        <v>-7.6884289384589688E-2</v>
      </c>
      <c r="DP137">
        <v>-1.5114579599213029E-2</v>
      </c>
      <c r="DQ137">
        <v>-1.6356157432728671E-4</v>
      </c>
      <c r="DR137">
        <v>8.5690601774104369E-3</v>
      </c>
      <c r="DS137">
        <v>-3.3706654539672143E-2</v>
      </c>
      <c r="DT137">
        <v>-3.390775909282906E-2</v>
      </c>
      <c r="DU137">
        <v>3.819069552632115E-2</v>
      </c>
      <c r="DV137">
        <v>-3.3142827297388933E-2</v>
      </c>
      <c r="DY137">
        <v>-7.1579499418548131E-3</v>
      </c>
      <c r="DZ137">
        <v>3.49093501858182E-2</v>
      </c>
      <c r="EA137">
        <v>0.1118145567140212</v>
      </c>
      <c r="EB137">
        <v>0.14329165258533291</v>
      </c>
      <c r="EC137">
        <v>0.13925294888597639</v>
      </c>
      <c r="ED137">
        <v>-2.5831931820329279E-2</v>
      </c>
    </row>
    <row r="138" spans="1:134">
      <c r="A138" s="42">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-1.760567783556821E-3</v>
      </c>
      <c r="AI138">
        <v>-1.581820263891198E-3</v>
      </c>
      <c r="AJ138">
        <v>-4.6631861726391666E-3</v>
      </c>
      <c r="AK138">
        <v>2.8266703844410661E-3</v>
      </c>
      <c r="AL138">
        <v>-3.1743014083834183E-2</v>
      </c>
      <c r="AM138">
        <v>3.491472071435409E-3</v>
      </c>
      <c r="AN138">
        <v>-9.0428663851068736E-3</v>
      </c>
      <c r="AO138">
        <v>-3.6940608770327228E-3</v>
      </c>
      <c r="AP138">
        <v>-1.413498794909274E-2</v>
      </c>
      <c r="AQ138">
        <v>-1.001182736566142E-2</v>
      </c>
      <c r="AR138">
        <v>-1.553045836327061E-2</v>
      </c>
      <c r="AS138">
        <v>4.9829764215483692E-2</v>
      </c>
      <c r="AT138">
        <v>1.7922907373016491E-2</v>
      </c>
      <c r="AU138">
        <v>7.3813913025466915E-2</v>
      </c>
      <c r="AV138">
        <v>7.4011621282898288E-2</v>
      </c>
      <c r="AW138">
        <v>1.610333139778275E-2</v>
      </c>
      <c r="AX138">
        <v>1.782684580103111E-2</v>
      </c>
      <c r="AY138">
        <v>1.9449802901954309E-2</v>
      </c>
      <c r="AZ138">
        <v>1.7687244068611111E-2</v>
      </c>
      <c r="BA138">
        <v>1.497431831241069E-2</v>
      </c>
      <c r="BB138">
        <v>7.1690710632775989E-2</v>
      </c>
      <c r="BC138">
        <v>8.7610546326142291E-3</v>
      </c>
      <c r="BD138">
        <v>7.7238335435056982E-3</v>
      </c>
      <c r="BE138">
        <v>5.2178133721636488E-3</v>
      </c>
      <c r="BF138">
        <v>3.6540353757779091E-3</v>
      </c>
      <c r="BG138">
        <v>5.2470738003058681E-3</v>
      </c>
      <c r="BH138">
        <v>5.7394447890601894E-3</v>
      </c>
      <c r="BI138">
        <v>4.160527607518949E-3</v>
      </c>
      <c r="BL138">
        <v>-1.8846319455287919E-2</v>
      </c>
      <c r="BM138">
        <v>2.8713168971737701E-2</v>
      </c>
      <c r="BO138">
        <v>0.1228398079946162</v>
      </c>
      <c r="BP138">
        <v>0.12092112402400181</v>
      </c>
      <c r="BR138">
        <v>5.2537580602510132E-2</v>
      </c>
      <c r="BS138">
        <v>7.7060929428145464E-3</v>
      </c>
      <c r="BT138">
        <v>1.2293131623424941E-2</v>
      </c>
      <c r="BU138">
        <v>1.0017387300606421E-2</v>
      </c>
      <c r="BV138">
        <v>8.6896292264837527E-4</v>
      </c>
      <c r="BW138">
        <v>6.4415951502077018E-3</v>
      </c>
      <c r="BX138">
        <v>2.4071192124156319E-2</v>
      </c>
      <c r="BY138">
        <v>4.9899196051266248E-3</v>
      </c>
      <c r="BZ138">
        <v>5.2254471429313831E-3</v>
      </c>
      <c r="CA138">
        <v>2.2497506685641429E-3</v>
      </c>
      <c r="CB138">
        <v>-4.1354081865373482E-3</v>
      </c>
      <c r="CC138">
        <v>1.1863367198864831E-2</v>
      </c>
      <c r="CD138">
        <v>3.0268017838619432E-3</v>
      </c>
      <c r="CE138">
        <v>7.7841822294384411E-3</v>
      </c>
      <c r="CF138">
        <v>3.2718459674163651E-3</v>
      </c>
      <c r="CG138">
        <v>6.9163128392732984E-3</v>
      </c>
      <c r="CH138">
        <v>-2.7023034141155922E-3</v>
      </c>
      <c r="CI138">
        <v>1.111551264389554E-3</v>
      </c>
      <c r="CJ138">
        <v>-3.4133554364534913E-4</v>
      </c>
      <c r="CK138">
        <v>3.4752014831611611E-3</v>
      </c>
      <c r="CL138">
        <v>-9.9482690011931663E-4</v>
      </c>
      <c r="CM138">
        <v>1.8266070822966721E-2</v>
      </c>
      <c r="CN138">
        <v>1.373211000942165E-2</v>
      </c>
      <c r="CO138">
        <v>-1.3640660874262861E-2</v>
      </c>
      <c r="CP138">
        <v>-1.7795416805048151E-2</v>
      </c>
      <c r="CQ138">
        <v>-4.9855516087398133E-3</v>
      </c>
      <c r="CS138">
        <v>-6.9253535957198853E-3</v>
      </c>
      <c r="CW138">
        <v>-3.9381927028557473E-2</v>
      </c>
      <c r="CX138">
        <v>-1.4146779838966389E-2</v>
      </c>
      <c r="CY138">
        <v>-0.1021214642262894</v>
      </c>
      <c r="CZ138">
        <v>-5.7878421889349108E-3</v>
      </c>
      <c r="DA138">
        <v>-1.7405420956373319E-2</v>
      </c>
      <c r="DB138">
        <v>-2.1592649605777451E-2</v>
      </c>
      <c r="DC138">
        <v>1.857419461552667E-2</v>
      </c>
      <c r="DD138">
        <v>9.774412950481759E-3</v>
      </c>
      <c r="DE138">
        <v>8.0471923336380424E-3</v>
      </c>
      <c r="DF138">
        <v>-7.3975823061909196E-3</v>
      </c>
      <c r="DG138">
        <v>-1.1686917340874349E-2</v>
      </c>
      <c r="DH138">
        <v>1.037037037037036E-2</v>
      </c>
      <c r="DI138">
        <v>-2.6297307842372161E-2</v>
      </c>
      <c r="DP138">
        <v>-3.8822380682035577E-2</v>
      </c>
      <c r="DQ138">
        <v>5.5315380975331507E-2</v>
      </c>
      <c r="DR138">
        <v>5.9705887718748407E-3</v>
      </c>
      <c r="DS138">
        <v>1.3864996612573011E-2</v>
      </c>
      <c r="DT138">
        <v>1.6815365681034589E-2</v>
      </c>
      <c r="DU138">
        <v>8.5355747514632485E-2</v>
      </c>
      <c r="DV138">
        <v>-1.400016860770148E-2</v>
      </c>
      <c r="DY138">
        <v>0.1226600523252588</v>
      </c>
      <c r="DZ138">
        <v>0.12743313985043961</v>
      </c>
      <c r="EA138">
        <v>8.4198305529832984E-2</v>
      </c>
      <c r="EB138">
        <v>0.17144546260715349</v>
      </c>
      <c r="EC138">
        <v>0.24129997123957431</v>
      </c>
      <c r="ED138">
        <v>1.492667597765363E-2</v>
      </c>
    </row>
    <row r="139" spans="1:134">
      <c r="A139" s="42">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-2.0351585632267799E-3</v>
      </c>
      <c r="AI139">
        <v>-5.4946763473018301E-3</v>
      </c>
      <c r="AJ139">
        <v>7.7914141671335813E-3</v>
      </c>
      <c r="AK139">
        <v>-1.467046201007227E-2</v>
      </c>
      <c r="AL139">
        <v>-4.1765881052077134E-3</v>
      </c>
      <c r="AM139">
        <v>-2.0683893642151289E-2</v>
      </c>
      <c r="AN139">
        <v>-3.7946641432480277E-2</v>
      </c>
      <c r="AO139">
        <v>-2.6282665207278729E-2</v>
      </c>
      <c r="AP139">
        <v>-8.2678295960619597E-2</v>
      </c>
      <c r="AQ139">
        <v>-4.0444701477772571E-2</v>
      </c>
      <c r="AR139">
        <v>-3.9130005975552502E-2</v>
      </c>
      <c r="AS139">
        <v>-5.9770254296365947E-2</v>
      </c>
      <c r="AT139">
        <v>-4.9027976057640643E-2</v>
      </c>
      <c r="AU139">
        <v>-5.292028442121155E-2</v>
      </c>
      <c r="AV139">
        <v>-3.6280313156387127E-2</v>
      </c>
      <c r="AW139">
        <v>-2.3210690340286218E-2</v>
      </c>
      <c r="AX139">
        <v>-2.31693797305812E-2</v>
      </c>
      <c r="AY139">
        <v>-2.285909386338025E-2</v>
      </c>
      <c r="AZ139">
        <v>-2.464866838792612E-2</v>
      </c>
      <c r="BA139">
        <v>-2.236930284135941E-2</v>
      </c>
      <c r="BB139">
        <v>-1.375239609255874E-2</v>
      </c>
      <c r="BC139">
        <v>6.4727570667759693E-3</v>
      </c>
      <c r="BD139">
        <v>6.8825277647428518E-3</v>
      </c>
      <c r="BE139">
        <v>7.8464509898590329E-4</v>
      </c>
      <c r="BF139">
        <v>4.1762342581741496E-3</v>
      </c>
      <c r="BG139">
        <v>5.1973440599608622E-3</v>
      </c>
      <c r="BH139">
        <v>6.2507859664928667E-3</v>
      </c>
      <c r="BI139">
        <v>4.999381019188176E-3</v>
      </c>
      <c r="BJ139">
        <v>-4.7960049375370684E-3</v>
      </c>
      <c r="BK139">
        <v>-3.2945466137998307E-2</v>
      </c>
      <c r="BL139">
        <v>2.5219186141841599E-2</v>
      </c>
      <c r="BM139">
        <v>4.8711578742266498E-4</v>
      </c>
      <c r="BN139">
        <v>1.043024771838263E-3</v>
      </c>
      <c r="BO139">
        <v>-6.3420230138012568E-2</v>
      </c>
      <c r="BP139">
        <v>-5.1852795533835261E-2</v>
      </c>
      <c r="BR139">
        <v>-5.8356749987438013E-2</v>
      </c>
      <c r="BS139">
        <v>1.770851198561241E-3</v>
      </c>
      <c r="BT139">
        <v>-5.906910178246072E-4</v>
      </c>
      <c r="BU139">
        <v>-7.6105244531884386E-3</v>
      </c>
      <c r="BV139">
        <v>1.8281653634091288E-2</v>
      </c>
      <c r="BW139">
        <v>-1.1075923055177239E-2</v>
      </c>
      <c r="BX139">
        <v>2.990816475602109E-2</v>
      </c>
      <c r="BY139">
        <v>-6.1670558777879858E-3</v>
      </c>
      <c r="BZ139">
        <v>3.8125425369941461E-3</v>
      </c>
      <c r="CA139">
        <v>7.4476970936616649E-3</v>
      </c>
      <c r="CB139">
        <v>4.0464154795110119E-3</v>
      </c>
      <c r="CC139">
        <v>6.6390595129588448E-3</v>
      </c>
      <c r="CD139">
        <v>2.5884845007686512E-3</v>
      </c>
      <c r="CE139">
        <v>-5.9777010075862114E-3</v>
      </c>
      <c r="CF139">
        <v>5.561445653778474E-3</v>
      </c>
      <c r="CG139">
        <v>1.285553154162877E-2</v>
      </c>
      <c r="CH139">
        <v>3.506883125669269E-3</v>
      </c>
      <c r="CI139">
        <v>-1.270368117362874E-2</v>
      </c>
      <c r="CJ139">
        <v>-1.6600167228864929E-2</v>
      </c>
      <c r="CK139">
        <v>-2.619562261126029E-3</v>
      </c>
      <c r="CL139">
        <v>-5.4769966142202966E-3</v>
      </c>
      <c r="CM139">
        <v>1.9663219399015389E-2</v>
      </c>
      <c r="CN139">
        <v>2.0909977063585661E-2</v>
      </c>
      <c r="CO139">
        <v>-3.4459151072568921E-3</v>
      </c>
      <c r="CP139">
        <v>-1.146270158631613E-2</v>
      </c>
      <c r="CQ139">
        <v>-6.4511315307662631E-3</v>
      </c>
      <c r="CS139">
        <v>-2.0304823093996061E-2</v>
      </c>
      <c r="CW139">
        <v>-1.472941334995204E-2</v>
      </c>
      <c r="CX139">
        <v>-3.0009388535661489E-2</v>
      </c>
      <c r="CY139">
        <v>-4.8297428769979223E-2</v>
      </c>
      <c r="CZ139">
        <v>-9.58509321692258E-3</v>
      </c>
      <c r="DA139">
        <v>-2.2084657855111271E-2</v>
      </c>
      <c r="DB139">
        <v>-6.5939150681838532E-3</v>
      </c>
      <c r="DC139">
        <v>-1.333511644345931E-2</v>
      </c>
      <c r="DD139">
        <v>-1.242078271452929E-2</v>
      </c>
      <c r="DE139">
        <v>-1.0094969601184721E-2</v>
      </c>
      <c r="DF139">
        <v>-1.006007800362863E-2</v>
      </c>
      <c r="DG139">
        <v>-8.1624172627704494E-3</v>
      </c>
      <c r="DH139">
        <v>-1.6320775998195369E-2</v>
      </c>
      <c r="DI139">
        <v>2.31518583818624E-3</v>
      </c>
      <c r="DK139">
        <v>3.061650897601353E-3</v>
      </c>
      <c r="DL139">
        <v>-3.839194581052241E-2</v>
      </c>
      <c r="DM139">
        <v>-1.4267713250593729E-2</v>
      </c>
      <c r="DN139">
        <v>1.13980792623507E-2</v>
      </c>
      <c r="DO139">
        <v>1.3701471554177891E-2</v>
      </c>
      <c r="DP139">
        <v>-2.1998276131990568E-2</v>
      </c>
      <c r="DQ139">
        <v>-3.3422831003373177E-2</v>
      </c>
      <c r="DR139">
        <v>2.6195610068415749E-3</v>
      </c>
      <c r="DS139">
        <v>-2.8111529876132631E-2</v>
      </c>
      <c r="DT139">
        <v>-1.50409403245052E-2</v>
      </c>
      <c r="DU139">
        <v>-3.002380382848913E-2</v>
      </c>
      <c r="DV139">
        <v>-3.525790551073904E-2</v>
      </c>
      <c r="DY139">
        <v>3.3473067264925722E-2</v>
      </c>
      <c r="DZ139">
        <v>-6.1603975761158718E-2</v>
      </c>
      <c r="EA139">
        <v>-7.9517496335011706E-2</v>
      </c>
      <c r="EB139">
        <v>-0.13020439061317191</v>
      </c>
      <c r="EC139">
        <v>-7.5069508804448515E-2</v>
      </c>
      <c r="ED139">
        <v>-1.6245711609950031E-2</v>
      </c>
    </row>
    <row r="140" spans="1:134">
      <c r="A140" s="42">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1.205814002907624E-2</v>
      </c>
      <c r="AI140">
        <v>1.0093093681091009E-2</v>
      </c>
      <c r="AJ140">
        <v>2.57705912076811E-3</v>
      </c>
      <c r="AK140">
        <v>5.5785537918871198E-2</v>
      </c>
      <c r="AL140">
        <v>4.9151270316086133E-2</v>
      </c>
      <c r="AM140">
        <v>6.8456145511594846E-2</v>
      </c>
      <c r="AN140">
        <v>6.3820053373999208E-2</v>
      </c>
      <c r="AO140">
        <v>6.1403139007152108E-2</v>
      </c>
      <c r="AP140">
        <v>0.12626933557335729</v>
      </c>
      <c r="AQ140">
        <v>7.3727785311541005E-2</v>
      </c>
      <c r="AR140">
        <v>5.3915430233021588E-2</v>
      </c>
      <c r="AS140">
        <v>8.1912252989910117E-2</v>
      </c>
      <c r="AT140">
        <v>8.0761062439529407E-2</v>
      </c>
      <c r="AU140">
        <v>8.1152985445111847E-2</v>
      </c>
      <c r="AV140">
        <v>7.9321048807872607E-2</v>
      </c>
      <c r="AW140">
        <v>1.2149825167689249E-2</v>
      </c>
      <c r="AX140">
        <v>1.2933146085763569E-2</v>
      </c>
      <c r="AY140">
        <v>1.4473290926618979E-2</v>
      </c>
      <c r="AZ140">
        <v>1.1953118896092411E-2</v>
      </c>
      <c r="BA140">
        <v>1.6310434966174011E-2</v>
      </c>
      <c r="BB140">
        <v>-1.7159267622179342E-2</v>
      </c>
      <c r="BC140">
        <v>3.2562683165091588E-3</v>
      </c>
      <c r="BD140">
        <v>2.6409818238311011E-3</v>
      </c>
      <c r="BE140">
        <v>8.0212291176646744E-3</v>
      </c>
      <c r="BF140">
        <v>4.5050760886302674E-3</v>
      </c>
      <c r="BG140">
        <v>5.8022358278368991E-3</v>
      </c>
      <c r="BH140">
        <v>7.2402444611918693E-3</v>
      </c>
      <c r="BI140">
        <v>3.569965281809528E-3</v>
      </c>
      <c r="BL140">
        <v>4.4665864486794771E-2</v>
      </c>
      <c r="BM140">
        <v>9.9323238716588769E-3</v>
      </c>
      <c r="BO140">
        <v>3.5635901871284847E-2</v>
      </c>
      <c r="BP140">
        <v>4.8922277296677967E-2</v>
      </c>
      <c r="BR140">
        <v>-6.0167226963192877E-2</v>
      </c>
      <c r="BS140">
        <v>-1.381809144578172E-2</v>
      </c>
      <c r="BT140">
        <v>-2.1081943655685279E-2</v>
      </c>
      <c r="BU140">
        <v>-4.3959511072078072E-3</v>
      </c>
      <c r="BV140">
        <v>-1.1589823703125109E-2</v>
      </c>
      <c r="BW140">
        <v>-1.0410584717254199E-2</v>
      </c>
      <c r="BX140">
        <v>-3.1354313745311169E-2</v>
      </c>
      <c r="BY140">
        <v>-5.7976436546595123E-3</v>
      </c>
      <c r="BZ140">
        <v>-1.6064221938942639E-2</v>
      </c>
      <c r="CA140">
        <v>-1.5925770697626351E-2</v>
      </c>
      <c r="CB140">
        <v>-1.0817698034944701E-2</v>
      </c>
      <c r="CC140">
        <v>-1.6390528648862149E-2</v>
      </c>
      <c r="CD140">
        <v>2.345959627423122E-3</v>
      </c>
      <c r="CE140">
        <v>-5.6636444612154779E-3</v>
      </c>
      <c r="CF140">
        <v>-1.5535037916703409E-2</v>
      </c>
      <c r="CG140">
        <v>-1.554641745646124E-2</v>
      </c>
      <c r="CH140">
        <v>-7.9511065934149139E-3</v>
      </c>
      <c r="CI140">
        <v>9.146377938625383E-3</v>
      </c>
      <c r="CJ140">
        <v>7.7195736679709359E-3</v>
      </c>
      <c r="CK140">
        <v>9.0035784679565189E-4</v>
      </c>
      <c r="CL140">
        <v>-2.6033843997196331E-3</v>
      </c>
      <c r="CM140">
        <v>-1.9488684353380581E-2</v>
      </c>
      <c r="CN140">
        <v>-1.8258884373765438E-2</v>
      </c>
      <c r="CO140">
        <v>4.3096933751631587E-2</v>
      </c>
      <c r="CP140">
        <v>5.3248859764160723E-2</v>
      </c>
      <c r="CQ140">
        <v>1.7387888555765452E-2</v>
      </c>
      <c r="CS140">
        <v>1.9010825720812811E-2</v>
      </c>
      <c r="CW140">
        <v>2.3249254228885571E-2</v>
      </c>
      <c r="CX140">
        <v>2.3855342722390871E-2</v>
      </c>
      <c r="CY140">
        <v>8.324205914567373E-2</v>
      </c>
      <c r="CZ140">
        <v>5.255810668978933E-2</v>
      </c>
      <c r="DA140">
        <v>6.0500427715996397E-2</v>
      </c>
      <c r="DB140">
        <v>4.9597284695413579E-2</v>
      </c>
      <c r="DC140">
        <v>6.6618259270016411E-2</v>
      </c>
      <c r="DD140">
        <v>5.5381177913201629E-2</v>
      </c>
      <c r="DE140">
        <v>4.0288245785627952E-2</v>
      </c>
      <c r="DF140">
        <v>5.3083262914147111E-2</v>
      </c>
      <c r="DG140">
        <v>2.7471869762987881E-2</v>
      </c>
      <c r="DH140">
        <v>5.47968766124316E-2</v>
      </c>
      <c r="DI140">
        <v>4.1736998276505448E-2</v>
      </c>
      <c r="DP140">
        <v>3.6558153662944022E-2</v>
      </c>
      <c r="DQ140">
        <v>4.9087190737357338E-2</v>
      </c>
      <c r="DR140">
        <v>6.4071549295146024E-3</v>
      </c>
      <c r="DS140">
        <v>2.403142276511594E-2</v>
      </c>
      <c r="DT140">
        <v>1.155200875591E-2</v>
      </c>
      <c r="DU140">
        <v>-6.5389866054645918E-3</v>
      </c>
      <c r="DV140">
        <v>1.551292729600617E-2</v>
      </c>
      <c r="DY140">
        <v>9.8379152329329367E-2</v>
      </c>
      <c r="DZ140">
        <v>4.5751235583596062E-2</v>
      </c>
      <c r="EA140">
        <v>-5.6168182557845732E-2</v>
      </c>
      <c r="EB140">
        <v>-2.1467943138961498E-2</v>
      </c>
      <c r="EC140">
        <v>-3.4318637274549091E-2</v>
      </c>
      <c r="ED140">
        <v>1.356090263543908E-2</v>
      </c>
    </row>
    <row r="141" spans="1:134">
      <c r="A141" s="42">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3.771502080217592E-3</v>
      </c>
      <c r="AI141">
        <v>3.2147096180965562E-3</v>
      </c>
      <c r="AJ141">
        <v>-3.6792500378004518E-3</v>
      </c>
      <c r="AK141">
        <v>1.5630345535408759E-2</v>
      </c>
      <c r="AL141">
        <v>1.532138079082546E-2</v>
      </c>
      <c r="AM141">
        <v>-3.8023918666133531E-3</v>
      </c>
      <c r="AN141">
        <v>6.2643348623852013E-3</v>
      </c>
      <c r="AO141">
        <v>1.311243198877388E-2</v>
      </c>
      <c r="AP141">
        <v>3.5518394064768977E-2</v>
      </c>
      <c r="AQ141">
        <v>-4.9115188041006794E-3</v>
      </c>
      <c r="AR141">
        <v>1.30045791013611E-4</v>
      </c>
      <c r="AS141">
        <v>-1.787736130147188E-2</v>
      </c>
      <c r="AT141">
        <v>1.461146433609062E-2</v>
      </c>
      <c r="AU141">
        <v>1.855344801196224E-2</v>
      </c>
      <c r="AV141">
        <v>8.5730020805286911E-2</v>
      </c>
      <c r="AW141">
        <v>1.412786321109794E-2</v>
      </c>
      <c r="AX141">
        <v>1.55489279380947E-2</v>
      </c>
      <c r="AY141">
        <v>1.65325609285456E-2</v>
      </c>
      <c r="AZ141">
        <v>1.440868878562318E-2</v>
      </c>
      <c r="BA141">
        <v>1.8697675724024029E-2</v>
      </c>
      <c r="BB141">
        <v>2.5854928092037491E-2</v>
      </c>
      <c r="BC141">
        <v>4.7062641999351404E-3</v>
      </c>
      <c r="BD141">
        <v>4.5708088007434533E-3</v>
      </c>
      <c r="BE141">
        <v>5.7436879262893203E-3</v>
      </c>
      <c r="BF141">
        <v>4.5037370947373923E-3</v>
      </c>
      <c r="BG141">
        <v>6.1411654036898078E-3</v>
      </c>
      <c r="BH141">
        <v>6.7180775346888932E-3</v>
      </c>
      <c r="BI141">
        <v>4.551867461845216E-3</v>
      </c>
      <c r="BL141">
        <v>-1.89586946850453E-2</v>
      </c>
      <c r="BM141">
        <v>1.398061996818201E-2</v>
      </c>
      <c r="BO141">
        <v>2.7339959739513638E-2</v>
      </c>
      <c r="BP141">
        <v>4.9644129837071123E-2</v>
      </c>
      <c r="BR141">
        <v>2.7082978472504179E-2</v>
      </c>
      <c r="BS141">
        <v>2.081120844921402E-3</v>
      </c>
      <c r="BT141">
        <v>3.2667457790631631E-3</v>
      </c>
      <c r="BU141">
        <v>9.9866197508013954E-4</v>
      </c>
      <c r="BV141">
        <v>-8.6695134674241725E-4</v>
      </c>
      <c r="BW141">
        <v>-3.4267751025429671E-4</v>
      </c>
      <c r="BX141">
        <v>-1.465289427765082E-2</v>
      </c>
      <c r="BY141">
        <v>-1.3015596587765851E-2</v>
      </c>
      <c r="BZ141">
        <v>-7.7947333602689239E-3</v>
      </c>
      <c r="CA141">
        <v>-1.506634938725593E-2</v>
      </c>
      <c r="CB141">
        <v>-5.8486185120243395E-4</v>
      </c>
      <c r="CC141">
        <v>-1.115744242237637E-2</v>
      </c>
      <c r="CD141">
        <v>2.343132641373868E-3</v>
      </c>
      <c r="CE141">
        <v>-1.0412813824718811E-2</v>
      </c>
      <c r="CF141">
        <v>-6.7628390231470048E-3</v>
      </c>
      <c r="CG141">
        <v>-1.541963466294494E-2</v>
      </c>
      <c r="CH141">
        <v>-2.7024652012934691E-3</v>
      </c>
      <c r="CI141">
        <v>-9.543625036307235E-3</v>
      </c>
      <c r="CJ141">
        <v>-6.2302417603288252E-3</v>
      </c>
      <c r="CK141">
        <v>-1.0744865837348789E-3</v>
      </c>
      <c r="CL141">
        <v>-1.305089850416552E-3</v>
      </c>
      <c r="CM141">
        <v>-9.5880928881137972E-3</v>
      </c>
      <c r="CN141">
        <v>-1.3550196830835909E-2</v>
      </c>
      <c r="CO141">
        <v>3.6113367434305039E-3</v>
      </c>
      <c r="CP141">
        <v>9.5973229340684529E-3</v>
      </c>
      <c r="CQ141">
        <v>3.503313100801098E-3</v>
      </c>
      <c r="CS141">
        <v>3.186265187686832E-4</v>
      </c>
      <c r="CW141">
        <v>2.3130320015369851E-2</v>
      </c>
      <c r="CX141">
        <v>-6.7169466075150952E-3</v>
      </c>
      <c r="CY141">
        <v>5.1342545781372761E-2</v>
      </c>
      <c r="CZ141">
        <v>1.524861312111514E-2</v>
      </c>
      <c r="DA141">
        <v>1.562846599044132E-2</v>
      </c>
      <c r="DB141">
        <v>-2.991266278127513E-3</v>
      </c>
      <c r="DC141">
        <v>2.875529858129644E-2</v>
      </c>
      <c r="DD141">
        <v>3.2559802465593091E-2</v>
      </c>
      <c r="DE141">
        <v>3.6004147943311533E-2</v>
      </c>
      <c r="DF141">
        <v>1.2797265470309901E-2</v>
      </c>
      <c r="DG141">
        <v>1.0805615424943181E-2</v>
      </c>
      <c r="DH141">
        <v>2.3534655187407601E-2</v>
      </c>
      <c r="DI141">
        <v>-8.1869350162032672E-3</v>
      </c>
      <c r="DP141">
        <v>1.44872050838778E-2</v>
      </c>
      <c r="DQ141">
        <v>1.0752276444969679E-3</v>
      </c>
      <c r="DR141">
        <v>5.3931409317937717E-3</v>
      </c>
      <c r="DS141">
        <v>2.389424436252674E-2</v>
      </c>
      <c r="DT141">
        <v>1.467844190741285E-2</v>
      </c>
      <c r="DU141">
        <v>1.772040257477148E-2</v>
      </c>
      <c r="DV141">
        <v>1.133685979151311E-3</v>
      </c>
      <c r="DY141">
        <v>0.1110118252020678</v>
      </c>
      <c r="DZ141">
        <v>2.7623879341212021E-2</v>
      </c>
      <c r="EA141">
        <v>2.4467546569041151E-2</v>
      </c>
      <c r="EB141">
        <v>8.8941595019265129E-4</v>
      </c>
      <c r="EC141">
        <v>4.2282749675745863E-2</v>
      </c>
      <c r="ED141">
        <v>9.9962621838429744E-3</v>
      </c>
    </row>
    <row r="142" spans="1:134">
      <c r="A142" s="42">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-1.9753836105508848E-2</v>
      </c>
      <c r="AI142">
        <v>-2.0713073176851119E-2</v>
      </c>
      <c r="AJ142">
        <v>-3.035208417644597E-3</v>
      </c>
      <c r="AK142">
        <v>-8.2110939177666986E-2</v>
      </c>
      <c r="AL142">
        <v>-8.1990838857924353E-2</v>
      </c>
      <c r="AM142">
        <v>-6.9235528847113481E-2</v>
      </c>
      <c r="AN142">
        <v>-9.9491431257746066E-2</v>
      </c>
      <c r="AO142">
        <v>-0.1177193108539845</v>
      </c>
      <c r="AP142">
        <v>-6.4286442065469074E-2</v>
      </c>
      <c r="AQ142">
        <v>-8.9771470559856348E-2</v>
      </c>
      <c r="AR142">
        <v>-7.7581989797028905E-2</v>
      </c>
      <c r="AS142">
        <v>-0.1034221224440266</v>
      </c>
      <c r="AT142">
        <v>-7.4539991877552225E-2</v>
      </c>
      <c r="AU142">
        <v>-9.9754013464526059E-2</v>
      </c>
      <c r="AV142">
        <v>-7.4733697796314003E-2</v>
      </c>
      <c r="AW142">
        <v>-8.2645175828107709E-3</v>
      </c>
      <c r="AX142">
        <v>-6.9371135575327916E-3</v>
      </c>
      <c r="AY142">
        <v>-6.0335642525606303E-3</v>
      </c>
      <c r="AZ142">
        <v>-8.3246798460909766E-3</v>
      </c>
      <c r="BA142">
        <v>-1.3292462208457371E-2</v>
      </c>
      <c r="BB142">
        <v>5.3945401846042129E-2</v>
      </c>
      <c r="BC142">
        <v>1.130673558391138E-3</v>
      </c>
      <c r="BD142">
        <v>5.1669622888872446E-3</v>
      </c>
      <c r="BE142">
        <v>4.9970255800120267E-3</v>
      </c>
      <c r="BF142">
        <v>4.5499652777267752E-3</v>
      </c>
      <c r="BG142">
        <v>6.1522342975637301E-3</v>
      </c>
      <c r="BH142">
        <v>6.9653222807810611E-3</v>
      </c>
      <c r="BI142">
        <v>4.0718528598804324E-3</v>
      </c>
      <c r="BJ142">
        <v>-9.0112001654852891E-3</v>
      </c>
      <c r="BK142">
        <v>1.360086946667893E-2</v>
      </c>
      <c r="BL142">
        <v>-0.10502752987528489</v>
      </c>
      <c r="BM142">
        <v>-2.900204440640985E-3</v>
      </c>
      <c r="BN142">
        <v>3.1127897890075529E-2</v>
      </c>
      <c r="BO142">
        <v>9.0990040622232149E-2</v>
      </c>
      <c r="BP142">
        <v>9.9518875978425569E-2</v>
      </c>
      <c r="BR142">
        <v>4.2978517119967252E-2</v>
      </c>
      <c r="BS142">
        <v>1.2164264296706809E-2</v>
      </c>
      <c r="BT142">
        <v>1.534204615730661E-2</v>
      </c>
      <c r="BU142">
        <v>-7.0958589901137792E-5</v>
      </c>
      <c r="BV142">
        <v>2.4097963346569221E-2</v>
      </c>
      <c r="BW142">
        <v>2.2003093653854441E-2</v>
      </c>
      <c r="BX142">
        <v>3.4164790450257332E-3</v>
      </c>
      <c r="BY142">
        <v>-1.0698242060709909E-2</v>
      </c>
      <c r="BZ142">
        <v>1.0642877407333501E-2</v>
      </c>
      <c r="CA142">
        <v>-7.1853480327179753E-3</v>
      </c>
      <c r="CB142">
        <v>-9.7788677140742131E-4</v>
      </c>
      <c r="CC142">
        <v>6.7257795225847961E-3</v>
      </c>
      <c r="CD142">
        <v>2.1790950377753582E-3</v>
      </c>
      <c r="CE142">
        <v>-8.9390916265575937E-3</v>
      </c>
      <c r="CF142">
        <v>8.8589911491983031E-3</v>
      </c>
      <c r="CG142">
        <v>-4.3892957175507563E-3</v>
      </c>
      <c r="CH142">
        <v>-4.1272431531290676E-3</v>
      </c>
      <c r="CI142">
        <v>-6.3977880051948599E-3</v>
      </c>
      <c r="CJ142">
        <v>-1.2317788350721949E-2</v>
      </c>
      <c r="CK142">
        <v>-9.0817134102161301E-4</v>
      </c>
      <c r="CL142">
        <v>-5.8303176517893176E-3</v>
      </c>
      <c r="CM142">
        <v>1.409691629955967E-3</v>
      </c>
      <c r="CN142">
        <v>-2.2040568298623549E-3</v>
      </c>
      <c r="CO142">
        <v>-2.795550743183384E-2</v>
      </c>
      <c r="CP142">
        <v>-4.6892893078362093E-2</v>
      </c>
      <c r="CQ142">
        <v>-1.223293499909461E-2</v>
      </c>
      <c r="CS142">
        <v>-1.6990871101386421E-2</v>
      </c>
      <c r="CW142">
        <v>5.6743031629138407E-3</v>
      </c>
      <c r="CX142">
        <v>-2.0628029328271239E-2</v>
      </c>
      <c r="CY142">
        <v>-5.1827313528531649E-2</v>
      </c>
      <c r="CZ142">
        <v>-7.9757778450268657E-2</v>
      </c>
      <c r="DA142">
        <v>-8.3114923357954118E-2</v>
      </c>
      <c r="DB142">
        <v>-9.5136256991769419E-2</v>
      </c>
      <c r="DC142">
        <v>-1.7152083572292032E-2</v>
      </c>
      <c r="DD142">
        <v>-6.4778583023483938E-2</v>
      </c>
      <c r="DE142">
        <v>-8.0774244062156719E-2</v>
      </c>
      <c r="DF142">
        <v>-7.8910542670755146E-2</v>
      </c>
      <c r="DG142">
        <v>-6.4417230946549497E-2</v>
      </c>
      <c r="DH142">
        <v>-5.3113416952536803E-2</v>
      </c>
      <c r="DI142">
        <v>-0.1056921754084266</v>
      </c>
      <c r="DK142">
        <v>-1.435993342707498E-2</v>
      </c>
      <c r="DL142">
        <v>-2.3617108532554831E-2</v>
      </c>
      <c r="DM142">
        <v>3.9112501777840416E-3</v>
      </c>
      <c r="DN142">
        <v>-2.162891297269642E-2</v>
      </c>
      <c r="DO142">
        <v>3.17160785740267E-3</v>
      </c>
      <c r="DP142">
        <v>-2.6320539991609659E-2</v>
      </c>
      <c r="DQ142">
        <v>-1.2030421661156089E-2</v>
      </c>
      <c r="DR142">
        <v>5.0477742693233463E-3</v>
      </c>
      <c r="DS142">
        <v>-1.055816480710969E-2</v>
      </c>
      <c r="DT142">
        <v>-3.3527901479102229E-2</v>
      </c>
      <c r="DU142">
        <v>3.2495750819085512E-2</v>
      </c>
      <c r="DV142">
        <v>-1.554640944717944E-2</v>
      </c>
      <c r="DY142">
        <v>0.10658907655602649</v>
      </c>
      <c r="DZ142">
        <v>9.6007508447531809E-2</v>
      </c>
      <c r="EA142">
        <v>4.0322118621005647E-2</v>
      </c>
      <c r="EB142">
        <v>3.1398104265403022E-2</v>
      </c>
      <c r="EC142">
        <v>2.9865604778496872E-2</v>
      </c>
      <c r="ED142">
        <v>-2.8316031200774191E-2</v>
      </c>
    </row>
    <row r="143" spans="1:134">
      <c r="A143" s="42">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6.617298944124439E-3</v>
      </c>
      <c r="AI143">
        <v>6.6693698137669788E-3</v>
      </c>
      <c r="AJ143">
        <v>-1.8266693728435921E-3</v>
      </c>
      <c r="AK143">
        <v>-2.597046077803156E-2</v>
      </c>
      <c r="AL143">
        <v>-1.185082995861342E-2</v>
      </c>
      <c r="AM143">
        <v>-3.6521455117704882E-2</v>
      </c>
      <c r="AN143">
        <v>-1.9220729913150821E-2</v>
      </c>
      <c r="AO143">
        <v>-1.660977036603695E-2</v>
      </c>
      <c r="AP143">
        <v>-1.512809883841437E-2</v>
      </c>
      <c r="AQ143">
        <v>8.3499135653479772E-3</v>
      </c>
      <c r="AR143">
        <v>2.3381600992594009E-2</v>
      </c>
      <c r="AS143">
        <v>-2.6866984739281952E-2</v>
      </c>
      <c r="AT143">
        <v>-5.0299470808673141E-2</v>
      </c>
      <c r="AU143">
        <v>-3.7719956034473867E-2</v>
      </c>
      <c r="AV143">
        <v>-6.5237254065907302E-2</v>
      </c>
      <c r="AW143">
        <v>-2.940409919873832E-2</v>
      </c>
      <c r="AX143">
        <v>-2.6847300483555211E-2</v>
      </c>
      <c r="AY143">
        <v>-2.6071421237447882E-2</v>
      </c>
      <c r="AZ143">
        <v>-2.8236184535981309E-2</v>
      </c>
      <c r="BA143">
        <v>-2.291192194048508E-2</v>
      </c>
      <c r="BB143">
        <v>-5.0472933146005428E-2</v>
      </c>
      <c r="BC143">
        <v>6.8570506615037718E-3</v>
      </c>
      <c r="BD143">
        <v>5.5240141169250467E-3</v>
      </c>
      <c r="BE143">
        <v>6.0968391144784473E-3</v>
      </c>
      <c r="BF143">
        <v>4.7137968273263109E-3</v>
      </c>
      <c r="BG143">
        <v>6.4527483790355333E-3</v>
      </c>
      <c r="BH143">
        <v>7.52217872753147E-3</v>
      </c>
      <c r="BI143">
        <v>4.4139804635805469E-3</v>
      </c>
      <c r="BL143">
        <v>-4.0720078691292022E-4</v>
      </c>
      <c r="BM143">
        <v>-7.7722677856189026E-3</v>
      </c>
      <c r="BO143">
        <v>-0.1185424145646562</v>
      </c>
      <c r="BP143">
        <v>-0.1230858952310009</v>
      </c>
      <c r="BR143">
        <v>-1.5052737584141501E-2</v>
      </c>
      <c r="BS143">
        <v>-1.027150888970096E-3</v>
      </c>
      <c r="BT143">
        <v>-5.0873848412852363E-3</v>
      </c>
      <c r="BU143">
        <v>6.9095523105029422E-3</v>
      </c>
      <c r="BV143">
        <v>-1.4239989769903041E-3</v>
      </c>
      <c r="BW143">
        <v>2.0559172532577108E-3</v>
      </c>
      <c r="BX143">
        <v>3.5694140372739551E-3</v>
      </c>
      <c r="BY143">
        <v>1.9727167795838611E-2</v>
      </c>
      <c r="BZ143">
        <v>3.3429000787241758E-3</v>
      </c>
      <c r="CA143">
        <v>2.514755566410232E-2</v>
      </c>
      <c r="CB143">
        <v>1.8085671789028309E-2</v>
      </c>
      <c r="CC143">
        <v>6.0631867700879924E-3</v>
      </c>
      <c r="CD143">
        <v>3.9103068936836571E-3</v>
      </c>
      <c r="CE143">
        <v>1.6664785659858291E-2</v>
      </c>
      <c r="CF143">
        <v>3.7516776344270748E-3</v>
      </c>
      <c r="CG143">
        <v>2.0706670714088379E-2</v>
      </c>
      <c r="CH143">
        <v>1.7473387045874981E-2</v>
      </c>
      <c r="CI143">
        <v>-7.475003011685355E-3</v>
      </c>
      <c r="CJ143">
        <v>1.144051370854759E-2</v>
      </c>
      <c r="CK143">
        <v>7.944383567942026E-3</v>
      </c>
      <c r="CL143">
        <v>1.668351870576323E-2</v>
      </c>
      <c r="CM143">
        <v>6.3251708509493021E-4</v>
      </c>
      <c r="CN143">
        <v>8.0696717174544297E-4</v>
      </c>
      <c r="CO143">
        <v>-1.332208157524617E-2</v>
      </c>
      <c r="CP143">
        <v>-1.9369105146667339E-2</v>
      </c>
      <c r="CQ143">
        <v>-2.96722306872732E-3</v>
      </c>
      <c r="CS143">
        <v>-1.299041555463565E-3</v>
      </c>
      <c r="CW143">
        <v>-1.7689990826209371E-2</v>
      </c>
      <c r="CX143">
        <v>-6.3994418141650744E-3</v>
      </c>
      <c r="CY143">
        <v>-3.0992899808407581E-2</v>
      </c>
      <c r="CZ143">
        <v>-2.443408345065479E-2</v>
      </c>
      <c r="DA143">
        <v>-1.8515310320931899E-2</v>
      </c>
      <c r="DB143">
        <v>-1.7556320568339671E-2</v>
      </c>
      <c r="DC143">
        <v>-8.2050361326810095E-2</v>
      </c>
      <c r="DD143">
        <v>-3.0917233465790561E-2</v>
      </c>
      <c r="DE143">
        <v>-1.7964477568600871E-2</v>
      </c>
      <c r="DF143">
        <v>-1.9795122714121201E-2</v>
      </c>
      <c r="DG143">
        <v>1.348962407682341E-3</v>
      </c>
      <c r="DH143">
        <v>-3.0945757997218219E-2</v>
      </c>
      <c r="DI143">
        <v>-4.9996154141984661E-4</v>
      </c>
      <c r="DP143">
        <v>-1.3073003665138749E-2</v>
      </c>
      <c r="DQ143">
        <v>-5.5181039649662263E-2</v>
      </c>
      <c r="DR143">
        <v>5.9249916152124271E-3</v>
      </c>
      <c r="DS143">
        <v>-3.4499464013691188E-2</v>
      </c>
      <c r="DT143">
        <v>-8.2735696368135825E-3</v>
      </c>
      <c r="DU143">
        <v>-5.5904413342439778E-2</v>
      </c>
      <c r="DV143">
        <v>-2.2568969815765168E-2</v>
      </c>
      <c r="DY143">
        <v>-0.19964257706092331</v>
      </c>
      <c r="DZ143">
        <v>-0.12905737258314359</v>
      </c>
      <c r="EA143">
        <v>-5.889095020599644E-3</v>
      </c>
      <c r="EB143">
        <v>1.9529006318207861E-2</v>
      </c>
      <c r="EC143">
        <v>-0.1491058482358627</v>
      </c>
      <c r="ED143">
        <v>-1.7568702513720998E-2</v>
      </c>
    </row>
    <row r="144" spans="1:134">
      <c r="A144" s="42">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4.8345485598950688E-3</v>
      </c>
      <c r="AI144">
        <v>5.1453953893605409E-3</v>
      </c>
      <c r="AJ144">
        <v>9.7600650671003653E-3</v>
      </c>
      <c r="AK144">
        <v>-2.1555945895627929E-2</v>
      </c>
      <c r="AL144">
        <v>1.3050251661897111E-2</v>
      </c>
      <c r="AM144">
        <v>5.1020495515161413E-2</v>
      </c>
      <c r="AN144">
        <v>1.8040904545308049E-2</v>
      </c>
      <c r="AO144">
        <v>1.195048118194553E-2</v>
      </c>
      <c r="AP144">
        <v>-3.5872367388673831E-2</v>
      </c>
      <c r="AQ144">
        <v>2.106582565097859E-2</v>
      </c>
      <c r="AR144">
        <v>1.7486883926848499E-2</v>
      </c>
      <c r="AS144">
        <v>-6.1719809450954448E-2</v>
      </c>
      <c r="AT144">
        <v>-4.9938822736427912E-2</v>
      </c>
      <c r="AU144">
        <v>-7.9875529745828788E-2</v>
      </c>
      <c r="AV144">
        <v>-8.9165472001390134E-2</v>
      </c>
      <c r="AW144">
        <v>-1.3777291223431741E-2</v>
      </c>
      <c r="AX144">
        <v>-1.169552219192482E-2</v>
      </c>
      <c r="AY144">
        <v>-1.1385823384794439E-2</v>
      </c>
      <c r="AZ144">
        <v>-1.275401485596417E-2</v>
      </c>
      <c r="BA144">
        <v>-1.439403727715172E-2</v>
      </c>
      <c r="BB144">
        <v>-2.8999227018103198E-2</v>
      </c>
      <c r="BC144">
        <v>9.8549795689448771E-3</v>
      </c>
      <c r="BD144">
        <v>5.7988707462230948E-3</v>
      </c>
      <c r="BE144">
        <v>1.3531799729364019E-2</v>
      </c>
      <c r="BF144">
        <v>4.4321367650703714E-3</v>
      </c>
      <c r="BG144">
        <v>6.1557558400726631E-3</v>
      </c>
      <c r="BH144">
        <v>6.7690287333361798E-3</v>
      </c>
      <c r="BI144">
        <v>4.2178939456045672E-3</v>
      </c>
      <c r="BL144">
        <v>8.6296062190638345E-4</v>
      </c>
      <c r="BM144">
        <v>-7.7850929886107423E-3</v>
      </c>
      <c r="BO144">
        <v>-7.2841922156990702E-2</v>
      </c>
      <c r="BP144">
        <v>-7.1930303776318927E-2</v>
      </c>
      <c r="BR144">
        <v>-9.3518062414365555E-2</v>
      </c>
      <c r="BS144">
        <v>1.468419736697424E-2</v>
      </c>
      <c r="BT144">
        <v>8.1684532014749678E-3</v>
      </c>
      <c r="BU144">
        <v>8.4240695273363198E-3</v>
      </c>
      <c r="BV144">
        <v>4.3257080536115877E-2</v>
      </c>
      <c r="BW144">
        <v>-1.4403388945907201E-3</v>
      </c>
      <c r="BX144">
        <v>-2.051926961171258E-2</v>
      </c>
      <c r="BY144">
        <v>1.221879445580765E-2</v>
      </c>
      <c r="BZ144">
        <v>9.3139305616600776E-3</v>
      </c>
      <c r="CA144">
        <v>2.1739964846521079E-2</v>
      </c>
      <c r="CB144">
        <v>1.082388465539719E-2</v>
      </c>
      <c r="CC144">
        <v>8.8731192070328202E-3</v>
      </c>
      <c r="CD144">
        <v>4.0958167553417626E-3</v>
      </c>
      <c r="CE144">
        <v>1.0104708359707001E-2</v>
      </c>
      <c r="CF144">
        <v>7.2603243794051586E-3</v>
      </c>
      <c r="CG144">
        <v>1.719589438015201E-2</v>
      </c>
      <c r="CH144">
        <v>8.6959344767134628E-3</v>
      </c>
      <c r="CI144">
        <v>7.19145036685509E-3</v>
      </c>
      <c r="CJ144">
        <v>8.6386081021689876E-3</v>
      </c>
      <c r="CK144">
        <v>5.8652364055185044E-3</v>
      </c>
      <c r="CL144">
        <v>9.547488811536553E-3</v>
      </c>
      <c r="CM144">
        <v>-1.8239909887644901E-2</v>
      </c>
      <c r="CN144">
        <v>-6.5799684981837636E-3</v>
      </c>
      <c r="CO144">
        <v>3.5009293998244928E-3</v>
      </c>
      <c r="CP144">
        <v>4.4473109634717289E-3</v>
      </c>
      <c r="CQ144">
        <v>5.5154662867122886E-3</v>
      </c>
      <c r="CS144">
        <v>9.5267603534188172E-3</v>
      </c>
      <c r="CW144">
        <v>1.652919882973336E-3</v>
      </c>
      <c r="CX144">
        <v>4.162649098207849E-3</v>
      </c>
      <c r="CY144">
        <v>-5.1407304024191691E-2</v>
      </c>
      <c r="CZ144">
        <v>-1.404891943053688E-2</v>
      </c>
      <c r="DA144">
        <v>1.0678904750347501E-2</v>
      </c>
      <c r="DB144">
        <v>-1.0088014309053371E-2</v>
      </c>
      <c r="DC144">
        <v>-2.4429123270255589E-2</v>
      </c>
      <c r="DD144">
        <v>-1.7826855189923881E-2</v>
      </c>
      <c r="DE144">
        <v>-6.7514956780567736E-4</v>
      </c>
      <c r="DF144">
        <v>-1.5613425266396971E-2</v>
      </c>
      <c r="DG144">
        <v>-1.845404328082445E-5</v>
      </c>
      <c r="DH144">
        <v>-4.3288540111346974E-3</v>
      </c>
      <c r="DI144">
        <v>-2.362537996844816E-2</v>
      </c>
      <c r="DP144">
        <v>-1.213726905567403E-2</v>
      </c>
      <c r="DQ144">
        <v>-4.5031627134898722E-2</v>
      </c>
      <c r="DR144">
        <v>1.1212845774499771E-2</v>
      </c>
      <c r="DS144">
        <v>-9.0076542855895836E-3</v>
      </c>
      <c r="DT144">
        <v>-1.0048195670174681E-2</v>
      </c>
      <c r="DU144">
        <v>-3.9425138194827847E-2</v>
      </c>
      <c r="DV144">
        <v>-5.0477686558105814E-3</v>
      </c>
      <c r="DY144">
        <v>-8.9851542193793321E-2</v>
      </c>
      <c r="DZ144">
        <v>-6.6325880952600613E-2</v>
      </c>
      <c r="EA144">
        <v>-0.13412919889483629</v>
      </c>
      <c r="EB144">
        <v>-0.23323943661971841</v>
      </c>
      <c r="EC144">
        <v>-0.15563760295370629</v>
      </c>
      <c r="ED144">
        <v>-2.8131492360758958E-2</v>
      </c>
    </row>
    <row r="145" spans="1:134">
      <c r="A145" s="42">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-6.872732134772308E-2</v>
      </c>
      <c r="AI145">
        <v>-6.5339938895992988E-2</v>
      </c>
      <c r="AJ145">
        <v>1.258558195730952E-3</v>
      </c>
      <c r="AK145">
        <v>-0.1249755572201716</v>
      </c>
      <c r="AL145">
        <v>-9.2229477184484931E-2</v>
      </c>
      <c r="AM145">
        <v>-0.12864913118057461</v>
      </c>
      <c r="AN145">
        <v>-0.1099791655113956</v>
      </c>
      <c r="AO145">
        <v>-0.1211444729694533</v>
      </c>
      <c r="AP145">
        <v>-0.13140868228310301</v>
      </c>
      <c r="AQ145">
        <v>-9.6772660673979383E-2</v>
      </c>
      <c r="AR145">
        <v>-8.2745307121438794E-2</v>
      </c>
      <c r="AS145">
        <v>-0.1679884375926475</v>
      </c>
      <c r="AT145">
        <v>-0.1709498172650695</v>
      </c>
      <c r="AU145">
        <v>-0.17500246535451811</v>
      </c>
      <c r="AV145">
        <v>-0.18443707819617011</v>
      </c>
      <c r="AW145">
        <v>-7.0791270472919221E-2</v>
      </c>
      <c r="AX145">
        <v>-6.9931522786956024E-2</v>
      </c>
      <c r="AY145">
        <v>-6.8713556307238077E-2</v>
      </c>
      <c r="AZ145">
        <v>-6.9020826089126075E-2</v>
      </c>
      <c r="BA145">
        <v>-6.1272669414302983E-2</v>
      </c>
      <c r="BB145">
        <v>9.7606687750984023E-3</v>
      </c>
      <c r="BC145">
        <v>-1.4519200253887751E-2</v>
      </c>
      <c r="BD145">
        <v>-7.2067971476255099E-3</v>
      </c>
      <c r="BE145">
        <v>-1.491844198061199E-2</v>
      </c>
      <c r="BF145">
        <v>4.0584788447026732E-3</v>
      </c>
      <c r="BG145">
        <v>5.7821236486048644E-3</v>
      </c>
      <c r="BH145">
        <v>5.8542649476047703E-3</v>
      </c>
      <c r="BI145">
        <v>1.5298187122665401E-3</v>
      </c>
      <c r="BJ145">
        <v>-8.6232356152342704E-2</v>
      </c>
      <c r="BK145">
        <v>-9.1799321586015004E-2</v>
      </c>
      <c r="BL145">
        <v>-4.9756354618087362E-2</v>
      </c>
      <c r="BM145">
        <v>1.1042766503608361E-2</v>
      </c>
      <c r="BN145">
        <v>-9.6374889478337722E-2</v>
      </c>
      <c r="BO145">
        <v>-0.1152792124291165</v>
      </c>
      <c r="BP145">
        <v>-0.110051280048429</v>
      </c>
      <c r="BR145">
        <v>5.5980491992675407E-2</v>
      </c>
      <c r="BS145">
        <v>-3.3110791013534653E-2</v>
      </c>
      <c r="BT145">
        <v>-3.8286015670314873E-2</v>
      </c>
      <c r="BU145">
        <v>-8.7085130060228222E-3</v>
      </c>
      <c r="BV145">
        <v>-3.9995789146810463E-2</v>
      </c>
      <c r="BW145">
        <v>-3.6225707702891803E-2</v>
      </c>
      <c r="BX145">
        <v>-1.3436123856653709E-2</v>
      </c>
      <c r="BY145">
        <v>4.9741462237733458E-3</v>
      </c>
      <c r="BZ145">
        <v>-2.5970914324838779E-3</v>
      </c>
      <c r="CA145">
        <v>-2.5130526529870689E-4</v>
      </c>
      <c r="CB145">
        <v>2.1734752642627701E-2</v>
      </c>
      <c r="CC145">
        <v>7.5228046746933508E-3</v>
      </c>
      <c r="CD145">
        <v>6.093235535251651E-3</v>
      </c>
      <c r="CE145">
        <v>1.0372233132578179E-2</v>
      </c>
      <c r="CF145">
        <v>-2.4943278796675239E-3</v>
      </c>
      <c r="CG145">
        <v>1.2336733922237331E-2</v>
      </c>
      <c r="CH145">
        <v>2.5347367501482591E-2</v>
      </c>
      <c r="CI145">
        <v>-7.7691547564532115E-2</v>
      </c>
      <c r="CJ145">
        <v>-4.3620875480422372E-2</v>
      </c>
      <c r="CK145">
        <v>-7.8008529260047421E-3</v>
      </c>
      <c r="CL145">
        <v>-5.0241355531475129E-3</v>
      </c>
      <c r="CM145">
        <v>-2.1078588588406829E-2</v>
      </c>
      <c r="CN145">
        <v>-2.092033689131334E-2</v>
      </c>
      <c r="CO145">
        <v>-7.9774540330462052E-2</v>
      </c>
      <c r="CP145">
        <v>-7.7221228179700785E-2</v>
      </c>
      <c r="CQ145">
        <v>-7.5633084975087916E-2</v>
      </c>
      <c r="CS145">
        <v>-5.9840115584676827E-2</v>
      </c>
      <c r="CW145">
        <v>-1.296226010330204E-2</v>
      </c>
      <c r="CX145">
        <v>-0.1085078496977413</v>
      </c>
      <c r="CY145">
        <v>-3.9847964688572879E-2</v>
      </c>
      <c r="CZ145">
        <v>-0.1189362805192609</v>
      </c>
      <c r="DA145">
        <v>-0.10690505817888089</v>
      </c>
      <c r="DB145">
        <v>-0.1000452008209297</v>
      </c>
      <c r="DC145">
        <v>-0.1670258728710767</v>
      </c>
      <c r="DD145">
        <v>-0.13711525058634241</v>
      </c>
      <c r="DE145">
        <v>-0.13292665486411459</v>
      </c>
      <c r="DF145">
        <v>-0.1144312590448625</v>
      </c>
      <c r="DG145">
        <v>-6.1631490560582702E-2</v>
      </c>
      <c r="DH145">
        <v>-0.1101798356253559</v>
      </c>
      <c r="DI145">
        <v>-9.5073891625615747E-2</v>
      </c>
      <c r="DK145">
        <v>-0.10213765286522521</v>
      </c>
      <c r="DL145">
        <v>-9.1787320254978599E-2</v>
      </c>
      <c r="DM145">
        <v>-3.4055117770133703E-2</v>
      </c>
      <c r="DN145">
        <v>-9.1919205639848456E-2</v>
      </c>
      <c r="DO145">
        <v>-6.3401588722563629E-3</v>
      </c>
      <c r="DP145">
        <v>-4.9104035335035268E-2</v>
      </c>
      <c r="DQ145">
        <v>-0.1028579327790473</v>
      </c>
      <c r="DR145">
        <v>-1.261825209813972E-2</v>
      </c>
      <c r="DS145">
        <v>-8.5918501646745082E-2</v>
      </c>
      <c r="DT145">
        <v>-7.3707170186846804E-2</v>
      </c>
      <c r="DU145">
        <v>-8.4991502342546266E-3</v>
      </c>
      <c r="DV145">
        <v>-9.3671405296503973E-2</v>
      </c>
      <c r="DY145">
        <v>-0.1187861795107423</v>
      </c>
      <c r="DZ145">
        <v>-0.12801416757585829</v>
      </c>
      <c r="EA145">
        <v>1.553465607830895E-2</v>
      </c>
      <c r="EB145">
        <v>-0.11609110947832479</v>
      </c>
      <c r="EC145">
        <v>-0.31987891019172549</v>
      </c>
      <c r="ED145">
        <v>-6.8334543669261283E-2</v>
      </c>
    </row>
    <row r="146" spans="1:134">
      <c r="A146" s="42">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-0.19450619450619469</v>
      </c>
      <c r="AI146">
        <v>-0.18552811453245491</v>
      </c>
      <c r="AJ146">
        <v>-2.1821107144652682E-2</v>
      </c>
      <c r="AK146">
        <v>-0.19815396093046289</v>
      </c>
      <c r="AL146">
        <v>-0.17145255157413031</v>
      </c>
      <c r="AM146">
        <v>-0.1059965900423253</v>
      </c>
      <c r="AN146">
        <v>-0.12760124610591889</v>
      </c>
      <c r="AO146">
        <v>-0.1619575801193853</v>
      </c>
      <c r="AP146">
        <v>-0.21055305619063999</v>
      </c>
      <c r="AQ146">
        <v>-0.1110253757255845</v>
      </c>
      <c r="AR146">
        <v>-8.6049274112853347E-2</v>
      </c>
      <c r="AS146">
        <v>-0.24475524475524471</v>
      </c>
      <c r="AT146">
        <v>-0.25013085289174808</v>
      </c>
      <c r="AU146">
        <v>-0.27367714218414352</v>
      </c>
      <c r="AV146">
        <v>-0.30772829614901021</v>
      </c>
      <c r="AW146">
        <v>-9.9039805256277313E-2</v>
      </c>
      <c r="AX146">
        <v>-0.1099118096446474</v>
      </c>
      <c r="AY146">
        <v>-0.1031658788611631</v>
      </c>
      <c r="AZ146">
        <v>-9.3469767663464376E-2</v>
      </c>
      <c r="BA146">
        <v>-6.8420693491709428E-2</v>
      </c>
      <c r="BB146">
        <v>7.3137580193754603E-2</v>
      </c>
      <c r="BC146">
        <v>-9.5805490701231788E-3</v>
      </c>
      <c r="BD146">
        <v>-5.6544662642317167E-3</v>
      </c>
      <c r="BE146">
        <v>-1.7855038302887479E-2</v>
      </c>
      <c r="BF146">
        <v>5.132755475601769E-3</v>
      </c>
      <c r="BG146">
        <v>7.7700342036852721E-3</v>
      </c>
      <c r="BH146">
        <v>8.2613546046952369E-3</v>
      </c>
      <c r="BI146">
        <v>8.14257311639488E-3</v>
      </c>
      <c r="BL146">
        <v>-0.29440768356851788</v>
      </c>
      <c r="BM146">
        <v>-5.973652694610776E-2</v>
      </c>
      <c r="BO146">
        <v>-0.21283224323004149</v>
      </c>
      <c r="BP146">
        <v>-0.22807873999437911</v>
      </c>
      <c r="BR146">
        <v>-0.18402048035425481</v>
      </c>
      <c r="BS146">
        <v>-6.6603050729552082E-2</v>
      </c>
      <c r="BT146">
        <v>-8.6913938163892146E-2</v>
      </c>
      <c r="BU146">
        <v>-5.5796520701644432E-2</v>
      </c>
      <c r="BV146">
        <v>-7.3421180427510446E-2</v>
      </c>
      <c r="BW146">
        <v>-9.6669847730521674E-2</v>
      </c>
      <c r="BX146">
        <v>-1.9808393829560341E-2</v>
      </c>
      <c r="BY146">
        <v>9.3460885471534638E-3</v>
      </c>
      <c r="BZ146">
        <v>4.6957041671307209E-3</v>
      </c>
      <c r="CA146">
        <v>2.967184109886833E-3</v>
      </c>
      <c r="CB146">
        <v>-7.7994202072183549E-3</v>
      </c>
      <c r="CC146">
        <v>5.7304831988667093E-3</v>
      </c>
      <c r="CD146">
        <v>6.1940362246970526E-3</v>
      </c>
      <c r="CE146">
        <v>1.3829548617585671E-2</v>
      </c>
      <c r="CF146">
        <v>6.1990940817500118E-3</v>
      </c>
      <c r="CG146">
        <v>1.2738820308455519E-2</v>
      </c>
      <c r="CH146">
        <v>-1.9808895169240999E-3</v>
      </c>
      <c r="CI146">
        <v>-6.4441105376625174E-2</v>
      </c>
      <c r="CJ146">
        <v>-2.057980705258378E-2</v>
      </c>
      <c r="CK146">
        <v>-2.548044832639373E-3</v>
      </c>
      <c r="CL146">
        <v>-1.5544554455445451E-2</v>
      </c>
      <c r="CM146">
        <v>-2.4775962371198171E-2</v>
      </c>
      <c r="CN146">
        <v>-3.9842127033470121E-2</v>
      </c>
      <c r="CO146">
        <v>-0.15906789498382271</v>
      </c>
      <c r="CP146">
        <v>-0.16084567833389271</v>
      </c>
      <c r="CQ146">
        <v>-0.17568411227662431</v>
      </c>
      <c r="CS146">
        <v>-0.2046420275494312</v>
      </c>
      <c r="CW146">
        <v>-0.1665928260342564</v>
      </c>
      <c r="CX146">
        <v>-4.9841482902982737E-2</v>
      </c>
      <c r="CY146">
        <v>-0.1818413995658282</v>
      </c>
      <c r="CZ146">
        <v>-0.1896007215306342</v>
      </c>
      <c r="DA146">
        <v>-0.1576876069420681</v>
      </c>
      <c r="DB146">
        <v>-0.1853726630725584</v>
      </c>
      <c r="DC146">
        <v>-0.1364462362356339</v>
      </c>
      <c r="DD146">
        <v>-0.19381773633917251</v>
      </c>
      <c r="DE146">
        <v>-0.22637721383640641</v>
      </c>
      <c r="DF146">
        <v>-0.18175994561451669</v>
      </c>
      <c r="DG146">
        <v>-0.15860341934130481</v>
      </c>
      <c r="DH146">
        <v>-0.15091776079430411</v>
      </c>
      <c r="DI146">
        <v>-0.18984213391399021</v>
      </c>
      <c r="DP146">
        <v>-8.4501329871154662E-2</v>
      </c>
      <c r="DQ146">
        <v>-0.24576622659925371</v>
      </c>
      <c r="DR146">
        <v>-1.419486669129078E-2</v>
      </c>
      <c r="DS146">
        <v>-9.9866422735486848E-2</v>
      </c>
      <c r="DT146">
        <v>-7.52586843622437E-2</v>
      </c>
      <c r="DU146">
        <v>-1.762353639055891E-2</v>
      </c>
      <c r="DV146">
        <v>-0.14110577251330911</v>
      </c>
      <c r="DY146">
        <v>-0.2565633230319545</v>
      </c>
      <c r="DZ146">
        <v>-0.21564409668703641</v>
      </c>
      <c r="EA146">
        <v>-0.18912395509723559</v>
      </c>
      <c r="EB146">
        <v>-0.18121363258520359</v>
      </c>
      <c r="EC146">
        <v>-0.18595450049455989</v>
      </c>
      <c r="ED146">
        <v>-0.11886307746355169</v>
      </c>
    </row>
    <row r="147" spans="1:134">
      <c r="A147" s="42">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3.5847027114779051E-2</v>
      </c>
      <c r="AI147">
        <v>3.7329431495316312E-2</v>
      </c>
      <c r="AJ147">
        <v>1.840143921870974E-2</v>
      </c>
      <c r="AK147">
        <v>-6.5694878119107902E-2</v>
      </c>
      <c r="AL147">
        <v>-7.4678452680974283E-2</v>
      </c>
      <c r="AM147">
        <v>-1.48471579193904E-2</v>
      </c>
      <c r="AN147">
        <v>-6.9204399371518344E-2</v>
      </c>
      <c r="AO147">
        <v>-6.644978126231349E-2</v>
      </c>
      <c r="AP147">
        <v>-4.3636170710918853E-2</v>
      </c>
      <c r="AQ147">
        <v>-6.7042136826323651E-2</v>
      </c>
      <c r="AR147">
        <v>-5.4627548817280491E-2</v>
      </c>
      <c r="AS147">
        <v>-6.3812219863175201E-2</v>
      </c>
      <c r="AT147">
        <v>-5.4812593138209187E-2</v>
      </c>
      <c r="AU147">
        <v>-7.5277352901314654E-2</v>
      </c>
      <c r="AV147">
        <v>-8.0718057022175382E-2</v>
      </c>
      <c r="AW147">
        <v>-3.1472030421294872E-2</v>
      </c>
      <c r="AX147">
        <v>-2.7033809829746121E-2</v>
      </c>
      <c r="AY147">
        <v>-2.8395742681456951E-2</v>
      </c>
      <c r="AZ147">
        <v>-3.0380017700560091E-2</v>
      </c>
      <c r="BA147">
        <v>-2.6679184322282889E-2</v>
      </c>
      <c r="BB147">
        <v>2.8186680754867629E-2</v>
      </c>
      <c r="BC147">
        <v>-3.9018045846203049E-3</v>
      </c>
      <c r="BD147">
        <v>2.4590793821561712E-3</v>
      </c>
      <c r="BE147">
        <v>1.0799784004320581E-3</v>
      </c>
      <c r="BF147">
        <v>7.2399544030641314E-3</v>
      </c>
      <c r="BG147">
        <v>7.4659711186366717E-3</v>
      </c>
      <c r="BH147">
        <v>1.0264682804521639E-2</v>
      </c>
      <c r="BI147">
        <v>5.7924828715418819E-3</v>
      </c>
      <c r="BL147">
        <v>-0.16984920166486739</v>
      </c>
      <c r="BM147">
        <v>3.6682290605256629E-3</v>
      </c>
      <c r="BO147">
        <v>-6.9582655416398742E-2</v>
      </c>
      <c r="BP147">
        <v>-6.4827876034450505E-2</v>
      </c>
      <c r="BR147">
        <v>0.13771649036525119</v>
      </c>
      <c r="BS147">
        <v>-1.089284795592893E-3</v>
      </c>
      <c r="BT147">
        <v>7.0659625837605766E-3</v>
      </c>
      <c r="BU147">
        <v>1.455964322683645E-2</v>
      </c>
      <c r="BV147">
        <v>-2.833639403918586E-2</v>
      </c>
      <c r="BW147">
        <v>-1.0579305546127181E-2</v>
      </c>
      <c r="BX147">
        <v>3.3299484021871217E-2</v>
      </c>
      <c r="BY147">
        <v>3.8433483073382568E-2</v>
      </c>
      <c r="BZ147">
        <v>3.3857691237053622E-3</v>
      </c>
      <c r="CA147">
        <v>4.5640194531341383E-2</v>
      </c>
      <c r="CB147">
        <v>3.7096573208722512E-2</v>
      </c>
      <c r="CC147">
        <v>3.8373420228828607E-2</v>
      </c>
      <c r="CD147">
        <v>5.0350757600037266E-3</v>
      </c>
      <c r="CE147">
        <v>2.4760201354893981E-2</v>
      </c>
      <c r="CF147">
        <v>2.926461814339643E-3</v>
      </c>
      <c r="CG147">
        <v>3.114198722072126E-2</v>
      </c>
      <c r="CH147">
        <v>1.860980515166144E-2</v>
      </c>
      <c r="CI147">
        <v>4.0689635909110011E-2</v>
      </c>
      <c r="CJ147">
        <v>1.5440394304340851E-2</v>
      </c>
      <c r="CK147">
        <v>9.0545381994595608E-3</v>
      </c>
      <c r="CL147">
        <v>4.1033893191189767E-2</v>
      </c>
      <c r="CM147">
        <v>2.0550615263400521E-2</v>
      </c>
      <c r="CN147">
        <v>3.9076192184761549E-2</v>
      </c>
      <c r="CO147">
        <v>-9.3131856028900062E-2</v>
      </c>
      <c r="CP147">
        <v>-6.9263479280515017E-2</v>
      </c>
      <c r="CQ147">
        <v>6.6618175273889024E-2</v>
      </c>
      <c r="CS147">
        <v>4.0239721054679878E-2</v>
      </c>
      <c r="CW147">
        <v>-4.0793195450259827E-2</v>
      </c>
      <c r="CX147">
        <v>1.2535452985277031E-2</v>
      </c>
      <c r="CY147">
        <v>-0.33666302481660682</v>
      </c>
      <c r="CZ147">
        <v>-6.4728681996604753E-2</v>
      </c>
      <c r="DA147">
        <v>-6.0535709103572199E-2</v>
      </c>
      <c r="DB147">
        <v>-5.3148221416106763E-2</v>
      </c>
      <c r="DC147">
        <v>-6.9470574299371535E-2</v>
      </c>
      <c r="DD147">
        <v>-7.6385056542564667E-2</v>
      </c>
      <c r="DE147">
        <v>-8.5073847805150593E-2</v>
      </c>
      <c r="DF147">
        <v>-6.5587652585159972E-2</v>
      </c>
      <c r="DG147">
        <v>-3.467082197117255E-2</v>
      </c>
      <c r="DH147">
        <v>-4.5481821119197408E-2</v>
      </c>
      <c r="DI147">
        <v>-7.1949793718839361E-2</v>
      </c>
      <c r="DP147">
        <v>-8.9398703443156036E-2</v>
      </c>
      <c r="DQ147">
        <v>-0.10568369326472569</v>
      </c>
      <c r="DR147">
        <v>1.4972929960090919E-3</v>
      </c>
      <c r="DS147">
        <v>-2.4873962748777959E-2</v>
      </c>
      <c r="DT147">
        <v>-2.741660469762874E-2</v>
      </c>
      <c r="DU147">
        <v>1.484463782286816E-2</v>
      </c>
      <c r="DV147">
        <v>-7.9123659534552027E-2</v>
      </c>
      <c r="DY147">
        <v>-0.14843871985010479</v>
      </c>
      <c r="DZ147">
        <v>-9.1001303321301963E-2</v>
      </c>
      <c r="EA147">
        <v>0.1179378359611343</v>
      </c>
      <c r="EB147">
        <v>4.6700507614213287E-2</v>
      </c>
      <c r="EC147">
        <v>7.1081409477521174E-2</v>
      </c>
      <c r="ED147">
        <v>-2.8432239817595129E-2</v>
      </c>
    </row>
    <row r="148" spans="1:134">
      <c r="A148" s="42">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8.6913983737452849E-2</v>
      </c>
      <c r="AI148">
        <v>7.7877423104197874E-2</v>
      </c>
      <c r="AJ148">
        <v>2.745672033513347E-2</v>
      </c>
      <c r="AK148">
        <v>3.6242400740680518E-2</v>
      </c>
      <c r="AL148">
        <v>1.2123671869779249E-2</v>
      </c>
      <c r="AM148">
        <v>3.6579877989242338E-2</v>
      </c>
      <c r="AN148">
        <v>-3.9230086264537167E-2</v>
      </c>
      <c r="AO148">
        <v>-1.8614718614720081E-3</v>
      </c>
      <c r="AP148">
        <v>2.9099166786260119E-2</v>
      </c>
      <c r="AQ148">
        <v>-2.5056297377017981E-2</v>
      </c>
      <c r="AR148">
        <v>-4.7708988788564548E-2</v>
      </c>
      <c r="AS148">
        <v>8.8761496787199246E-2</v>
      </c>
      <c r="AT148">
        <v>5.7715024738671739E-2</v>
      </c>
      <c r="AU148">
        <v>7.7992504344548852E-2</v>
      </c>
      <c r="AV148">
        <v>3.7860687373644668E-2</v>
      </c>
      <c r="AW148">
        <v>-1.201976890358358E-2</v>
      </c>
      <c r="AX148">
        <v>-1.046191306501032E-2</v>
      </c>
      <c r="AY148">
        <v>-1.2978070267656291E-2</v>
      </c>
      <c r="AZ148">
        <v>-1.221236762352962E-2</v>
      </c>
      <c r="BA148">
        <v>1.516717290347414E-3</v>
      </c>
      <c r="BB148">
        <v>2.1059748750833052E-2</v>
      </c>
      <c r="BC148">
        <v>9.2214787008324528E-3</v>
      </c>
      <c r="BD148">
        <v>6.8991950939056856E-4</v>
      </c>
      <c r="BE148">
        <v>2.2774947557686609E-3</v>
      </c>
      <c r="BF148">
        <v>4.4886082799351357E-3</v>
      </c>
      <c r="BG148">
        <v>7.3751156073176283E-3</v>
      </c>
      <c r="BH148">
        <v>7.9856854453526083E-3</v>
      </c>
      <c r="BI148">
        <v>6.0401946585357802E-3</v>
      </c>
      <c r="BJ148">
        <v>-0.16779903307152391</v>
      </c>
      <c r="BK148">
        <v>-0.1661626137266532</v>
      </c>
      <c r="BL148">
        <v>8.9017087641161341E-2</v>
      </c>
      <c r="BM148">
        <v>1.7817258883248591E-2</v>
      </c>
      <c r="BN148">
        <v>-0.1090299133351972</v>
      </c>
      <c r="BO148">
        <v>-4.483936559577073E-2</v>
      </c>
      <c r="BP148">
        <v>-8.9995647215311836E-3</v>
      </c>
      <c r="BR148">
        <v>7.9779949505771386E-2</v>
      </c>
      <c r="BS148">
        <v>5.8069045273734021E-2</v>
      </c>
      <c r="BT148">
        <v>4.9632642344360933E-2</v>
      </c>
      <c r="BU148">
        <v>4.8917815905413997E-2</v>
      </c>
      <c r="BV148">
        <v>9.6495662548278238E-2</v>
      </c>
      <c r="BW148">
        <v>3.1498375875044227E-2</v>
      </c>
      <c r="BX148">
        <v>7.2248895051564288E-2</v>
      </c>
      <c r="BY148">
        <v>1.195035914079412E-2</v>
      </c>
      <c r="BZ148">
        <v>1.823015637651082E-2</v>
      </c>
      <c r="CA148">
        <v>5.3121841772980849E-2</v>
      </c>
      <c r="CB148">
        <v>8.5372464676694015E-3</v>
      </c>
      <c r="CC148">
        <v>2.000833540739189E-2</v>
      </c>
      <c r="CD148">
        <v>2.979365930256828E-3</v>
      </c>
      <c r="CE148">
        <v>1.1045721457416219E-2</v>
      </c>
      <c r="CF148">
        <v>9.0342606655389179E-3</v>
      </c>
      <c r="CG148">
        <v>3.2888476702210838E-2</v>
      </c>
      <c r="CH148">
        <v>1.1503886090354911E-2</v>
      </c>
      <c r="CI148">
        <v>6.79648131621855E-2</v>
      </c>
      <c r="CJ148">
        <v>5.9317455163279131E-3</v>
      </c>
      <c r="CK148">
        <v>4.0907224609423309E-3</v>
      </c>
      <c r="CL148">
        <v>4.9270601874213948E-3</v>
      </c>
      <c r="CM148">
        <v>4.795601097613833E-2</v>
      </c>
      <c r="CN148">
        <v>7.5738800342304069E-2</v>
      </c>
      <c r="CO148">
        <v>7.6835883734110766E-2</v>
      </c>
      <c r="CP148">
        <v>-2.6343789013881239E-2</v>
      </c>
      <c r="CQ148">
        <v>3.4279848988687973E-2</v>
      </c>
      <c r="CS148">
        <v>-9.0647429795004397E-3</v>
      </c>
      <c r="CW148">
        <v>-6.3577710156748291E-2</v>
      </c>
      <c r="CX148">
        <v>4.1838466053749626E-3</v>
      </c>
      <c r="CY148">
        <v>-7.5294117647058956E-3</v>
      </c>
      <c r="CZ148">
        <v>3.208350366868773E-2</v>
      </c>
      <c r="DA148">
        <v>1.053346924906551E-2</v>
      </c>
      <c r="DB148">
        <v>2.85347510168843E-2</v>
      </c>
      <c r="DC148">
        <v>2.915892889235017E-2</v>
      </c>
      <c r="DD148">
        <v>3.5588419766942943E-2</v>
      </c>
      <c r="DE148">
        <v>6.0280753067472492E-2</v>
      </c>
      <c r="DF148">
        <v>2.8709197544585448E-2</v>
      </c>
      <c r="DG148">
        <v>1.8902340597255929E-2</v>
      </c>
      <c r="DH148">
        <v>2.1648371133355711E-2</v>
      </c>
      <c r="DI148">
        <v>3.1610651761537101E-2</v>
      </c>
      <c r="DK148">
        <v>-0.18066290587884609</v>
      </c>
      <c r="DL148">
        <v>-0.202236187056231</v>
      </c>
      <c r="DM148">
        <v>-0.1241544234697346</v>
      </c>
      <c r="DN148">
        <v>-0.24893795249207201</v>
      </c>
      <c r="DO148">
        <v>-0.109416963649323</v>
      </c>
      <c r="DP148">
        <v>1.0912048953259699E-2</v>
      </c>
      <c r="DQ148">
        <v>1.9808041644205691E-2</v>
      </c>
      <c r="DR148">
        <v>1.796634703364441E-3</v>
      </c>
      <c r="DS148">
        <v>-1.6907646854191879E-2</v>
      </c>
      <c r="DT148">
        <v>-7.8698805230111857E-3</v>
      </c>
      <c r="DU148">
        <v>3.2581898358068788E-2</v>
      </c>
      <c r="DV148">
        <v>-2.762496346638366E-2</v>
      </c>
      <c r="DY148">
        <v>-0.16686806018961051</v>
      </c>
      <c r="DZ148">
        <v>-6.282264448464292E-2</v>
      </c>
      <c r="EA148">
        <v>8.4794572313412475E-2</v>
      </c>
      <c r="EB148">
        <v>0.1057225994180406</v>
      </c>
      <c r="EC148">
        <v>6.0124787294384641E-2</v>
      </c>
      <c r="ED148">
        <v>1.199040767386084E-2</v>
      </c>
    </row>
    <row r="149" spans="1:134">
      <c r="A149" s="42">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2.1585425753260609E-2</v>
      </c>
      <c r="AI149">
        <v>2.5828804331528898E-2</v>
      </c>
      <c r="AJ149">
        <v>-3.9298521393127389E-4</v>
      </c>
      <c r="AK149">
        <v>-8.5434240346493273E-2</v>
      </c>
      <c r="AL149">
        <v>-8.1859208317434207E-2</v>
      </c>
      <c r="AM149">
        <v>-6.4768531696219211E-2</v>
      </c>
      <c r="AN149">
        <v>-3.5253046136996313E-2</v>
      </c>
      <c r="AO149">
        <v>-6.0448020124040269E-2</v>
      </c>
      <c r="AP149">
        <v>-7.6604775654847912E-2</v>
      </c>
      <c r="AQ149">
        <v>-4.8136460739343079E-2</v>
      </c>
      <c r="AR149">
        <v>-4.2026534756738343E-2</v>
      </c>
      <c r="AS149">
        <v>-7.6028467279986245E-2</v>
      </c>
      <c r="AT149">
        <v>-9.2511908650687924E-2</v>
      </c>
      <c r="AU149">
        <v>-6.4580662704424419E-2</v>
      </c>
      <c r="AV149">
        <v>-6.5521515849123357E-2</v>
      </c>
      <c r="AW149">
        <v>1.1268366653303771E-2</v>
      </c>
      <c r="AX149">
        <v>1.3179159411525591E-2</v>
      </c>
      <c r="AY149">
        <v>1.144987351883908E-2</v>
      </c>
      <c r="AZ149">
        <v>1.096308142155533E-2</v>
      </c>
      <c r="BA149">
        <v>-9.0061936125362951E-4</v>
      </c>
      <c r="BB149">
        <v>-3.0962480454070911E-3</v>
      </c>
      <c r="BC149">
        <v>5.3367833751112306E-3</v>
      </c>
      <c r="BD149">
        <v>3.5238241152137921E-3</v>
      </c>
      <c r="BE149">
        <v>4.6044370029301174E-3</v>
      </c>
      <c r="BF149">
        <v>2.8013111998799189E-3</v>
      </c>
      <c r="BG149">
        <v>6.0760733601936678E-3</v>
      </c>
      <c r="BH149">
        <v>5.5641921801021788E-3</v>
      </c>
      <c r="BI149">
        <v>3.9838026154990214E-3</v>
      </c>
      <c r="BL149">
        <v>-0.1464510727544884</v>
      </c>
      <c r="BM149">
        <v>2.882649244426716E-2</v>
      </c>
      <c r="BO149">
        <v>-5.3752224597018013E-2</v>
      </c>
      <c r="BP149">
        <v>-2.7485086377668892E-2</v>
      </c>
      <c r="BR149">
        <v>4.8156855978084938E-2</v>
      </c>
      <c r="BS149">
        <v>2.145303663514619E-3</v>
      </c>
      <c r="BT149">
        <v>1.686102782355392E-2</v>
      </c>
      <c r="BU149">
        <v>-4.8893113405275024E-3</v>
      </c>
      <c r="BV149">
        <v>-8.8322772255995385E-3</v>
      </c>
      <c r="BW149">
        <v>8.6406870977933092E-3</v>
      </c>
      <c r="BX149">
        <v>-4.2371849375667403E-2</v>
      </c>
      <c r="BY149">
        <v>-1.1097049727839431E-2</v>
      </c>
      <c r="BZ149">
        <v>-6.0393828230763669E-3</v>
      </c>
      <c r="CA149">
        <v>-4.6380737467158539E-2</v>
      </c>
      <c r="CB149">
        <v>9.2547819176445056E-3</v>
      </c>
      <c r="CC149">
        <v>-1.560643860231681E-2</v>
      </c>
      <c r="CD149">
        <v>3.575445684760981E-3</v>
      </c>
      <c r="CE149">
        <v>-1.4625901094433851E-3</v>
      </c>
      <c r="CF149">
        <v>-1.8931721304509259E-3</v>
      </c>
      <c r="CG149">
        <v>-9.867124389142945E-3</v>
      </c>
      <c r="CH149">
        <v>7.9710571530740015E-3</v>
      </c>
      <c r="CI149">
        <v>4.5362586547039729E-3</v>
      </c>
      <c r="CJ149">
        <v>1.914691422597592E-3</v>
      </c>
      <c r="CK149">
        <v>7.4188533471521989E-3</v>
      </c>
      <c r="CL149">
        <v>5.7681215150933163E-3</v>
      </c>
      <c r="CM149">
        <v>-2.4373995776556859E-2</v>
      </c>
      <c r="CN149">
        <v>-4.2960174088734322E-2</v>
      </c>
      <c r="CO149">
        <v>5.9939849624060182E-2</v>
      </c>
      <c r="CP149">
        <v>0.11081022223567701</v>
      </c>
      <c r="CQ149">
        <v>3.3401986174269593E-2</v>
      </c>
      <c r="CS149">
        <v>8.5173477877884762E-2</v>
      </c>
      <c r="CU149">
        <v>3.0070415857983419E-3</v>
      </c>
      <c r="CW149">
        <v>2.118345970452595E-2</v>
      </c>
      <c r="CX149">
        <v>-4.8905183411094511E-2</v>
      </c>
      <c r="CY149">
        <v>5.2157420578473168E-2</v>
      </c>
      <c r="CZ149">
        <v>-8.7605707139503108E-2</v>
      </c>
      <c r="DA149">
        <v>-7.0214587026960817E-2</v>
      </c>
      <c r="DB149">
        <v>-0.1127213076671045</v>
      </c>
      <c r="DC149">
        <v>-8.7734105560325459E-2</v>
      </c>
      <c r="DD149">
        <v>-6.2875106626867794E-2</v>
      </c>
      <c r="DE149">
        <v>-7.6459042234735097E-2</v>
      </c>
      <c r="DF149">
        <v>-8.9840763272497459E-2</v>
      </c>
      <c r="DG149">
        <v>-7.1838215490882651E-2</v>
      </c>
      <c r="DH149">
        <v>-5.8677816345850342E-2</v>
      </c>
      <c r="DI149">
        <v>-0.13711013166390609</v>
      </c>
      <c r="DP149">
        <v>1.466573384811598E-3</v>
      </c>
      <c r="DQ149">
        <v>-9.116567312209356E-2</v>
      </c>
      <c r="DR149">
        <v>4.2802531366152863E-3</v>
      </c>
      <c r="DS149">
        <v>-1.458288270597685E-3</v>
      </c>
      <c r="DT149">
        <v>1.4742794669932779E-2</v>
      </c>
      <c r="DU149">
        <v>1.4446016650761621E-2</v>
      </c>
      <c r="DV149">
        <v>2.334190661715474E-2</v>
      </c>
      <c r="DY149">
        <v>-0.124751053512671</v>
      </c>
      <c r="DZ149">
        <v>-6.7797150632216807E-2</v>
      </c>
      <c r="EA149">
        <v>6.3824079375693232E-2</v>
      </c>
      <c r="EB149">
        <v>0.1116228070175438</v>
      </c>
      <c r="EC149">
        <v>5.7249866238630258E-2</v>
      </c>
      <c r="ED149">
        <v>-2.634513521048221E-2</v>
      </c>
    </row>
    <row r="150" spans="1:134">
      <c r="A150" s="42">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-1.547944173723026E-2</v>
      </c>
      <c r="AI150">
        <v>-1.513035313706357E-2</v>
      </c>
      <c r="AJ150">
        <v>2.014841024128966E-3</v>
      </c>
      <c r="AK150">
        <v>-9.7920840621992578E-2</v>
      </c>
      <c r="AL150">
        <v>-0.10348886211055459</v>
      </c>
      <c r="AM150">
        <v>-7.1312211250027513E-2</v>
      </c>
      <c r="AN150">
        <v>-9.3493531373430083E-2</v>
      </c>
      <c r="AO150">
        <v>-0.1032278166941711</v>
      </c>
      <c r="AP150">
        <v>-4.543256692289821E-2</v>
      </c>
      <c r="AQ150">
        <v>-0.1117022488550662</v>
      </c>
      <c r="AR150">
        <v>-0.1054271750561938</v>
      </c>
      <c r="AS150">
        <v>-5.8175214478051178E-2</v>
      </c>
      <c r="AT150">
        <v>-4.9821083958769052E-2</v>
      </c>
      <c r="AU150">
        <v>-5.6409750628101718E-2</v>
      </c>
      <c r="AV150">
        <v>-4.6664771650559163E-2</v>
      </c>
      <c r="AW150">
        <v>-4.3606029007490221E-3</v>
      </c>
      <c r="AX150">
        <v>-3.7870601916171198E-3</v>
      </c>
      <c r="AY150">
        <v>-3.19073318415164E-3</v>
      </c>
      <c r="AZ150">
        <v>-3.804385754053397E-3</v>
      </c>
      <c r="BA150">
        <v>-1.214330571133404E-2</v>
      </c>
      <c r="BB150">
        <v>5.3906335305118347E-3</v>
      </c>
      <c r="BC150">
        <v>1.230595994530681E-2</v>
      </c>
      <c r="BD150">
        <v>2.213740458015145E-3</v>
      </c>
      <c r="BE150">
        <v>5.9523809523809312E-3</v>
      </c>
      <c r="BF150">
        <v>2.2368548504270169E-3</v>
      </c>
      <c r="BG150">
        <v>4.0450644060165963E-3</v>
      </c>
      <c r="BH150">
        <v>3.852066966639978E-3</v>
      </c>
      <c r="BI150">
        <v>2.955504696358302E-3</v>
      </c>
      <c r="BL150">
        <v>-0.1809340371902792</v>
      </c>
      <c r="BM150">
        <v>-1.0179843909059461E-3</v>
      </c>
      <c r="BO150">
        <v>-4.4333157854478562E-2</v>
      </c>
      <c r="BP150">
        <v>-2.9931185976502791E-2</v>
      </c>
      <c r="BR150">
        <v>1.5417668170294E-2</v>
      </c>
      <c r="BS150">
        <v>-2.3639501669982192E-2</v>
      </c>
      <c r="BT150">
        <v>-1.9636746613417851E-2</v>
      </c>
      <c r="BU150">
        <v>-1.3130950329102499E-2</v>
      </c>
      <c r="BV150">
        <v>-3.9280319469546909E-2</v>
      </c>
      <c r="BW150">
        <v>-6.2993943365625804E-2</v>
      </c>
      <c r="BX150">
        <v>-3.2725582693398432E-2</v>
      </c>
      <c r="BY150">
        <v>8.3090969961454597E-3</v>
      </c>
      <c r="BZ150">
        <v>2.6672532790716912E-3</v>
      </c>
      <c r="CA150">
        <v>1.3983411575974051E-2</v>
      </c>
      <c r="CB150">
        <v>-9.7212500971277649E-6</v>
      </c>
      <c r="CC150">
        <v>-2.8691442016660629E-3</v>
      </c>
      <c r="CD150">
        <v>2.0232342293899919E-3</v>
      </c>
      <c r="CE150">
        <v>9.5445931792679239E-3</v>
      </c>
      <c r="CF150">
        <v>2.6359330338376901E-3</v>
      </c>
      <c r="CG150">
        <v>1.3776206287272391E-2</v>
      </c>
      <c r="CH150">
        <v>-1.7846182133740559E-5</v>
      </c>
      <c r="CI150">
        <v>-1.9670511120562281E-2</v>
      </c>
      <c r="CJ150">
        <v>-4.3995855753483637E-3</v>
      </c>
      <c r="CK150">
        <v>-6.6964452724582735E-4</v>
      </c>
      <c r="CL150">
        <v>-9.462817816861091E-3</v>
      </c>
      <c r="CM150">
        <v>-1.949063375541582E-2</v>
      </c>
      <c r="CN150">
        <v>-3.0265434608858999E-2</v>
      </c>
      <c r="CO150">
        <v>-3.1027438072808829E-2</v>
      </c>
      <c r="CP150">
        <v>-1.8716048644671131E-2</v>
      </c>
      <c r="CQ150">
        <v>-2.929007899704672E-2</v>
      </c>
      <c r="CS150">
        <v>1.2158607082280559E-2</v>
      </c>
      <c r="CU150">
        <v>-2.5770679919203791E-2</v>
      </c>
      <c r="CW150">
        <v>2.8825124661009619E-2</v>
      </c>
      <c r="CX150">
        <v>-7.1857629759288333E-2</v>
      </c>
      <c r="CY150">
        <v>-1.081568273997302E-2</v>
      </c>
      <c r="CZ150">
        <v>-0.1023591234062198</v>
      </c>
      <c r="DA150">
        <v>-8.8371634283459843E-2</v>
      </c>
      <c r="DB150">
        <v>-0.12330512190031361</v>
      </c>
      <c r="DC150">
        <v>-0.1036688467060137</v>
      </c>
      <c r="DD150">
        <v>-8.2843344347455883E-2</v>
      </c>
      <c r="DE150">
        <v>-0.1042883870544213</v>
      </c>
      <c r="DF150">
        <v>-0.10236134192888589</v>
      </c>
      <c r="DG150">
        <v>-9.8768487620868317E-2</v>
      </c>
      <c r="DH150">
        <v>-8.2834682623489364E-2</v>
      </c>
      <c r="DI150">
        <v>-0.1160815954712562</v>
      </c>
      <c r="DP150">
        <v>-2.5851423054470302E-2</v>
      </c>
      <c r="DQ150">
        <v>-0.10215718146345081</v>
      </c>
      <c r="DR150">
        <v>4.8316335930118637E-3</v>
      </c>
      <c r="DS150">
        <v>-1.275844307264762E-2</v>
      </c>
      <c r="DT150">
        <v>-1.039888237586162E-4</v>
      </c>
      <c r="DU150">
        <v>-5.0531263065323184E-4</v>
      </c>
      <c r="DV150">
        <v>4.94608384423878E-3</v>
      </c>
      <c r="DY150">
        <v>-7.4198960390121638E-2</v>
      </c>
      <c r="DZ150">
        <v>-5.3692398610783558E-2</v>
      </c>
      <c r="EA150">
        <v>2.244353360507945E-2</v>
      </c>
      <c r="EB150">
        <v>3.531268494772144E-2</v>
      </c>
      <c r="EC150">
        <v>8.6538461538461453E-2</v>
      </c>
      <c r="ED150">
        <v>-3.6012234007939181E-2</v>
      </c>
    </row>
    <row r="151" spans="1:134">
      <c r="A151" s="42">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4.1511897700525553E-2</v>
      </c>
      <c r="AI151">
        <v>3.8597545157899038E-2</v>
      </c>
      <c r="AJ151">
        <v>1.7704757233938159E-2</v>
      </c>
      <c r="AK151">
        <v>8.2373481380683788E-2</v>
      </c>
      <c r="AL151">
        <v>8.503978711006166E-2</v>
      </c>
      <c r="AM151">
        <v>3.1428227877050352E-2</v>
      </c>
      <c r="AN151">
        <v>2.286839908161142E-2</v>
      </c>
      <c r="AO151">
        <v>3.8387296031296758E-2</v>
      </c>
      <c r="AP151">
        <v>3.0649064028930081E-2</v>
      </c>
      <c r="AQ151">
        <v>4.4143485565516283E-2</v>
      </c>
      <c r="AR151">
        <v>5.4767439394456392E-2</v>
      </c>
      <c r="AS151">
        <v>0.1486702127659574</v>
      </c>
      <c r="AT151">
        <v>0.13398893477428259</v>
      </c>
      <c r="AU151">
        <v>0.14370905009984769</v>
      </c>
      <c r="AV151">
        <v>0.12443472643244061</v>
      </c>
      <c r="AW151">
        <v>-7.1840945876933127E-4</v>
      </c>
      <c r="AX151">
        <v>-6.8178296575582831E-4</v>
      </c>
      <c r="AY151">
        <v>-1.9015524062571121E-4</v>
      </c>
      <c r="AZ151">
        <v>-2.8118885480243883E-4</v>
      </c>
      <c r="BA151">
        <v>1.6567343748949751E-2</v>
      </c>
      <c r="BB151">
        <v>-2.968022262321823E-2</v>
      </c>
      <c r="BC151">
        <v>1.9863340219290482E-3</v>
      </c>
      <c r="BD151">
        <v>2.8181887424785219E-3</v>
      </c>
      <c r="BE151">
        <v>7.6923076923063327E-4</v>
      </c>
      <c r="BF151">
        <v>2.5632134466693208E-3</v>
      </c>
      <c r="BG151">
        <v>4.4509512509929294E-3</v>
      </c>
      <c r="BH151">
        <v>4.8118442498128466E-3</v>
      </c>
      <c r="BI151">
        <v>3.761213897212512E-3</v>
      </c>
      <c r="BJ151">
        <v>-4.1238837849661647E-2</v>
      </c>
      <c r="BK151">
        <v>-2.7123557467282459E-2</v>
      </c>
      <c r="BL151">
        <v>4.3816228770503729E-2</v>
      </c>
      <c r="BM151">
        <v>2.474767080745344E-2</v>
      </c>
      <c r="BN151">
        <v>-4.0163162849074403E-2</v>
      </c>
      <c r="BO151">
        <v>3.6031752010395879E-2</v>
      </c>
      <c r="BP151">
        <v>5.4129033348809363E-2</v>
      </c>
      <c r="BR151">
        <v>-2.0671708942338048E-2</v>
      </c>
      <c r="BS151">
        <v>4.2469383390381532E-2</v>
      </c>
      <c r="BT151">
        <v>5.8447916911712687E-2</v>
      </c>
      <c r="BU151">
        <v>2.530574209516168E-2</v>
      </c>
      <c r="BV151">
        <v>3.7008946084337253E-2</v>
      </c>
      <c r="BW151">
        <v>3.433255990410955E-2</v>
      </c>
      <c r="BX151">
        <v>2.5864666552653629E-2</v>
      </c>
      <c r="BY151">
        <v>1.1922705483149221E-2</v>
      </c>
      <c r="BZ151">
        <v>-3.035528192189441E-3</v>
      </c>
      <c r="CA151">
        <v>2.6324809138309039E-2</v>
      </c>
      <c r="CB151">
        <v>4.2662815162519676E-3</v>
      </c>
      <c r="CC151">
        <v>1.6257476984783411E-2</v>
      </c>
      <c r="CD151">
        <v>1.8243263450667959E-3</v>
      </c>
      <c r="CE151">
        <v>1.023339203225904E-2</v>
      </c>
      <c r="CF151">
        <v>-2.3617584700439398E-3</v>
      </c>
      <c r="CG151">
        <v>1.341892327711669E-2</v>
      </c>
      <c r="CH151">
        <v>4.3918615630722524E-3</v>
      </c>
      <c r="CI151">
        <v>-4.1342614154741284E-3</v>
      </c>
      <c r="CJ151">
        <v>-3.1037927635907399E-3</v>
      </c>
      <c r="CK151">
        <v>6.9442624669147079E-4</v>
      </c>
      <c r="CL151">
        <v>2.8949146000201148E-4</v>
      </c>
      <c r="CM151">
        <v>2.0212014572129618E-2</v>
      </c>
      <c r="CN151">
        <v>2.356960584488732E-2</v>
      </c>
      <c r="CO151">
        <v>3.18891931067804E-2</v>
      </c>
      <c r="CP151">
        <v>8.9877654580248212E-3</v>
      </c>
      <c r="CQ151">
        <v>4.3353345349577799E-2</v>
      </c>
      <c r="CS151">
        <v>-7.1552910799326241E-2</v>
      </c>
      <c r="CU151">
        <v>5.0624476467524548E-2</v>
      </c>
      <c r="CW151">
        <v>-6.3135070787807557E-3</v>
      </c>
      <c r="CX151">
        <v>-4.1519193708267621E-2</v>
      </c>
      <c r="CY151">
        <v>3.1435079726651598E-2</v>
      </c>
      <c r="CZ151">
        <v>7.5408732415792823E-2</v>
      </c>
      <c r="DA151">
        <v>6.4156659093367763E-2</v>
      </c>
      <c r="DB151">
        <v>8.0921117969111611E-2</v>
      </c>
      <c r="DC151">
        <v>5.4279155024826047E-2</v>
      </c>
      <c r="DD151">
        <v>7.0544454392181377E-2</v>
      </c>
      <c r="DE151">
        <v>8.2240850167193402E-2</v>
      </c>
      <c r="DF151">
        <v>7.5236002604166741E-2</v>
      </c>
      <c r="DG151">
        <v>3.7462121212121113E-2</v>
      </c>
      <c r="DH151">
        <v>7.4909994700195437E-2</v>
      </c>
      <c r="DI151">
        <v>8.8059921233759164E-2</v>
      </c>
      <c r="DK151">
        <v>-4.6564112632354937E-2</v>
      </c>
      <c r="DL151">
        <v>-2.8337595907928389E-2</v>
      </c>
      <c r="DM151">
        <v>-2.5114719414793041E-2</v>
      </c>
      <c r="DN151">
        <v>-0.115255925114519</v>
      </c>
      <c r="DO151">
        <v>-0.1368624588631504</v>
      </c>
      <c r="DP151">
        <v>1.621281551929488E-2</v>
      </c>
      <c r="DQ151">
        <v>5.144322340610441E-2</v>
      </c>
      <c r="DR151">
        <v>1.381854933445448E-3</v>
      </c>
      <c r="DS151">
        <v>2.2145892716486811E-2</v>
      </c>
      <c r="DT151">
        <v>8.1929551326807015E-3</v>
      </c>
      <c r="DU151">
        <v>-1.9810913203116561E-2</v>
      </c>
      <c r="DV151">
        <v>-1.347651721807586E-2</v>
      </c>
      <c r="DY151">
        <v>5.6680810896250211E-3</v>
      </c>
      <c r="DZ151">
        <v>4.4053473287198219E-2</v>
      </c>
      <c r="EA151">
        <v>-1.7500331306229851E-2</v>
      </c>
      <c r="EB151">
        <v>-1.105182926829262E-2</v>
      </c>
      <c r="EC151">
        <v>5.1234280391243558E-2</v>
      </c>
      <c r="ED151">
        <v>-2.1750283523248811E-2</v>
      </c>
    </row>
    <row r="152" spans="1:134">
      <c r="A152" s="42">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5.6134181580862919E-2</v>
      </c>
      <c r="AI152">
        <v>5.566383365435712E-2</v>
      </c>
      <c r="AJ152">
        <v>8.7224712062068388E-3</v>
      </c>
      <c r="AK152">
        <v>0.11804118534645761</v>
      </c>
      <c r="AL152">
        <v>9.5498695175492365E-2</v>
      </c>
      <c r="AM152">
        <v>8.9249344527980057E-2</v>
      </c>
      <c r="AN152">
        <v>0.1416674106288818</v>
      </c>
      <c r="AO152">
        <v>0.16435538040177969</v>
      </c>
      <c r="AP152">
        <v>9.1983751562473737E-2</v>
      </c>
      <c r="AQ152">
        <v>0.15159368666707621</v>
      </c>
      <c r="AR152">
        <v>7.4347697238154264E-2</v>
      </c>
      <c r="AS152">
        <v>0.15235008103727729</v>
      </c>
      <c r="AT152">
        <v>0.1316411387392151</v>
      </c>
      <c r="AU152">
        <v>0.16640692640692631</v>
      </c>
      <c r="AV152">
        <v>0.16586379104609539</v>
      </c>
      <c r="AW152">
        <v>1.530532698137721E-2</v>
      </c>
      <c r="AX152">
        <v>1.52885599396313E-2</v>
      </c>
      <c r="AY152">
        <v>1.553229819899316E-2</v>
      </c>
      <c r="AZ152">
        <v>1.6082881585222308E-2</v>
      </c>
      <c r="BA152">
        <v>3.6015740386998729E-2</v>
      </c>
      <c r="BB152">
        <v>-2.4598206056945179E-2</v>
      </c>
      <c r="BC152">
        <v>1.1894377924035471E-3</v>
      </c>
      <c r="BD152">
        <v>5.8483973872096584E-3</v>
      </c>
      <c r="BE152">
        <v>6.6221249926092804E-3</v>
      </c>
      <c r="BF152">
        <v>2.231513590173595E-3</v>
      </c>
      <c r="BG152">
        <v>3.7083545247356131E-3</v>
      </c>
      <c r="BH152">
        <v>3.8657006738678219E-3</v>
      </c>
      <c r="BI152">
        <v>3.588660073329919E-3</v>
      </c>
      <c r="BL152">
        <v>0.21312037751679799</v>
      </c>
      <c r="BM152">
        <v>1.6620892129936449E-2</v>
      </c>
      <c r="BO152">
        <v>7.3301855495822021E-3</v>
      </c>
      <c r="BP152">
        <v>2.9171631374369959E-2</v>
      </c>
      <c r="BR152">
        <v>-3.6401036363786887E-2</v>
      </c>
      <c r="BS152">
        <v>-2.9337399796708348E-3</v>
      </c>
      <c r="BT152">
        <v>-1.8663318039478741E-2</v>
      </c>
      <c r="BU152">
        <v>1.7563890214072231E-2</v>
      </c>
      <c r="BV152">
        <v>-2.3435681302529381E-3</v>
      </c>
      <c r="BW152">
        <v>1.447706814120053E-2</v>
      </c>
      <c r="BX152">
        <v>2.9446020165959652E-3</v>
      </c>
      <c r="BY152">
        <v>5.8720850774764974E-3</v>
      </c>
      <c r="BZ152">
        <v>-2.7843061069057211E-3</v>
      </c>
      <c r="CA152">
        <v>-1.264185738604129E-2</v>
      </c>
      <c r="CB152">
        <v>1.1104396538970109E-3</v>
      </c>
      <c r="CC152">
        <v>-1.176808349238467E-2</v>
      </c>
      <c r="CD152">
        <v>6.840493675528414E-4</v>
      </c>
      <c r="CE152">
        <v>4.1386697520902072E-3</v>
      </c>
      <c r="CF152">
        <v>-1.2747266958254011E-3</v>
      </c>
      <c r="CG152">
        <v>-4.3405206962408016E-3</v>
      </c>
      <c r="CH152">
        <v>5.4113049429171944E-4</v>
      </c>
      <c r="CI152">
        <v>3.4716927945877663E-2</v>
      </c>
      <c r="CJ152">
        <v>2.9335721910367599E-2</v>
      </c>
      <c r="CK152">
        <v>1.6355389291559549E-2</v>
      </c>
      <c r="CL152">
        <v>9.4539841790468593E-3</v>
      </c>
      <c r="CM152">
        <v>8.729169234992229E-3</v>
      </c>
      <c r="CN152">
        <v>1.0707373786174699E-2</v>
      </c>
      <c r="CO152">
        <v>0.12104658257303801</v>
      </c>
      <c r="CP152">
        <v>0.1065328498263212</v>
      </c>
      <c r="CQ152">
        <v>6.2522730815192107E-2</v>
      </c>
      <c r="CS152">
        <v>6.8178992762825352E-2</v>
      </c>
      <c r="CU152">
        <v>9.7607660011591824E-2</v>
      </c>
      <c r="CW152">
        <v>5.2465504332014128E-2</v>
      </c>
      <c r="CX152">
        <v>7.9933601280096855E-2</v>
      </c>
      <c r="CY152">
        <v>1.612190812720837E-2</v>
      </c>
      <c r="CZ152">
        <v>0.1121793433767342</v>
      </c>
      <c r="DA152">
        <v>0.10407347160092199</v>
      </c>
      <c r="DB152">
        <v>0.13735883506305371</v>
      </c>
      <c r="DC152">
        <v>4.2352424840904179E-2</v>
      </c>
      <c r="DD152">
        <v>8.9373239231684831E-2</v>
      </c>
      <c r="DE152">
        <v>0.16530660616936979</v>
      </c>
      <c r="DF152">
        <v>0.1067928098391675</v>
      </c>
      <c r="DG152">
        <v>7.1506809303004903E-2</v>
      </c>
      <c r="DH152">
        <v>7.1780747390254751E-2</v>
      </c>
      <c r="DI152">
        <v>0.14153544305938451</v>
      </c>
      <c r="DP152">
        <v>5.0596410156275917E-2</v>
      </c>
      <c r="DQ152">
        <v>0.1069874691784178</v>
      </c>
      <c r="DR152">
        <v>6.3900067109892156E-3</v>
      </c>
      <c r="DS152">
        <v>1.7358978087604001E-2</v>
      </c>
      <c r="DT152">
        <v>2.025210282981527E-2</v>
      </c>
      <c r="DU152">
        <v>-1.0960274889815991E-2</v>
      </c>
      <c r="DV152">
        <v>4.0683080738633137E-2</v>
      </c>
      <c r="DY152">
        <v>-6.0071547479899512E-2</v>
      </c>
      <c r="DZ152">
        <v>1.421122961168853E-2</v>
      </c>
      <c r="EA152">
        <v>-4.1023162406612301E-2</v>
      </c>
      <c r="EB152">
        <v>-4.5857418111753263E-2</v>
      </c>
      <c r="EC152">
        <v>-1.816570669029682E-2</v>
      </c>
      <c r="ED152">
        <v>3.5345101232455052E-2</v>
      </c>
    </row>
    <row r="153" spans="1:134">
      <c r="A153" s="42">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4.5259357411445038E-2</v>
      </c>
      <c r="AI153">
        <v>4.6368706009745519E-2</v>
      </c>
      <c r="AJ153">
        <v>6.3061341486718714E-3</v>
      </c>
      <c r="AK153">
        <v>9.964125510809474E-2</v>
      </c>
      <c r="AL153">
        <v>5.4208566930352697E-2</v>
      </c>
      <c r="AM153">
        <v>4.6244084656306812E-2</v>
      </c>
      <c r="AN153">
        <v>4.9733570159857798E-2</v>
      </c>
      <c r="AO153">
        <v>4.593786254829535E-2</v>
      </c>
      <c r="AP153">
        <v>7.016609176392774E-2</v>
      </c>
      <c r="AQ153">
        <v>3.7906502981110757E-2</v>
      </c>
      <c r="AR153">
        <v>2.5024492333330262E-2</v>
      </c>
      <c r="AS153">
        <v>0.14421338155515359</v>
      </c>
      <c r="AT153">
        <v>0.13425750957400731</v>
      </c>
      <c r="AU153">
        <v>0.1708687978358405</v>
      </c>
      <c r="AV153">
        <v>0.1966262319939347</v>
      </c>
      <c r="AW153">
        <v>2.9415528464301181E-2</v>
      </c>
      <c r="AX153">
        <v>2.9577063267425489E-2</v>
      </c>
      <c r="AY153">
        <v>2.911202093401943E-2</v>
      </c>
      <c r="AZ153">
        <v>3.1499547420295697E-2</v>
      </c>
      <c r="BA153">
        <v>5.1466163537776E-2</v>
      </c>
      <c r="BB153">
        <v>4.9255879673035796E-3</v>
      </c>
      <c r="BC153">
        <v>1.4256296530967829E-3</v>
      </c>
      <c r="BD153">
        <v>5.1347881899872494E-3</v>
      </c>
      <c r="BE153">
        <v>2.4669603524227761E-3</v>
      </c>
      <c r="BF153">
        <v>2.283188385607593E-3</v>
      </c>
      <c r="BG153">
        <v>3.435012757047939E-3</v>
      </c>
      <c r="BH153">
        <v>3.7011517733489541E-3</v>
      </c>
      <c r="BI153">
        <v>3.7061228736086078E-3</v>
      </c>
      <c r="BL153">
        <v>5.0206151294798003E-2</v>
      </c>
      <c r="BM153">
        <v>2.627043644324378E-2</v>
      </c>
      <c r="BO153">
        <v>0.13004484304932731</v>
      </c>
      <c r="BP153">
        <v>0.11186888320999371</v>
      </c>
      <c r="BR153">
        <v>9.7844248106898402E-2</v>
      </c>
      <c r="BS153">
        <v>1.2654566578163219E-2</v>
      </c>
      <c r="BT153">
        <v>2.1044322312520961E-2</v>
      </c>
      <c r="BU153">
        <v>8.0280807232999685E-3</v>
      </c>
      <c r="BV153">
        <v>1.236615593040891E-2</v>
      </c>
      <c r="BW153">
        <v>-2.0078431536939449E-2</v>
      </c>
      <c r="BX153">
        <v>3.2924779464019727E-2</v>
      </c>
      <c r="BY153">
        <v>-1.2079778939643959E-2</v>
      </c>
      <c r="BZ153">
        <v>-2.6774315621425071E-3</v>
      </c>
      <c r="CA153">
        <v>-9.1454289018779722E-3</v>
      </c>
      <c r="CB153">
        <v>-1.431955686935393E-2</v>
      </c>
      <c r="CC153">
        <v>-6.7240184661107039E-3</v>
      </c>
      <c r="CD153">
        <v>1.194989567280702E-3</v>
      </c>
      <c r="CE153">
        <v>-5.4965306255942981E-3</v>
      </c>
      <c r="CF153">
        <v>-4.0959590721190148E-4</v>
      </c>
      <c r="CG153">
        <v>-2.423414573642479E-3</v>
      </c>
      <c r="CH153">
        <v>-6.2979354524848041E-3</v>
      </c>
      <c r="CI153">
        <v>3.9037830474893287E-2</v>
      </c>
      <c r="CJ153">
        <v>2.334199596441788E-2</v>
      </c>
      <c r="CK153">
        <v>1.513796333614903E-2</v>
      </c>
      <c r="CL153">
        <v>2.6758409785931909E-3</v>
      </c>
      <c r="CM153">
        <v>3.2955316467965463E-2</v>
      </c>
      <c r="CN153">
        <v>3.8046832719840003E-2</v>
      </c>
      <c r="CO153">
        <v>6.7284325637910092E-2</v>
      </c>
      <c r="CP153">
        <v>0.1433684134505433</v>
      </c>
      <c r="CQ153">
        <v>5.3538138053702999E-2</v>
      </c>
      <c r="CS153">
        <v>9.2201614196375958E-2</v>
      </c>
      <c r="CU153">
        <v>5.8881258661281473E-2</v>
      </c>
      <c r="CW153">
        <v>6.2848721987905698E-2</v>
      </c>
      <c r="CX153">
        <v>9.8742026466153154E-2</v>
      </c>
      <c r="CY153">
        <v>5.3249293631819183E-2</v>
      </c>
      <c r="CZ153">
        <v>9.0606425329230245E-2</v>
      </c>
      <c r="DA153">
        <v>5.8074219589305809E-2</v>
      </c>
      <c r="DB153">
        <v>9.5183012854943128E-2</v>
      </c>
      <c r="DC153">
        <v>5.3295546558704388E-2</v>
      </c>
      <c r="DD153">
        <v>8.6301741897445217E-2</v>
      </c>
      <c r="DE153">
        <v>8.7004213279093356E-2</v>
      </c>
      <c r="DF153">
        <v>9.1718808766711124E-2</v>
      </c>
      <c r="DG153">
        <v>6.8838913024959592E-2</v>
      </c>
      <c r="DH153">
        <v>8.6453045685279228E-2</v>
      </c>
      <c r="DI153">
        <v>0.11300766028063</v>
      </c>
      <c r="DP153">
        <v>5.5143027239251463E-2</v>
      </c>
      <c r="DQ153">
        <v>0.12800613272837261</v>
      </c>
      <c r="DR153">
        <v>3.266877979891003E-3</v>
      </c>
      <c r="DS153">
        <v>4.477085130153835E-2</v>
      </c>
      <c r="DT153">
        <v>2.3906802669221291E-2</v>
      </c>
      <c r="DU153">
        <v>-1.0391357199927899E-2</v>
      </c>
      <c r="DV153">
        <v>6.8138602705796636E-2</v>
      </c>
      <c r="DY153">
        <v>0.22556242227832859</v>
      </c>
      <c r="DZ153">
        <v>0.12814041153100281</v>
      </c>
      <c r="EA153">
        <v>0.14480228483018109</v>
      </c>
      <c r="EB153">
        <v>0.27180936995153449</v>
      </c>
      <c r="EC153">
        <v>7.6714801444043301E-2</v>
      </c>
      <c r="ED153">
        <v>5.1387666959929801E-2</v>
      </c>
    </row>
    <row r="154" spans="1:134">
      <c r="A154" s="42">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1.8159873166362139E-2</v>
      </c>
      <c r="AI154">
        <v>1.7316700497712171E-2</v>
      </c>
      <c r="AJ154">
        <v>1.6616027345235369E-3</v>
      </c>
      <c r="AK154">
        <v>-5.6000008067712548E-3</v>
      </c>
      <c r="AL154">
        <v>1.735812859794184E-3</v>
      </c>
      <c r="AM154">
        <v>-3.3292481611710827E-2</v>
      </c>
      <c r="AN154">
        <v>-1.0641807404569549E-2</v>
      </c>
      <c r="AO154">
        <v>-1.6587123100876289E-2</v>
      </c>
      <c r="AP154">
        <v>2.856663469169907E-2</v>
      </c>
      <c r="AQ154">
        <v>-4.9737439755012103E-3</v>
      </c>
      <c r="AR154">
        <v>1.010153130482405E-2</v>
      </c>
      <c r="AS154">
        <v>9.1751174327230345E-3</v>
      </c>
      <c r="AT154">
        <v>2.785347022563767E-2</v>
      </c>
      <c r="AU154">
        <v>-1.3471582884574059E-2</v>
      </c>
      <c r="AV154">
        <v>-2.72119618589034E-2</v>
      </c>
      <c r="AW154">
        <v>-3.1492147681611021E-4</v>
      </c>
      <c r="AX154">
        <v>6.7244840441826881E-4</v>
      </c>
      <c r="AY154">
        <v>4.8529211046455251E-4</v>
      </c>
      <c r="AZ154">
        <v>3.742219572644423E-4</v>
      </c>
      <c r="BA154">
        <v>2.491389774155861E-3</v>
      </c>
      <c r="BB154">
        <v>-3.123340432280575E-2</v>
      </c>
      <c r="BC154">
        <v>8.2252451755773226E-3</v>
      </c>
      <c r="BD154">
        <v>1.329727293216121E-2</v>
      </c>
      <c r="BE154">
        <v>1.201148415070019E-2</v>
      </c>
      <c r="BF154">
        <v>2.2742852828621101E-3</v>
      </c>
      <c r="BG154">
        <v>3.6658352296965462E-3</v>
      </c>
      <c r="BH154">
        <v>3.5079602262384491E-3</v>
      </c>
      <c r="BI154">
        <v>2.792567034579196E-3</v>
      </c>
      <c r="BJ154">
        <v>4.8563114266414457E-2</v>
      </c>
      <c r="BK154">
        <v>0.1030781885056362</v>
      </c>
      <c r="BL154">
        <v>-1.1386624945422639E-2</v>
      </c>
      <c r="BM154">
        <v>-1.3615939726774329E-4</v>
      </c>
      <c r="BN154">
        <v>2.8931023210199362E-2</v>
      </c>
      <c r="BO154">
        <v>-1.902685957011907E-2</v>
      </c>
      <c r="BP154">
        <v>-2.606238048785536E-2</v>
      </c>
      <c r="BR154">
        <v>-5.3818676911881469E-2</v>
      </c>
      <c r="BS154">
        <v>9.4543025319333562E-3</v>
      </c>
      <c r="BT154">
        <v>4.5698098646709262E-3</v>
      </c>
      <c r="BU154">
        <v>6.0747210430265319E-3</v>
      </c>
      <c r="BV154">
        <v>1.526092225181697E-2</v>
      </c>
      <c r="BW154">
        <v>2.880918540097888E-2</v>
      </c>
      <c r="BX154">
        <v>1.240288013924395E-3</v>
      </c>
      <c r="BY154">
        <v>1.2402734601905999E-2</v>
      </c>
      <c r="BZ154">
        <v>8.9017693768416173E-3</v>
      </c>
      <c r="CA154">
        <v>9.129548235080831E-3</v>
      </c>
      <c r="CB154">
        <v>1.5499454506089361E-3</v>
      </c>
      <c r="CC154">
        <v>-3.9211961854589417E-3</v>
      </c>
      <c r="CD154">
        <v>1.157807453215254E-3</v>
      </c>
      <c r="CE154">
        <v>9.862930874736664E-3</v>
      </c>
      <c r="CF154">
        <v>6.9521045664202594E-3</v>
      </c>
      <c r="CG154">
        <v>-3.033837671153949E-3</v>
      </c>
      <c r="CH154">
        <v>4.0253990603973389E-3</v>
      </c>
      <c r="CI154">
        <v>2.731579417811281E-2</v>
      </c>
      <c r="CJ154">
        <v>2.2309600531942309E-2</v>
      </c>
      <c r="CK154">
        <v>1.1337132621880739E-2</v>
      </c>
      <c r="CL154">
        <v>9.6263820053374971E-3</v>
      </c>
      <c r="CM154">
        <v>-1.159824382772623E-4</v>
      </c>
      <c r="CN154">
        <v>9.5458812516933111E-3</v>
      </c>
      <c r="CO154">
        <v>2.8639533228973949E-2</v>
      </c>
      <c r="CP154">
        <v>5.4886795895737313E-2</v>
      </c>
      <c r="CQ154">
        <v>2.5434840626124219E-2</v>
      </c>
      <c r="CS154">
        <v>3.8065905338035437E-2</v>
      </c>
      <c r="CU154">
        <v>1.7774274818507019E-2</v>
      </c>
      <c r="CW154">
        <v>4.0352269576110038E-2</v>
      </c>
      <c r="CX154">
        <v>4.3525427808172701E-2</v>
      </c>
      <c r="CY154">
        <v>4.354106479570774E-2</v>
      </c>
      <c r="CZ154">
        <v>-4.5118534065407001E-3</v>
      </c>
      <c r="DA154">
        <v>-6.0920773983919041E-4</v>
      </c>
      <c r="DB154">
        <v>-1.1034626709357511E-2</v>
      </c>
      <c r="DC154">
        <v>-9.732322688765449E-3</v>
      </c>
      <c r="DD154">
        <v>2.1054616119193792E-3</v>
      </c>
      <c r="DE154">
        <v>1.1233852589934481E-2</v>
      </c>
      <c r="DF154">
        <v>-4.6195524514948128E-3</v>
      </c>
      <c r="DG154">
        <v>1.2967139817168899E-2</v>
      </c>
      <c r="DH154">
        <v>3.9859833552342572E-3</v>
      </c>
      <c r="DI154">
        <v>-8.0007454937565115E-3</v>
      </c>
      <c r="DK154">
        <v>5.5378180015928313E-2</v>
      </c>
      <c r="DL154">
        <v>0.1073910296904612</v>
      </c>
      <c r="DM154">
        <v>8.0775072008381077E-3</v>
      </c>
      <c r="DN154">
        <v>-0.107466852756455</v>
      </c>
      <c r="DO154">
        <v>-9.0341962762406358E-2</v>
      </c>
      <c r="DP154">
        <v>2.719580582775416E-2</v>
      </c>
      <c r="DQ154">
        <v>-8.6696786426586625E-3</v>
      </c>
      <c r="DR154">
        <v>1.239773098180175E-2</v>
      </c>
      <c r="DS154">
        <v>-1.059488255259977E-2</v>
      </c>
      <c r="DT154">
        <v>2.051734897299928E-2</v>
      </c>
      <c r="DU154">
        <v>-3.3280810929872229E-2</v>
      </c>
      <c r="DV154">
        <v>3.0871479417701631E-2</v>
      </c>
      <c r="DY154">
        <v>1.9463298767785409E-2</v>
      </c>
      <c r="DZ154">
        <v>-1.139685881402352E-2</v>
      </c>
      <c r="EA154">
        <v>-7.7464668561931238E-2</v>
      </c>
      <c r="EB154">
        <v>-0.13591616386154329</v>
      </c>
      <c r="EC154">
        <v>-1.383067896060353E-2</v>
      </c>
      <c r="ED154">
        <v>1.3058968214725299E-3</v>
      </c>
    </row>
    <row r="155" spans="1:134">
      <c r="A155" s="42">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3.4597149015733963E-2</v>
      </c>
      <c r="AI155">
        <v>3.5861676101540667E-2</v>
      </c>
      <c r="AJ155">
        <v>1.3744727238257591E-2</v>
      </c>
      <c r="AK155">
        <v>8.802661923180688E-2</v>
      </c>
      <c r="AL155">
        <v>7.4935830301629425E-2</v>
      </c>
      <c r="AM155">
        <v>8.5423267414042492E-2</v>
      </c>
      <c r="AN155">
        <v>9.3256892082306919E-2</v>
      </c>
      <c r="AO155">
        <v>9.9142168275747844E-2</v>
      </c>
      <c r="AP155">
        <v>2.8826052054312209E-2</v>
      </c>
      <c r="AQ155">
        <v>0.1025437119811623</v>
      </c>
      <c r="AR155">
        <v>9.9601944303638446E-2</v>
      </c>
      <c r="AS155">
        <v>0.12267269879937361</v>
      </c>
      <c r="AT155">
        <v>0.11632153619696101</v>
      </c>
      <c r="AU155">
        <v>0.11244671660014439</v>
      </c>
      <c r="AV155">
        <v>9.2907385697538203E-2</v>
      </c>
      <c r="AW155">
        <v>1.536140333424529E-2</v>
      </c>
      <c r="AX155">
        <v>1.562391912324235E-2</v>
      </c>
      <c r="AY155">
        <v>1.5870449435363639E-2</v>
      </c>
      <c r="AZ155">
        <v>1.592679503649852E-2</v>
      </c>
      <c r="BA155">
        <v>2.4998830384894258E-2</v>
      </c>
      <c r="BB155">
        <v>1.875142366290383E-3</v>
      </c>
      <c r="BC155">
        <v>9.4916849701913719E-3</v>
      </c>
      <c r="BD155">
        <v>1.037959667852917E-2</v>
      </c>
      <c r="BE155">
        <v>1.3721630384437191E-2</v>
      </c>
      <c r="BF155">
        <v>2.3751357133787732E-3</v>
      </c>
      <c r="BG155">
        <v>3.6177189584833962E-3</v>
      </c>
      <c r="BH155">
        <v>3.81488136255892E-3</v>
      </c>
      <c r="BI155">
        <v>2.8455243035729878E-3</v>
      </c>
      <c r="BL155">
        <v>9.6323108602722307E-2</v>
      </c>
      <c r="BM155">
        <v>6.4457557875623461E-3</v>
      </c>
      <c r="BO155">
        <v>3.2317008652053891E-2</v>
      </c>
      <c r="BP155">
        <v>5.0566149855526321E-2</v>
      </c>
      <c r="BR155">
        <v>2.760882059848746E-2</v>
      </c>
      <c r="BS155">
        <v>8.0393248304437837E-3</v>
      </c>
      <c r="BT155">
        <v>7.3785325184427819E-4</v>
      </c>
      <c r="BU155">
        <v>1.4356941641306079E-2</v>
      </c>
      <c r="BV155">
        <v>-4.1254212779406879E-4</v>
      </c>
      <c r="BW155">
        <v>4.0267695925204849E-2</v>
      </c>
      <c r="BX155">
        <v>1.7430536156404219E-2</v>
      </c>
      <c r="BY155">
        <v>1.7503505057255841E-2</v>
      </c>
      <c r="BZ155">
        <v>-1.937014889570432E-3</v>
      </c>
      <c r="CA155">
        <v>-7.6813192471230094E-3</v>
      </c>
      <c r="CB155">
        <v>2.2210655265751941E-2</v>
      </c>
      <c r="CC155">
        <v>4.5559633801628419E-3</v>
      </c>
      <c r="CD155">
        <v>1.6598724143150889E-3</v>
      </c>
      <c r="CE155">
        <v>1.1373599671336221E-2</v>
      </c>
      <c r="CF155">
        <v>5.5986337495883554E-4</v>
      </c>
      <c r="CG155">
        <v>-2.2856000799441611E-3</v>
      </c>
      <c r="CH155">
        <v>1.459040603940309E-2</v>
      </c>
      <c r="CI155">
        <v>4.3173104252344878E-2</v>
      </c>
      <c r="CJ155">
        <v>3.4527140528864082E-2</v>
      </c>
      <c r="CK155">
        <v>1.7177618275946219E-2</v>
      </c>
      <c r="CL155">
        <v>2.2656471254602021E-2</v>
      </c>
      <c r="CM155">
        <v>1.977351073515754E-2</v>
      </c>
      <c r="CN155">
        <v>2.736069046718459E-2</v>
      </c>
      <c r="CO155">
        <v>6.0860743148987151E-2</v>
      </c>
      <c r="CP155">
        <v>8.2307097625786252E-2</v>
      </c>
      <c r="CQ155">
        <v>3.6142260645219533E-2</v>
      </c>
      <c r="CS155">
        <v>4.792439401612314E-2</v>
      </c>
      <c r="CU155">
        <v>6.4206800232320393E-2</v>
      </c>
      <c r="CW155">
        <v>4.6737561926120552E-2</v>
      </c>
      <c r="CX155">
        <v>6.964411393102754E-2</v>
      </c>
      <c r="CY155">
        <v>2.709116076725326E-2</v>
      </c>
      <c r="CZ155">
        <v>8.4697402800078203E-2</v>
      </c>
      <c r="DA155">
        <v>7.5123367198838942E-2</v>
      </c>
      <c r="DB155">
        <v>9.1223393000719355E-2</v>
      </c>
      <c r="DC155">
        <v>8.1884237982859265E-2</v>
      </c>
      <c r="DD155">
        <v>7.8148562547654565E-2</v>
      </c>
      <c r="DE155">
        <v>8.7867933755402472E-2</v>
      </c>
      <c r="DF155">
        <v>8.4135674281039519E-2</v>
      </c>
      <c r="DG155">
        <v>6.8537663849942421E-2</v>
      </c>
      <c r="DH155">
        <v>6.5922080188473453E-2</v>
      </c>
      <c r="DI155">
        <v>0.1029429526148395</v>
      </c>
      <c r="DP155">
        <v>4.3671700542214698E-2</v>
      </c>
      <c r="DQ155">
        <v>6.6198003498167513E-2</v>
      </c>
      <c r="DR155">
        <v>1.27190202726648E-2</v>
      </c>
      <c r="DS155">
        <v>1.512938142051024E-2</v>
      </c>
      <c r="DT155">
        <v>1.528266869705908E-2</v>
      </c>
      <c r="DU155">
        <v>7.301966242987401E-4</v>
      </c>
      <c r="DV155">
        <v>3.6684277185124348E-2</v>
      </c>
      <c r="DY155">
        <v>-1.7602527465070069E-2</v>
      </c>
      <c r="DZ155">
        <v>3.2982032948819517E-2</v>
      </c>
      <c r="EA155">
        <v>2.6868852034493521E-2</v>
      </c>
      <c r="EB155">
        <v>2.3153252480705658E-2</v>
      </c>
      <c r="EC155">
        <v>3.059923501912443E-2</v>
      </c>
      <c r="ED155">
        <v>5.0027856564019528E-2</v>
      </c>
    </row>
    <row r="156" spans="1:134">
      <c r="A156" s="42">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2.9333583919042949E-2</v>
      </c>
      <c r="AI156">
        <v>2.9339817285322981E-2</v>
      </c>
      <c r="AJ156">
        <v>8.3687876946094697E-3</v>
      </c>
      <c r="AK156">
        <v>3.5762588164454989E-2</v>
      </c>
      <c r="AL156">
        <v>3.4060660101493667E-2</v>
      </c>
      <c r="AM156">
        <v>7.3386182599503469E-2</v>
      </c>
      <c r="AN156">
        <v>5.0256299255207137E-2</v>
      </c>
      <c r="AO156">
        <v>5.4227075880248547E-2</v>
      </c>
      <c r="AP156">
        <v>1.2818988250216989E-2</v>
      </c>
      <c r="AQ156">
        <v>7.2492412604443945E-2</v>
      </c>
      <c r="AR156">
        <v>4.5908580217442818E-2</v>
      </c>
      <c r="AS156">
        <v>-2.5185988840669138E-3</v>
      </c>
      <c r="AT156">
        <v>3.5064269018201699E-2</v>
      </c>
      <c r="AU156">
        <v>-3.5782710692773279E-3</v>
      </c>
      <c r="AV156">
        <v>2.9736896993534101E-2</v>
      </c>
      <c r="AW156">
        <v>1.2026453298497721E-2</v>
      </c>
      <c r="AX156">
        <v>1.22893395088155E-2</v>
      </c>
      <c r="AY156">
        <v>1.2956589208976689E-2</v>
      </c>
      <c r="AZ156">
        <v>1.250934248973468E-2</v>
      </c>
      <c r="BA156">
        <v>1.300293976799516E-2</v>
      </c>
      <c r="BB156">
        <v>1.5699959850232089E-2</v>
      </c>
      <c r="BC156">
        <v>1.693993317274067E-2</v>
      </c>
      <c r="BD156">
        <v>1.034634575873206E-2</v>
      </c>
      <c r="BE156">
        <v>2.507281969272945E-2</v>
      </c>
      <c r="BF156">
        <v>2.3611782724244361E-3</v>
      </c>
      <c r="BG156">
        <v>3.012669145944225E-3</v>
      </c>
      <c r="BH156">
        <v>3.2489111395153092E-3</v>
      </c>
      <c r="BI156">
        <v>2.690326970094636E-3</v>
      </c>
      <c r="BL156">
        <v>0.11936082180054219</v>
      </c>
      <c r="BM156">
        <v>1.226772505863249E-2</v>
      </c>
      <c r="BO156">
        <v>-5.8266282429838556E-3</v>
      </c>
      <c r="BP156">
        <v>2.1831641739711749E-2</v>
      </c>
      <c r="BR156">
        <v>-2.2533397714469272E-3</v>
      </c>
      <c r="BS156">
        <v>1.5090139874442521E-2</v>
      </c>
      <c r="BT156">
        <v>8.7778410078154234E-3</v>
      </c>
      <c r="BU156">
        <v>1.29492244063778E-2</v>
      </c>
      <c r="BV156">
        <v>3.2209362978003808E-2</v>
      </c>
      <c r="BW156">
        <v>2.7989735431548368E-3</v>
      </c>
      <c r="BX156">
        <v>1.9153790191634549E-2</v>
      </c>
      <c r="BY156">
        <v>4.9167426692482419E-3</v>
      </c>
      <c r="BZ156">
        <v>6.2721083880759032E-3</v>
      </c>
      <c r="CA156">
        <v>3.9137690532961233E-2</v>
      </c>
      <c r="CB156">
        <v>1.7438844272763541E-3</v>
      </c>
      <c r="CC156">
        <v>6.9619112855030529E-3</v>
      </c>
      <c r="CD156">
        <v>9.3637569124549458E-4</v>
      </c>
      <c r="CE156">
        <v>2.5895875298542759E-3</v>
      </c>
      <c r="CF156">
        <v>4.9218105808102042E-3</v>
      </c>
      <c r="CG156">
        <v>1.7608347969897849E-2</v>
      </c>
      <c r="CH156">
        <v>-3.423696230957507E-4</v>
      </c>
      <c r="CI156">
        <v>1.8338319191290031E-2</v>
      </c>
      <c r="CJ156">
        <v>1.153319284093279E-2</v>
      </c>
      <c r="CK156">
        <v>6.7180033501901271E-3</v>
      </c>
      <c r="CL156">
        <v>9.507984861072627E-3</v>
      </c>
      <c r="CM156">
        <v>1.4832229304241549E-2</v>
      </c>
      <c r="CN156">
        <v>2.0018933109417821E-2</v>
      </c>
      <c r="CO156">
        <v>1.8648525288530671E-2</v>
      </c>
      <c r="CP156">
        <v>3.3192584856332592E-2</v>
      </c>
      <c r="CQ156">
        <v>2.9104371662280078E-2</v>
      </c>
      <c r="CS156">
        <v>5.1903224659528117E-2</v>
      </c>
      <c r="CU156">
        <v>3.8397068919178823E-2</v>
      </c>
      <c r="CW156">
        <v>3.3648273681992302E-2</v>
      </c>
      <c r="CX156">
        <v>3.4537457925136517E-2</v>
      </c>
      <c r="CY156">
        <v>5.0057758952637643E-2</v>
      </c>
      <c r="CZ156">
        <v>4.1254471894317968E-2</v>
      </c>
      <c r="DA156">
        <v>3.7286030563205452E-2</v>
      </c>
      <c r="DB156">
        <v>5.9639513780359588E-2</v>
      </c>
      <c r="DC156">
        <v>1.9316322723228248E-2</v>
      </c>
      <c r="DD156">
        <v>2.2617053480511681E-2</v>
      </c>
      <c r="DE156">
        <v>6.0991167215425079E-2</v>
      </c>
      <c r="DF156">
        <v>3.8788599953563978E-2</v>
      </c>
      <c r="DG156">
        <v>2.7921566317401721E-2</v>
      </c>
      <c r="DH156">
        <v>2.2074874481554211E-2</v>
      </c>
      <c r="DI156">
        <v>4.7440015574049747E-2</v>
      </c>
      <c r="DP156">
        <v>3.298520658073345E-2</v>
      </c>
      <c r="DQ156">
        <v>3.6646740658084383E-2</v>
      </c>
      <c r="DR156">
        <v>2.0665083145056991E-2</v>
      </c>
      <c r="DS156">
        <v>1.0022415146300871E-2</v>
      </c>
      <c r="DT156">
        <v>1.1660725766321489E-2</v>
      </c>
      <c r="DU156">
        <v>-7.9928883031548104E-3</v>
      </c>
      <c r="DV156">
        <v>3.6948801186974738E-2</v>
      </c>
      <c r="DY156">
        <v>-6.1916439286659908E-2</v>
      </c>
      <c r="DZ156">
        <v>-8.5406555884647295E-3</v>
      </c>
      <c r="EA156">
        <v>1.7995071620024779E-2</v>
      </c>
      <c r="EB156">
        <v>7.1839080459770166E-2</v>
      </c>
      <c r="EC156">
        <v>2.144329896907227E-2</v>
      </c>
      <c r="ED156">
        <v>1.6966729774379848E-2</v>
      </c>
    </row>
    <row r="157" spans="1:134">
      <c r="A157" s="42">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4.553237956174927E-2</v>
      </c>
      <c r="AI157">
        <v>4.467432306861574E-2</v>
      </c>
      <c r="AJ157">
        <v>9.2729970326408395E-3</v>
      </c>
      <c r="AK157">
        <v>4.587386307494179E-2</v>
      </c>
      <c r="AL157">
        <v>3.8316731867839023E-2</v>
      </c>
      <c r="AM157">
        <v>4.7441466181548757E-2</v>
      </c>
      <c r="AN157">
        <v>2.732629488416527E-2</v>
      </c>
      <c r="AO157">
        <v>3.9632077156635193E-2</v>
      </c>
      <c r="AP157">
        <v>-5.1441636755943931E-2</v>
      </c>
      <c r="AQ157">
        <v>1.7590287785492761E-2</v>
      </c>
      <c r="AR157">
        <v>1.7522820051304899E-2</v>
      </c>
      <c r="AS157">
        <v>9.6181486229266255E-2</v>
      </c>
      <c r="AT157">
        <v>0.1024146181114118</v>
      </c>
      <c r="AU157">
        <v>9.0770013655922188E-2</v>
      </c>
      <c r="AV157">
        <v>8.9441245406406411E-2</v>
      </c>
      <c r="AW157">
        <v>2.147588198752759E-2</v>
      </c>
      <c r="AX157">
        <v>2.1425481809006719E-2</v>
      </c>
      <c r="AY157">
        <v>2.265038470792136E-2</v>
      </c>
      <c r="AZ157">
        <v>2.2185564628711019E-2</v>
      </c>
      <c r="BA157">
        <v>2.7872578560196089E-2</v>
      </c>
      <c r="BB157">
        <v>2.4015344669009901E-2</v>
      </c>
      <c r="BC157">
        <v>2.682050890196375E-2</v>
      </c>
      <c r="BD157">
        <v>1.5760040671072732E-2</v>
      </c>
      <c r="BE157">
        <v>3.0755515934923091E-2</v>
      </c>
      <c r="BF157">
        <v>2.216188699573074E-3</v>
      </c>
      <c r="BG157">
        <v>2.8780587428518518E-3</v>
      </c>
      <c r="BH157">
        <v>2.719475120481762E-3</v>
      </c>
      <c r="BI157">
        <v>2.1445062751417332E-3</v>
      </c>
      <c r="BJ157">
        <v>6.4091665875622095E-2</v>
      </c>
      <c r="BK157">
        <v>0.1075495235236736</v>
      </c>
      <c r="BL157">
        <v>7.0516857706680147E-2</v>
      </c>
      <c r="BM157">
        <v>2.303510960613098E-2</v>
      </c>
      <c r="BN157">
        <v>1.159650516282751E-2</v>
      </c>
      <c r="BO157">
        <v>1.5734480639213459E-2</v>
      </c>
      <c r="BP157">
        <v>6.122228008393904E-3</v>
      </c>
      <c r="BR157">
        <v>5.8634457170511523E-2</v>
      </c>
      <c r="BS157">
        <v>1.2326024202362401E-2</v>
      </c>
      <c r="BT157">
        <v>2.107151547407371E-2</v>
      </c>
      <c r="BU157">
        <v>1.1392921256675679E-2</v>
      </c>
      <c r="BV157">
        <v>2.735619830944946E-3</v>
      </c>
      <c r="BW157">
        <v>1.324331730649453E-2</v>
      </c>
      <c r="BX157">
        <v>2.3520213581443409E-2</v>
      </c>
      <c r="BY157">
        <v>6.0485894005617444E-3</v>
      </c>
      <c r="BZ157">
        <v>2.858468693327509E-3</v>
      </c>
      <c r="CA157">
        <v>2.8374435719160651E-3</v>
      </c>
      <c r="CB157">
        <v>7.576927333921013E-4</v>
      </c>
      <c r="CC157">
        <v>5.8464946890239844E-3</v>
      </c>
      <c r="CD157">
        <v>4.3848898561460459E-4</v>
      </c>
      <c r="CE157">
        <v>5.2874694817093282E-3</v>
      </c>
      <c r="CF157">
        <v>1.878661202578291E-3</v>
      </c>
      <c r="CG157">
        <v>1.1464643661001079E-3</v>
      </c>
      <c r="CH157">
        <v>1.416746970267502E-3</v>
      </c>
      <c r="CI157">
        <v>1.775144698045206E-2</v>
      </c>
      <c r="CJ157">
        <v>1.5253457322830901E-2</v>
      </c>
      <c r="CK157">
        <v>8.7668547070640646E-3</v>
      </c>
      <c r="CL157">
        <v>5.4864667154352897E-3</v>
      </c>
      <c r="CM157">
        <v>2.0567180151510819E-2</v>
      </c>
      <c r="CN157">
        <v>2.38937665646104E-2</v>
      </c>
      <c r="CO157">
        <v>5.6948385857853001E-2</v>
      </c>
      <c r="CP157">
        <v>7.38617162548727E-2</v>
      </c>
      <c r="CQ157">
        <v>3.5248111045080188E-2</v>
      </c>
      <c r="CS157">
        <v>4.4263195216639017E-2</v>
      </c>
      <c r="CU157">
        <v>3.6739334497441378E-2</v>
      </c>
      <c r="CW157">
        <v>3.053960379217768E-2</v>
      </c>
      <c r="CX157">
        <v>4.4405057742896943E-2</v>
      </c>
      <c r="CY157">
        <v>2.750275027502758E-2</v>
      </c>
      <c r="CZ157">
        <v>3.9858388967436882E-2</v>
      </c>
      <c r="DA157">
        <v>3.084411358963024E-2</v>
      </c>
      <c r="DB157">
        <v>3.4614862931464867E-2</v>
      </c>
      <c r="DC157">
        <v>4.4306470687616173E-2</v>
      </c>
      <c r="DD157">
        <v>4.5352364357846182E-2</v>
      </c>
      <c r="DE157">
        <v>5.8876407067688152E-2</v>
      </c>
      <c r="DF157">
        <v>3.7242439058462029E-2</v>
      </c>
      <c r="DG157">
        <v>3.7456751742465988E-2</v>
      </c>
      <c r="DH157">
        <v>3.5267106281869909E-2</v>
      </c>
      <c r="DI157">
        <v>4.7451996236365528E-2</v>
      </c>
      <c r="DK157">
        <v>7.5134308458491672E-2</v>
      </c>
      <c r="DL157">
        <v>7.3461367813906442E-2</v>
      </c>
      <c r="DM157">
        <v>2.1043947709104231E-2</v>
      </c>
      <c r="DN157">
        <v>-2.8134379177280681E-2</v>
      </c>
      <c r="DO157">
        <v>-7.3154422617445869E-2</v>
      </c>
      <c r="DP157">
        <v>2.9885643202196329E-2</v>
      </c>
      <c r="DQ157">
        <v>3.7424671256845121E-2</v>
      </c>
      <c r="DR157">
        <v>2.631264080185702E-2</v>
      </c>
      <c r="DS157">
        <v>2.6993652276107168E-2</v>
      </c>
      <c r="DT157">
        <v>2.1600943911983968E-2</v>
      </c>
      <c r="DU157">
        <v>-7.1227816212963146E-3</v>
      </c>
      <c r="DV157">
        <v>4.4730817472204983E-2</v>
      </c>
      <c r="DY157">
        <v>3.8925230012722738E-2</v>
      </c>
      <c r="DZ157">
        <v>8.496589473309335E-3</v>
      </c>
      <c r="EA157">
        <v>7.6175545261190969E-2</v>
      </c>
      <c r="EB157">
        <v>0.11578418230563001</v>
      </c>
      <c r="EC157">
        <v>4.8041986273718251E-2</v>
      </c>
      <c r="ED157">
        <v>3.1956269120402059E-2</v>
      </c>
    </row>
    <row r="158" spans="1:134">
      <c r="A158" s="42">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5.5118439439183486E-3</v>
      </c>
      <c r="AI158">
        <v>7.1213766411906132E-3</v>
      </c>
      <c r="AJ158">
        <v>8.5446527012127405E-3</v>
      </c>
      <c r="AK158">
        <v>-1.5449188046432799E-2</v>
      </c>
      <c r="AL158">
        <v>-1.972274093461035E-2</v>
      </c>
      <c r="AM158">
        <v>-1.7240441246480609E-2</v>
      </c>
      <c r="AN158">
        <v>-2.0827254158155891E-2</v>
      </c>
      <c r="AO158">
        <v>-3.7296637976945268E-2</v>
      </c>
      <c r="AP158">
        <v>-1.4352908475371301E-2</v>
      </c>
      <c r="AQ158">
        <v>-2.7027954921937321E-2</v>
      </c>
      <c r="AR158">
        <v>-8.2428449298846962E-3</v>
      </c>
      <c r="AS158">
        <v>-3.508274566781266E-3</v>
      </c>
      <c r="AT158">
        <v>4.9761907947569739E-3</v>
      </c>
      <c r="AU158">
        <v>1.2371888942366289E-3</v>
      </c>
      <c r="AV158">
        <v>1.5511288180610761E-2</v>
      </c>
      <c r="AW158">
        <v>-8.4508154642037869E-4</v>
      </c>
      <c r="AX158">
        <v>-9.0341037416252767E-4</v>
      </c>
      <c r="AY158">
        <v>-5.2815041723874856E-4</v>
      </c>
      <c r="AZ158">
        <v>-5.8530745856499866E-4</v>
      </c>
      <c r="BA158">
        <v>-2.0293428013304911E-3</v>
      </c>
      <c r="BB158">
        <v>-2.9378905378576681E-2</v>
      </c>
      <c r="BC158">
        <v>1.666914719452306E-2</v>
      </c>
      <c r="BD158">
        <v>1.058201058201047E-2</v>
      </c>
      <c r="BE158">
        <v>1.9729729729729861E-2</v>
      </c>
      <c r="BF158">
        <v>2.2216512067887439E-3</v>
      </c>
      <c r="BG158">
        <v>2.752300300442601E-3</v>
      </c>
      <c r="BH158">
        <v>2.157172279867003E-3</v>
      </c>
      <c r="BI158">
        <v>2.0255840532799052E-3</v>
      </c>
      <c r="BL158">
        <v>-3.1064487842869189E-2</v>
      </c>
      <c r="BM158">
        <v>8.8410783502459456E-3</v>
      </c>
      <c r="BO158">
        <v>3.2796414642811023E-2</v>
      </c>
      <c r="BP158">
        <v>3.2334715614308777E-2</v>
      </c>
      <c r="BR158">
        <v>3.0885450992194089E-2</v>
      </c>
      <c r="BS158">
        <v>7.9758268792937681E-3</v>
      </c>
      <c r="BT158">
        <v>1.227007827948468E-2</v>
      </c>
      <c r="BU158">
        <v>-8.930916878216677E-3</v>
      </c>
      <c r="BV158">
        <v>2.2904397842529178E-2</v>
      </c>
      <c r="BW158">
        <v>-3.8119028535181791E-3</v>
      </c>
      <c r="BX158">
        <v>6.644665441095654E-4</v>
      </c>
      <c r="BY158">
        <v>1.0358409897714971E-3</v>
      </c>
      <c r="BZ158">
        <v>-4.4757952361955677E-3</v>
      </c>
      <c r="CA158">
        <v>-2.527194113982723E-3</v>
      </c>
      <c r="CB158">
        <v>-4.4853672573663678E-4</v>
      </c>
      <c r="CC158">
        <v>2.1723319790984959E-3</v>
      </c>
      <c r="CD158">
        <v>3.8827840069988179E-4</v>
      </c>
      <c r="CE158">
        <v>2.810762856398696E-3</v>
      </c>
      <c r="CF158">
        <v>-3.423202720840179E-3</v>
      </c>
      <c r="CG158">
        <v>3.7476970146244071E-4</v>
      </c>
      <c r="CH158">
        <v>-4.8645054667273419E-4</v>
      </c>
      <c r="CI158">
        <v>7.0282363418834306E-3</v>
      </c>
      <c r="CJ158">
        <v>8.5802601038509341E-3</v>
      </c>
      <c r="CK158">
        <v>5.1800388893370464E-3</v>
      </c>
      <c r="CL158">
        <v>1.546016733357636E-3</v>
      </c>
      <c r="CM158">
        <v>6.2445984085794937E-3</v>
      </c>
      <c r="CN158">
        <v>4.8547840804451514E-3</v>
      </c>
      <c r="CO158">
        <v>1.7946543927648499E-2</v>
      </c>
      <c r="CP158">
        <v>3.0245645100256398E-2</v>
      </c>
      <c r="CQ158">
        <v>6.2888568836587666E-3</v>
      </c>
      <c r="CS158">
        <v>2.1805186741178369E-2</v>
      </c>
      <c r="CU158">
        <v>-7.4610518351515553E-3</v>
      </c>
      <c r="CW158">
        <v>2.1918869682056918E-2</v>
      </c>
      <c r="CX158">
        <v>2.2371929289090261E-2</v>
      </c>
      <c r="CY158">
        <v>5.1748750892219857E-2</v>
      </c>
      <c r="CZ158">
        <v>-1.779110939565165E-2</v>
      </c>
      <c r="DA158">
        <v>-2.259872740127267E-2</v>
      </c>
      <c r="DB158">
        <v>-2.635261075447393E-2</v>
      </c>
      <c r="DC158">
        <v>-1.2672733400741491E-2</v>
      </c>
      <c r="DD158">
        <v>-8.8846981529501212E-3</v>
      </c>
      <c r="DE158">
        <v>-3.9386385634026848E-2</v>
      </c>
      <c r="DF158">
        <v>-1.461259781013058E-2</v>
      </c>
      <c r="DG158">
        <v>-2.723192708692956E-2</v>
      </c>
      <c r="DH158">
        <v>1.0805095672804301E-2</v>
      </c>
      <c r="DI158">
        <v>-9.0715521447900516E-3</v>
      </c>
      <c r="DP158">
        <v>1.8801070261842859E-2</v>
      </c>
      <c r="DQ158">
        <v>1.091304278809857E-2</v>
      </c>
      <c r="DR158">
        <v>1.6985413985413981E-2</v>
      </c>
      <c r="DS158">
        <v>-1.50801307820122E-2</v>
      </c>
      <c r="DT158">
        <v>-2.6908337805453542E-4</v>
      </c>
      <c r="DU158">
        <v>-1.3330808708378329E-2</v>
      </c>
      <c r="DV158">
        <v>2.3875505460380531E-2</v>
      </c>
      <c r="DY158">
        <v>3.6050843052788377E-2</v>
      </c>
      <c r="DZ158">
        <v>3.5064467497649909E-2</v>
      </c>
      <c r="EA158">
        <v>1.3552956960959589E-2</v>
      </c>
      <c r="EB158">
        <v>-2.027331431145829E-2</v>
      </c>
      <c r="EC158">
        <v>2.1379044684129319E-2</v>
      </c>
      <c r="ED158">
        <v>4.9064105068425956E-3</v>
      </c>
    </row>
    <row r="159" spans="1:134">
      <c r="A159" s="42">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1.6239710849092152E-2</v>
      </c>
      <c r="AI159">
        <v>1.465935686169262E-2</v>
      </c>
      <c r="AJ159">
        <v>1.211624305365766E-2</v>
      </c>
      <c r="AK159">
        <v>4.1125041730682987E-2</v>
      </c>
      <c r="AL159">
        <v>5.8727401995717583E-2</v>
      </c>
      <c r="AM159">
        <v>3.3513145055811933E-2</v>
      </c>
      <c r="AN159">
        <v>1.1277705345501991E-2</v>
      </c>
      <c r="AO159">
        <v>1.3847746172240379E-2</v>
      </c>
      <c r="AP159">
        <v>-5.8089028276706027E-2</v>
      </c>
      <c r="AQ159">
        <v>1.063867325335233E-2</v>
      </c>
      <c r="AR159">
        <v>-3.1507846489817748E-3</v>
      </c>
      <c r="AS159">
        <v>2.777382645803694E-2</v>
      </c>
      <c r="AT159">
        <v>2.3689682520921851E-2</v>
      </c>
      <c r="AU159">
        <v>4.2953198265947012E-2</v>
      </c>
      <c r="AV159">
        <v>5.8534288852853722E-2</v>
      </c>
      <c r="AW159">
        <v>1.6228222721092811E-2</v>
      </c>
      <c r="AX159">
        <v>1.617248135031257E-2</v>
      </c>
      <c r="AY159">
        <v>1.667435291404851E-2</v>
      </c>
      <c r="AZ159">
        <v>1.658105690877365E-2</v>
      </c>
      <c r="BA159">
        <v>1.5163222222704499E-2</v>
      </c>
      <c r="BB159">
        <v>5.1719266279905751E-2</v>
      </c>
      <c r="BC159">
        <v>7.7587468891817668E-3</v>
      </c>
      <c r="BD159">
        <v>1.4150275930380209E-3</v>
      </c>
      <c r="BE159">
        <v>5.0357805459846361E-3</v>
      </c>
      <c r="BF159">
        <v>2.095223656152001E-3</v>
      </c>
      <c r="BG159">
        <v>2.5724500798693932E-3</v>
      </c>
      <c r="BH159">
        <v>2.2808360482562411E-3</v>
      </c>
      <c r="BI159">
        <v>1.987117517699311E-3</v>
      </c>
      <c r="BL159">
        <v>3.9188984061585108E-2</v>
      </c>
      <c r="BM159">
        <v>-2.4175444655498701E-3</v>
      </c>
      <c r="BO159">
        <v>3.5174306634678132E-2</v>
      </c>
      <c r="BP159">
        <v>5.6803488059931517E-2</v>
      </c>
      <c r="BR159">
        <v>0.13502858764611639</v>
      </c>
      <c r="BS159">
        <v>1.9071826200677489E-2</v>
      </c>
      <c r="BT159">
        <v>2.7810107251559749E-2</v>
      </c>
      <c r="BU159">
        <v>1.170344036877191E-2</v>
      </c>
      <c r="BV159">
        <v>1.728031799915386E-2</v>
      </c>
      <c r="BW159">
        <v>1.866252558150094E-2</v>
      </c>
      <c r="BX159">
        <v>3.1778501742680383E-2</v>
      </c>
      <c r="BY159">
        <v>6.5965836476418183E-3</v>
      </c>
      <c r="BZ159">
        <v>8.3860576984693402E-3</v>
      </c>
      <c r="CA159">
        <v>9.1731883330326003E-3</v>
      </c>
      <c r="CB159">
        <v>1.48698249990098E-2</v>
      </c>
      <c r="CC159">
        <v>1.3318945953404659E-2</v>
      </c>
      <c r="CD159">
        <v>5.838864294285262E-4</v>
      </c>
      <c r="CE159">
        <v>4.7603089483392313E-3</v>
      </c>
      <c r="CF159">
        <v>6.2109121149396262E-3</v>
      </c>
      <c r="CG159">
        <v>7.5031998767220998E-3</v>
      </c>
      <c r="CH159">
        <v>9.4664929610990267E-3</v>
      </c>
      <c r="CI159">
        <v>1.430466539869246E-2</v>
      </c>
      <c r="CJ159">
        <v>8.8475328287882515E-3</v>
      </c>
      <c r="CK159">
        <v>3.9888784440871286E-3</v>
      </c>
      <c r="CL159">
        <v>5.2665032234631148E-3</v>
      </c>
      <c r="CM159">
        <v>2.4136158935457619E-2</v>
      </c>
      <c r="CN159">
        <v>2.937640031351196E-2</v>
      </c>
      <c r="CO159">
        <v>1.0074367873078799E-2</v>
      </c>
      <c r="CP159">
        <v>-1.333683245926531E-4</v>
      </c>
      <c r="CQ159">
        <v>6.7385170169200759E-3</v>
      </c>
      <c r="CS159">
        <v>2.4998868683210329E-3</v>
      </c>
      <c r="CU159">
        <v>2.3895935743151849E-2</v>
      </c>
      <c r="CW159">
        <v>1.521335807050095E-2</v>
      </c>
      <c r="CX159">
        <v>-8.8628942552659851E-4</v>
      </c>
      <c r="CY159">
        <v>4.5809297590770903E-3</v>
      </c>
      <c r="CZ159">
        <v>4.0862790274661893E-2</v>
      </c>
      <c r="DA159">
        <v>3.0690537084399061E-2</v>
      </c>
      <c r="DB159">
        <v>3.9558626552569143E-2</v>
      </c>
      <c r="DC159">
        <v>4.2261213900457228E-2</v>
      </c>
      <c r="DD159">
        <v>4.2198294800363627E-2</v>
      </c>
      <c r="DE159">
        <v>2.3635964492578321E-2</v>
      </c>
      <c r="DF159">
        <v>4.2465079408468442E-2</v>
      </c>
      <c r="DG159">
        <v>4.2417273540309219E-2</v>
      </c>
      <c r="DH159">
        <v>5.125392249406846E-2</v>
      </c>
      <c r="DI159">
        <v>3.7648006804396061E-2</v>
      </c>
      <c r="DP159">
        <v>9.7784763767538863E-3</v>
      </c>
      <c r="DQ159">
        <v>2.7129505880800989E-2</v>
      </c>
      <c r="DR159">
        <v>3.9563940330540337E-3</v>
      </c>
      <c r="DS159">
        <v>3.1151732501072619E-2</v>
      </c>
      <c r="DT159">
        <v>8.7747816133318945E-3</v>
      </c>
      <c r="DU159">
        <v>2.4327172645843831E-2</v>
      </c>
      <c r="DV159">
        <v>7.394076580016673E-3</v>
      </c>
      <c r="DY159">
        <v>-2.40303230470208E-2</v>
      </c>
      <c r="DZ159">
        <v>2.302259069630019E-2</v>
      </c>
      <c r="EA159">
        <v>0.1357480142263221</v>
      </c>
      <c r="EB159">
        <v>0.1333537706928265</v>
      </c>
      <c r="EC159">
        <v>9.7114840656232326E-2</v>
      </c>
      <c r="ED159">
        <v>2.313163190633016E-2</v>
      </c>
    </row>
    <row r="160" spans="1:134">
      <c r="A160" s="42">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1.9946133636734591E-3</v>
      </c>
      <c r="AI160">
        <v>3.3056964952378198E-3</v>
      </c>
      <c r="AJ160">
        <v>-1.260126012601248E-2</v>
      </c>
      <c r="AK160">
        <v>2.070596886256082E-2</v>
      </c>
      <c r="AL160">
        <v>2.012576445387082E-2</v>
      </c>
      <c r="AM160">
        <v>4.3009258716769638E-2</v>
      </c>
      <c r="AN160">
        <v>6.2215100698952863E-2</v>
      </c>
      <c r="AO160">
        <v>5.5294469672968027E-2</v>
      </c>
      <c r="AP160">
        <v>8.901148124021252E-2</v>
      </c>
      <c r="AQ160">
        <v>4.8461149031999051E-2</v>
      </c>
      <c r="AR160">
        <v>4.6266545843347107E-2</v>
      </c>
      <c r="AS160">
        <v>3.5881111380229092E-2</v>
      </c>
      <c r="AT160">
        <v>2.2182250377688732E-2</v>
      </c>
      <c r="AU160">
        <v>3.9493291484639093E-2</v>
      </c>
      <c r="AV160">
        <v>3.1923305000988167E-2</v>
      </c>
      <c r="AW160">
        <v>5.5382269895225544E-3</v>
      </c>
      <c r="AX160">
        <v>5.9322426658017244E-3</v>
      </c>
      <c r="AY160">
        <v>5.8685945141399021E-3</v>
      </c>
      <c r="AZ160">
        <v>5.5472235207838514E-3</v>
      </c>
      <c r="BA160">
        <v>1.2781737872869851E-2</v>
      </c>
      <c r="BB160">
        <v>-3.0903030151131609E-2</v>
      </c>
      <c r="BC160">
        <v>9.0063916327713933E-3</v>
      </c>
      <c r="BD160">
        <v>5.2282040412605646E-3</v>
      </c>
      <c r="BE160">
        <v>4.746835443038E-3</v>
      </c>
      <c r="BF160">
        <v>2.103737480761092E-3</v>
      </c>
      <c r="BG160">
        <v>2.715796008145865E-3</v>
      </c>
      <c r="BH160">
        <v>2.4042430092676699E-3</v>
      </c>
      <c r="BI160">
        <v>1.961244128322992E-3</v>
      </c>
      <c r="BJ160">
        <v>6.1200597391923177E-2</v>
      </c>
      <c r="BK160">
        <v>5.468775361858591E-2</v>
      </c>
      <c r="BL160">
        <v>3.3455614864648542E-2</v>
      </c>
      <c r="BM160">
        <v>3.7865674225376462E-2</v>
      </c>
      <c r="BN160">
        <v>1.9472361809045321E-2</v>
      </c>
      <c r="BO160">
        <v>1.9789351762254711E-2</v>
      </c>
      <c r="BP160">
        <v>1.5701145930939079E-2</v>
      </c>
      <c r="BR160">
        <v>-7.2775813456792515E-2</v>
      </c>
      <c r="BS160">
        <v>-1.300421033256283E-2</v>
      </c>
      <c r="BT160">
        <v>-2.1911783250707528E-2</v>
      </c>
      <c r="BU160">
        <v>-1.272846007234985E-3</v>
      </c>
      <c r="BV160">
        <v>-2.4332756314422891E-2</v>
      </c>
      <c r="BW160">
        <v>1.9728776567753181E-2</v>
      </c>
      <c r="BX160">
        <v>-4.9708321505383291E-2</v>
      </c>
      <c r="BY160">
        <v>-8.7431506641000301E-3</v>
      </c>
      <c r="BZ160">
        <v>1.000669372399843E-3</v>
      </c>
      <c r="CA160">
        <v>-2.6033976916586599E-2</v>
      </c>
      <c r="CB160">
        <v>2.112557095910184E-3</v>
      </c>
      <c r="CC160">
        <v>-2.1291286190490921E-2</v>
      </c>
      <c r="CD160">
        <v>4.268607189046314E-4</v>
      </c>
      <c r="CE160">
        <v>-5.4529922555680574E-3</v>
      </c>
      <c r="CF160">
        <v>2.7575165717388379E-3</v>
      </c>
      <c r="CG160">
        <v>-1.2679213479858009E-2</v>
      </c>
      <c r="CH160">
        <v>-5.6791595896477087E-4</v>
      </c>
      <c r="CI160">
        <v>-7.8051957601924524E-3</v>
      </c>
      <c r="CJ160">
        <v>-4.304265272331298E-4</v>
      </c>
      <c r="CK160">
        <v>2.177815684399897E-3</v>
      </c>
      <c r="CL160">
        <v>-2.7097823141530858E-4</v>
      </c>
      <c r="CM160">
        <v>-3.2709469562274267E-2</v>
      </c>
      <c r="CN160">
        <v>-4.3081796528941167E-2</v>
      </c>
      <c r="CO160">
        <v>3.2807806333811078E-2</v>
      </c>
      <c r="CP160">
        <v>2.809498812433309E-2</v>
      </c>
      <c r="CQ160">
        <v>2.8129537532188831E-3</v>
      </c>
      <c r="CS160">
        <v>1.126045228817008E-2</v>
      </c>
      <c r="CU160">
        <v>3.1399131504648459E-2</v>
      </c>
      <c r="CW160">
        <v>2.0523455377574381E-2</v>
      </c>
      <c r="CX160">
        <v>4.9439202996663933E-3</v>
      </c>
      <c r="CY160">
        <v>1.266677926026016E-2</v>
      </c>
      <c r="CZ160">
        <v>1.795710653319316E-2</v>
      </c>
      <c r="DA160">
        <v>3.564177757726128E-2</v>
      </c>
      <c r="DB160">
        <v>1.001269032761143E-2</v>
      </c>
      <c r="DC160">
        <v>2.819337088955853E-2</v>
      </c>
      <c r="DD160">
        <v>2.5952846023223449E-2</v>
      </c>
      <c r="DE160">
        <v>4.5756989200008702E-2</v>
      </c>
      <c r="DF160">
        <v>1.442187930198102E-2</v>
      </c>
      <c r="DG160">
        <v>8.0347537143721226E-4</v>
      </c>
      <c r="DH160">
        <v>1.9487453283502321E-2</v>
      </c>
      <c r="DI160">
        <v>1.790375115942977E-2</v>
      </c>
      <c r="DK160">
        <v>6.7338494809611626E-2</v>
      </c>
      <c r="DL160">
        <v>8.3549834671705181E-2</v>
      </c>
      <c r="DM160">
        <v>3.5281810818181381E-2</v>
      </c>
      <c r="DN160">
        <v>-8.8766917098109355E-2</v>
      </c>
      <c r="DO160">
        <v>-3.4805560443427752E-2</v>
      </c>
      <c r="DP160">
        <v>9.1080222889079465E-3</v>
      </c>
      <c r="DQ160">
        <v>2.771697788150318E-2</v>
      </c>
      <c r="DR160">
        <v>4.8899734954865881E-3</v>
      </c>
      <c r="DS160">
        <v>-1.621096241044673E-3</v>
      </c>
      <c r="DT160">
        <v>1.0286600812435379E-2</v>
      </c>
      <c r="DU160">
        <v>-2.6234893157289111E-2</v>
      </c>
      <c r="DV160">
        <v>2.819430802509881E-2</v>
      </c>
      <c r="DY160">
        <v>2.2098152308475338E-2</v>
      </c>
      <c r="DZ160">
        <v>3.2718252184263497E-2</v>
      </c>
      <c r="EA160">
        <v>-7.8206053694637956E-2</v>
      </c>
      <c r="EB160">
        <v>-8.7097646740600498E-2</v>
      </c>
      <c r="EC160">
        <v>5.7270539704366019E-3</v>
      </c>
      <c r="ED160">
        <v>2.0898758367884351E-3</v>
      </c>
    </row>
    <row r="161" spans="1:136">
      <c r="A161" s="42">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7.7626431338919666E-3</v>
      </c>
      <c r="AI161">
        <v>8.3425635078315796E-3</v>
      </c>
      <c r="AJ161">
        <v>1.5815861440291679E-2</v>
      </c>
      <c r="AK161">
        <v>-4.3209267364383457E-2</v>
      </c>
      <c r="AL161">
        <v>-3.5368482898875953E-2</v>
      </c>
      <c r="AM161">
        <v>-4.0725368975855332E-2</v>
      </c>
      <c r="AN161">
        <v>-2.8756708020147851E-2</v>
      </c>
      <c r="AO161">
        <v>-4.0671831608442899E-2</v>
      </c>
      <c r="AP161">
        <v>-7.7248065845035851E-3</v>
      </c>
      <c r="AQ161">
        <v>-1.6467140645032411E-2</v>
      </c>
      <c r="AR161">
        <v>-1.4380950402276939E-2</v>
      </c>
      <c r="AS161">
        <v>-6.3097067272362861E-2</v>
      </c>
      <c r="AT161">
        <v>-6.79097856345523E-2</v>
      </c>
      <c r="AU161">
        <v>-5.5771961416890108E-2</v>
      </c>
      <c r="AV161">
        <v>-5.0809309453117457E-2</v>
      </c>
      <c r="AW161">
        <v>-3.5583609879874523E-4</v>
      </c>
      <c r="AX161">
        <v>-5.8051140290260594E-4</v>
      </c>
      <c r="AY161">
        <v>-1.40926450485912E-5</v>
      </c>
      <c r="AZ161">
        <v>-1.8751674256634041E-4</v>
      </c>
      <c r="BA161">
        <v>-7.6114003028396882E-3</v>
      </c>
      <c r="BB161">
        <v>-3.8325524668755613E-2</v>
      </c>
      <c r="BC161">
        <v>1.288511373452361E-2</v>
      </c>
      <c r="BD161">
        <v>9.2071970761877786E-3</v>
      </c>
      <c r="BE161">
        <v>1.464566929133859E-2</v>
      </c>
      <c r="BF161">
        <v>2.0747156316309741E-3</v>
      </c>
      <c r="BG161">
        <v>2.6335025448696041E-3</v>
      </c>
      <c r="BH161">
        <v>2.3143625425887659E-3</v>
      </c>
      <c r="BI161">
        <v>1.9274358414673729E-3</v>
      </c>
      <c r="BL161">
        <v>-4.7275341171276193E-2</v>
      </c>
      <c r="BM161">
        <v>2.0889796939498769E-2</v>
      </c>
      <c r="BO161">
        <v>-7.277921819371258E-2</v>
      </c>
      <c r="BP161">
        <v>-6.1406033680936001E-2</v>
      </c>
      <c r="BR161">
        <v>-1.245816262466937E-2</v>
      </c>
      <c r="BS161">
        <v>5.2679739619396759E-3</v>
      </c>
      <c r="BT161">
        <v>1.609211734023774E-2</v>
      </c>
      <c r="BU161">
        <v>-9.4170888550582088E-3</v>
      </c>
      <c r="BV161">
        <v>3.5916032211926741E-3</v>
      </c>
      <c r="BW161">
        <v>1.1729709180764211E-2</v>
      </c>
      <c r="BX161">
        <v>2.6538274964877928E-3</v>
      </c>
      <c r="BY161">
        <v>5.1473410332392167E-3</v>
      </c>
      <c r="BZ161">
        <v>-2.4885918379258237E-4</v>
      </c>
      <c r="CA161">
        <v>7.0840274550354474E-3</v>
      </c>
      <c r="CB161">
        <v>5.4955756016052959E-3</v>
      </c>
      <c r="CC161">
        <v>1.488206613407961E-2</v>
      </c>
      <c r="CD161">
        <v>6.0107499299455469E-4</v>
      </c>
      <c r="CE161">
        <v>2.6510139944599942E-3</v>
      </c>
      <c r="CF161">
        <v>-8.4882492823790123E-5</v>
      </c>
      <c r="CG161">
        <v>5.3974824131306498E-3</v>
      </c>
      <c r="CH161">
        <v>2.4899281143850871E-3</v>
      </c>
      <c r="CI161">
        <v>1.6315510852302761E-2</v>
      </c>
      <c r="CJ161">
        <v>1.6303636933997279E-2</v>
      </c>
      <c r="CK161">
        <v>7.6233780160857023E-3</v>
      </c>
      <c r="CL161">
        <v>8.8543548970003716E-3</v>
      </c>
      <c r="CM161">
        <v>3.1098266536007109E-3</v>
      </c>
      <c r="CN161">
        <v>6.9944542678026522E-3</v>
      </c>
      <c r="CO161">
        <v>1.265112919169664E-2</v>
      </c>
      <c r="CP161">
        <v>3.8383991629610259E-2</v>
      </c>
      <c r="CQ161">
        <v>1.399504573362997E-2</v>
      </c>
      <c r="CS161">
        <v>2.8051286858364222E-2</v>
      </c>
      <c r="CU161">
        <v>-9.5557248099868985E-3</v>
      </c>
      <c r="CW161">
        <v>3.3307640202742128E-2</v>
      </c>
      <c r="CX161">
        <v>3.1651821387779888E-2</v>
      </c>
      <c r="CY161">
        <v>6.3375583722481643E-2</v>
      </c>
      <c r="CZ161">
        <v>-4.1331027687421473E-2</v>
      </c>
      <c r="DA161">
        <v>-3.5867276555579752E-2</v>
      </c>
      <c r="DB161">
        <v>-3.5014362698634671E-2</v>
      </c>
      <c r="DC161">
        <v>-6.5199663617135251E-2</v>
      </c>
      <c r="DD161">
        <v>-4.7600983706464713E-2</v>
      </c>
      <c r="DE161">
        <v>-2.4067559537894408E-2</v>
      </c>
      <c r="DF161">
        <v>-4.2404973311103378E-2</v>
      </c>
      <c r="DG161">
        <v>-2.4452306436249849E-2</v>
      </c>
      <c r="DH161">
        <v>-3.7194410721512083E-2</v>
      </c>
      <c r="DI161">
        <v>-4.8803746635868513E-2</v>
      </c>
      <c r="DP161">
        <v>2.5321885435141581E-2</v>
      </c>
      <c r="DQ161">
        <v>-6.5016385709793068E-2</v>
      </c>
      <c r="DR161">
        <v>1.301412762679321E-2</v>
      </c>
      <c r="DS161">
        <v>-8.3618051138195648E-3</v>
      </c>
      <c r="DT161">
        <v>6.4874609138827477E-3</v>
      </c>
      <c r="DU161">
        <v>-1.8429031115073099E-2</v>
      </c>
      <c r="DV161">
        <v>1.627282885457304E-2</v>
      </c>
      <c r="DY161">
        <v>-8.2080564554628754E-2</v>
      </c>
      <c r="DZ161">
        <v>-7.9624826879988175E-2</v>
      </c>
      <c r="EA161">
        <v>-1.6682435608947221E-2</v>
      </c>
      <c r="EB161">
        <v>-3.9407407407407342E-2</v>
      </c>
      <c r="EC161">
        <v>2.8656781717629531E-2</v>
      </c>
      <c r="ED161">
        <v>-1.3639506613432051E-2</v>
      </c>
    </row>
    <row r="162" spans="1:136">
      <c r="A162" s="42">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8.0407161481486078E-3</v>
      </c>
      <c r="AI162">
        <v>8.0045581327556903E-3</v>
      </c>
      <c r="AJ162">
        <v>3.1857136447257521E-3</v>
      </c>
      <c r="AK162">
        <v>1.27348131594216E-2</v>
      </c>
      <c r="AL162">
        <v>3.0163491376990811E-2</v>
      </c>
      <c r="AM162">
        <v>3.722597084495427E-2</v>
      </c>
      <c r="AN162">
        <v>-1.758457556011783E-3</v>
      </c>
      <c r="AO162">
        <v>-1.334388093954841E-2</v>
      </c>
      <c r="AP162">
        <v>-8.7752431644989581E-3</v>
      </c>
      <c r="AQ162">
        <v>2.2414084983917389E-2</v>
      </c>
      <c r="AR162">
        <v>3.6901827437516577E-2</v>
      </c>
      <c r="AS162">
        <v>1.2941637848051579E-2</v>
      </c>
      <c r="AT162">
        <v>3.1242521988661402E-2</v>
      </c>
      <c r="AU162">
        <v>3.5175256900370488E-3</v>
      </c>
      <c r="AV162">
        <v>7.5172796528932828E-3</v>
      </c>
      <c r="AW162">
        <v>2.476262700519261E-3</v>
      </c>
      <c r="AX162">
        <v>2.581549298371844E-3</v>
      </c>
      <c r="AY162">
        <v>2.9501019382358611E-3</v>
      </c>
      <c r="AZ162">
        <v>2.6309125308012771E-3</v>
      </c>
      <c r="BA162">
        <v>6.5958450278784664E-3</v>
      </c>
      <c r="BB162">
        <v>1.973914528656362E-2</v>
      </c>
      <c r="BC162">
        <v>1.321867671096566E-2</v>
      </c>
      <c r="BD162">
        <v>9.401768925412668E-3</v>
      </c>
      <c r="BE162">
        <v>1.0502353975891049E-2</v>
      </c>
      <c r="BF162">
        <v>1.8983315187965919E-3</v>
      </c>
      <c r="BG162">
        <v>2.3158212745415518E-3</v>
      </c>
      <c r="BH162">
        <v>2.1167019079726401E-3</v>
      </c>
      <c r="BI162">
        <v>1.7481992779857509E-3</v>
      </c>
      <c r="BL162">
        <v>2.3324224810035151E-2</v>
      </c>
      <c r="BM162">
        <v>-3.614605456624731E-2</v>
      </c>
      <c r="BO162">
        <v>3.7127172014093768E-2</v>
      </c>
      <c r="BP162">
        <v>3.5382865837314308E-2</v>
      </c>
      <c r="BR162">
        <v>3.246348737685123E-2</v>
      </c>
      <c r="BS162">
        <v>-5.225418387157843E-3</v>
      </c>
      <c r="BT162">
        <v>-1.1570113819397879E-2</v>
      </c>
      <c r="BU162">
        <v>3.5641402477428752E-3</v>
      </c>
      <c r="BV162">
        <v>-5.8954749527694314E-3</v>
      </c>
      <c r="BW162">
        <v>-1.102351997384798E-2</v>
      </c>
      <c r="BX162">
        <v>2.5666923754785742E-3</v>
      </c>
      <c r="BY162">
        <v>1.2209436880724621E-2</v>
      </c>
      <c r="BZ162">
        <v>9.7451775764390014E-4</v>
      </c>
      <c r="CA162">
        <v>-4.3468241444883926E-3</v>
      </c>
      <c r="CB162">
        <v>9.0001395940018103E-3</v>
      </c>
      <c r="CC162">
        <v>2.549893100161071E-3</v>
      </c>
      <c r="CD162">
        <v>1.3960253044391639E-3</v>
      </c>
      <c r="CE162">
        <v>1.029046140450207E-2</v>
      </c>
      <c r="CF162">
        <v>1.0394127965711599E-3</v>
      </c>
      <c r="CG162">
        <v>7.8888501499747576E-3</v>
      </c>
      <c r="CH162">
        <v>6.9416645916269282E-3</v>
      </c>
      <c r="CI162">
        <v>3.5524163723683611E-3</v>
      </c>
      <c r="CJ162">
        <v>5.7194339451793752E-3</v>
      </c>
      <c r="CK162">
        <v>4.0706302452679921E-3</v>
      </c>
      <c r="CL162">
        <v>7.7019523553645266E-3</v>
      </c>
      <c r="CM162">
        <v>1.6254311255985421E-3</v>
      </c>
      <c r="CN162">
        <v>3.9558145985021387E-3</v>
      </c>
      <c r="CO162">
        <v>1.745839551713368E-3</v>
      </c>
      <c r="CP162">
        <v>-3.243031914920369E-3</v>
      </c>
      <c r="CQ162">
        <v>6.7914840263301191E-3</v>
      </c>
      <c r="CS162">
        <v>1.6148230759545079E-2</v>
      </c>
      <c r="CU162">
        <v>1.4720727515823651E-2</v>
      </c>
      <c r="CW162">
        <v>-5.5908436748872692E-3</v>
      </c>
      <c r="CX162">
        <v>-3.9490585305834713E-5</v>
      </c>
      <c r="CY162">
        <v>2.5094102885821808E-2</v>
      </c>
      <c r="CZ162">
        <v>1.4096771016447679E-2</v>
      </c>
      <c r="DA162">
        <v>1.920325325702232E-2</v>
      </c>
      <c r="DB162">
        <v>7.8474391670513288E-3</v>
      </c>
      <c r="DC162">
        <v>2.7574456484699809E-2</v>
      </c>
      <c r="DD162">
        <v>2.0401285213663911E-2</v>
      </c>
      <c r="DE162">
        <v>2.3190154960236239E-2</v>
      </c>
      <c r="DF162">
        <v>1.226853101549419E-2</v>
      </c>
      <c r="DG162">
        <v>1.43389173280517E-2</v>
      </c>
      <c r="DH162">
        <v>1.5452511342143319E-2</v>
      </c>
      <c r="DI162">
        <v>-1.2141870516420019E-3</v>
      </c>
      <c r="DP162">
        <v>1.084046755133738E-2</v>
      </c>
      <c r="DQ162">
        <v>3.3703760706155217E-2</v>
      </c>
      <c r="DR162">
        <v>1.0173419267979661E-2</v>
      </c>
      <c r="DS162">
        <v>4.3534233455444488E-4</v>
      </c>
      <c r="DT162">
        <v>-1.194784518658953E-3</v>
      </c>
      <c r="DU162">
        <v>1.413620048266773E-2</v>
      </c>
      <c r="DV162">
        <v>-2.1873003198487062E-3</v>
      </c>
      <c r="DY162">
        <v>3.2246121151243923E-2</v>
      </c>
      <c r="DZ162">
        <v>3.8337377188646597E-2</v>
      </c>
      <c r="EA162">
        <v>2.9088464583407081E-2</v>
      </c>
      <c r="EB162">
        <v>1.6347933374460281E-2</v>
      </c>
      <c r="EC162">
        <v>2.475494268150857E-2</v>
      </c>
      <c r="ED162">
        <v>6.4674423074748688E-3</v>
      </c>
      <c r="EE162">
        <v>4.7700000000006071E-4</v>
      </c>
      <c r="EF162">
        <v>4.437999999999942E-3</v>
      </c>
    </row>
    <row r="163" spans="1:136">
      <c r="A163" s="42">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2.999221435205968E-2</v>
      </c>
      <c r="AI163">
        <v>2.9792201236697121E-2</v>
      </c>
      <c r="AJ163">
        <v>2.281062706861015E-3</v>
      </c>
      <c r="AK163">
        <v>6.4328095864937485E-2</v>
      </c>
      <c r="AL163">
        <v>5.9412637374117949E-2</v>
      </c>
      <c r="AM163">
        <v>6.3509858037167355E-2</v>
      </c>
      <c r="AN163">
        <v>7.3931665966217475E-2</v>
      </c>
      <c r="AO163">
        <v>7.8943426814333195E-2</v>
      </c>
      <c r="AP163">
        <v>0.1039957198464823</v>
      </c>
      <c r="AQ163">
        <v>5.5336622843328742E-2</v>
      </c>
      <c r="AR163">
        <v>3.6230816046228131E-2</v>
      </c>
      <c r="AS163">
        <v>7.5355483598479323E-2</v>
      </c>
      <c r="AT163">
        <v>7.2590618400245166E-2</v>
      </c>
      <c r="AU163">
        <v>8.0734340012631467E-2</v>
      </c>
      <c r="AV163">
        <v>8.5052578868302531E-2</v>
      </c>
      <c r="AW163">
        <v>1.3300192208233421E-2</v>
      </c>
      <c r="AX163">
        <v>1.379411818800458E-2</v>
      </c>
      <c r="AY163">
        <v>1.411696377551497E-2</v>
      </c>
      <c r="AZ163">
        <v>1.3820872595053491E-2</v>
      </c>
      <c r="BA163">
        <v>2.4939120413627999E-2</v>
      </c>
      <c r="BB163">
        <v>4.8982316914900847E-2</v>
      </c>
      <c r="BC163">
        <v>5.9619835870099447E-3</v>
      </c>
      <c r="BD163">
        <v>4.4846143231682678E-3</v>
      </c>
      <c r="BE163">
        <v>6.2461601474503858E-3</v>
      </c>
      <c r="BF163">
        <v>2.171046988731717E-3</v>
      </c>
      <c r="BG163">
        <v>2.6701911674777978E-3</v>
      </c>
      <c r="BH163">
        <v>2.4673033683682011E-3</v>
      </c>
      <c r="BI163">
        <v>1.893273308892995E-3</v>
      </c>
      <c r="BJ163">
        <v>2.427724590263014E-2</v>
      </c>
      <c r="BK163">
        <v>4.400052994950765E-2</v>
      </c>
      <c r="BL163">
        <v>6.5435541994007806E-2</v>
      </c>
      <c r="BM163">
        <v>3.2459002500105923E-2</v>
      </c>
      <c r="BN163">
        <v>1.848428835489857E-3</v>
      </c>
      <c r="BO163">
        <v>-1.2423696993752901E-2</v>
      </c>
      <c r="BP163">
        <v>1.3685889449566391E-2</v>
      </c>
      <c r="BR163">
        <v>-4.9563427204922794E-3</v>
      </c>
      <c r="BS163">
        <v>1.339710395801408E-2</v>
      </c>
      <c r="BT163">
        <v>1.3060017570549749E-3</v>
      </c>
      <c r="BU163">
        <v>2.265952799763005E-2</v>
      </c>
      <c r="BV163">
        <v>2.622237221549728E-2</v>
      </c>
      <c r="BW163">
        <v>3.374787591647888E-3</v>
      </c>
      <c r="BX163">
        <v>-1.542548830057977E-2</v>
      </c>
      <c r="BY163">
        <v>5.9480140936352122E-3</v>
      </c>
      <c r="BZ163">
        <v>-2.0215724619538911E-3</v>
      </c>
      <c r="CA163">
        <v>8.6562188966825548E-3</v>
      </c>
      <c r="CB163">
        <v>-2.322804258231725E-3</v>
      </c>
      <c r="CC163">
        <v>-5.648554608024936E-3</v>
      </c>
      <c r="CD163">
        <v>4.3258697997683448E-4</v>
      </c>
      <c r="CE163">
        <v>5.1863333549202473E-3</v>
      </c>
      <c r="CF163">
        <v>-1.616408259282998E-3</v>
      </c>
      <c r="CG163">
        <v>4.6432233157982514E-3</v>
      </c>
      <c r="CH163">
        <v>-4.2675470264907922E-4</v>
      </c>
      <c r="CI163">
        <v>2.989660756550272E-3</v>
      </c>
      <c r="CJ163">
        <v>1.0333037747751069E-2</v>
      </c>
      <c r="CK163">
        <v>4.6103933546568499E-3</v>
      </c>
      <c r="CL163">
        <v>1.4219694276573771E-3</v>
      </c>
      <c r="CM163">
        <v>-7.180516340344667E-3</v>
      </c>
      <c r="CN163">
        <v>-8.7519763248455895E-3</v>
      </c>
      <c r="CO163">
        <v>3.1351604591239202E-2</v>
      </c>
      <c r="CP163">
        <v>5.3065202073963702E-2</v>
      </c>
      <c r="CQ163">
        <v>2.4363485411560189E-2</v>
      </c>
      <c r="CS163">
        <v>2.290408570750135E-2</v>
      </c>
      <c r="CU163">
        <v>4.4115637524037243E-2</v>
      </c>
      <c r="CW163">
        <v>1.147944686493663E-2</v>
      </c>
      <c r="CX163">
        <v>2.4322311329741941E-2</v>
      </c>
      <c r="CY163">
        <v>4.1462668298653423E-2</v>
      </c>
      <c r="CZ163">
        <v>6.1930471647650982E-2</v>
      </c>
      <c r="DA163">
        <v>6.4824392887049775E-2</v>
      </c>
      <c r="DB163">
        <v>6.2580424380569655E-2</v>
      </c>
      <c r="DC163">
        <v>7.145699580835152E-2</v>
      </c>
      <c r="DD163">
        <v>6.1280654232611198E-2</v>
      </c>
      <c r="DE163">
        <v>7.7161664033701838E-2</v>
      </c>
      <c r="DF163">
        <v>6.0519193077425593E-2</v>
      </c>
      <c r="DG163">
        <v>3.3415382076704032E-2</v>
      </c>
      <c r="DH163">
        <v>4.7319917704490948E-2</v>
      </c>
      <c r="DI163">
        <v>5.4080278375695727E-2</v>
      </c>
      <c r="DK163">
        <v>2.4786796378038819E-2</v>
      </c>
      <c r="DL163">
        <v>4.4547981036455742E-2</v>
      </c>
      <c r="DM163">
        <v>5.9544637837285466E-3</v>
      </c>
      <c r="DN163">
        <v>-1.40973428644664E-3</v>
      </c>
      <c r="DO163">
        <v>7.4655436447166323E-3</v>
      </c>
      <c r="DP163">
        <v>2.8209575430368169E-2</v>
      </c>
      <c r="DQ163">
        <v>2.9157778773940098E-2</v>
      </c>
      <c r="DR163">
        <v>5.7200845445195547E-3</v>
      </c>
      <c r="DS163">
        <v>1.1297101970532131E-2</v>
      </c>
      <c r="DT163">
        <v>1.7486416221868639E-2</v>
      </c>
      <c r="DU163">
        <v>1.071468261829644E-2</v>
      </c>
      <c r="DV163">
        <v>1.2215939882221029E-2</v>
      </c>
      <c r="DY163">
        <v>-3.206310808441637E-2</v>
      </c>
      <c r="DZ163">
        <v>-1.5849696370015209E-2</v>
      </c>
      <c r="EA163">
        <v>1.1359233975229531E-2</v>
      </c>
      <c r="EB163">
        <v>6.0698027314112217E-2</v>
      </c>
      <c r="EC163">
        <v>6.5823605706874178E-2</v>
      </c>
      <c r="ED163">
        <v>3.2545076672470863E-2</v>
      </c>
      <c r="EE163">
        <v>3.1295072250536522E-2</v>
      </c>
      <c r="EF163">
        <v>4.4420860222333269E-2</v>
      </c>
    </row>
    <row r="164" spans="1:136">
      <c r="A164" s="42">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1.0547541236066721E-2</v>
      </c>
      <c r="AI164">
        <v>9.439196664113636E-3</v>
      </c>
      <c r="AJ164">
        <v>7.5862376723636604E-3</v>
      </c>
      <c r="AK164">
        <v>1.6889480756119291E-3</v>
      </c>
      <c r="AL164">
        <v>1.5717463320562119E-2</v>
      </c>
      <c r="AM164">
        <v>-2.0122125085693891E-2</v>
      </c>
      <c r="AN164">
        <v>-9.8916745072896717E-3</v>
      </c>
      <c r="AO164">
        <v>-1.389852930368529E-2</v>
      </c>
      <c r="AP164">
        <v>4.5267530412422818E-3</v>
      </c>
      <c r="AQ164">
        <v>-2.6421488640642751E-2</v>
      </c>
      <c r="AR164">
        <v>-2.8161406825807589E-2</v>
      </c>
      <c r="AS164">
        <v>1.322292409910664E-2</v>
      </c>
      <c r="AT164">
        <v>-1.4030762907307761E-3</v>
      </c>
      <c r="AU164">
        <v>1.21154004510402E-2</v>
      </c>
      <c r="AV164">
        <v>-2.0998223227265411E-3</v>
      </c>
      <c r="AW164">
        <v>8.021634798506927E-3</v>
      </c>
      <c r="AX164">
        <v>8.0187224469800977E-3</v>
      </c>
      <c r="AY164">
        <v>8.1980084612685022E-3</v>
      </c>
      <c r="AZ164">
        <v>8.0427518302170764E-3</v>
      </c>
      <c r="BA164">
        <v>1.1907533236164671E-2</v>
      </c>
      <c r="BB164">
        <v>2.025054715115315E-2</v>
      </c>
      <c r="BC164">
        <v>5.8569237205410296E-3</v>
      </c>
      <c r="BD164">
        <v>4.8767085651486566E-3</v>
      </c>
      <c r="BE164">
        <v>4.9353821105118101E-3</v>
      </c>
      <c r="BF164">
        <v>2.0813277480378201E-3</v>
      </c>
      <c r="BG164">
        <v>2.4000222372333462E-3</v>
      </c>
      <c r="BH164">
        <v>2.2920485098014698E-3</v>
      </c>
      <c r="BI164">
        <v>1.8326088910245451E-3</v>
      </c>
      <c r="BL164">
        <v>3.2629528693224767E-2</v>
      </c>
      <c r="BM164">
        <v>-3.7759080648471781E-3</v>
      </c>
      <c r="BO164">
        <v>1.9442689159780979E-2</v>
      </c>
      <c r="BP164">
        <v>3.4008830360335203E-2</v>
      </c>
      <c r="BR164">
        <v>5.9535634510317507E-2</v>
      </c>
      <c r="BS164">
        <v>8.4936822618564278E-3</v>
      </c>
      <c r="BT164">
        <v>2.3691918713999231E-2</v>
      </c>
      <c r="BU164">
        <v>3.790829563778964E-3</v>
      </c>
      <c r="BV164">
        <v>5.7974119596826412E-4</v>
      </c>
      <c r="BW164">
        <v>1.419402476428488E-2</v>
      </c>
      <c r="BX164">
        <v>-2.394949759099374E-3</v>
      </c>
      <c r="BY164">
        <v>-6.6432289537514677E-3</v>
      </c>
      <c r="BZ164">
        <v>8.3577854284160313E-3</v>
      </c>
      <c r="CA164">
        <v>5.5772630772572551E-3</v>
      </c>
      <c r="CB164">
        <v>5.1832413836574442E-3</v>
      </c>
      <c r="CC164">
        <v>7.8747982539117967E-3</v>
      </c>
      <c r="CD164">
        <v>-1.691595817544078E-3</v>
      </c>
      <c r="CE164">
        <v>-7.1586155072627111E-3</v>
      </c>
      <c r="CF164">
        <v>4.9484985275105586E-3</v>
      </c>
      <c r="CG164">
        <v>5.3142903947207554E-3</v>
      </c>
      <c r="CH164">
        <v>4.0825188650785993E-3</v>
      </c>
      <c r="CI164">
        <v>1.8200165597184851E-2</v>
      </c>
      <c r="CJ164">
        <v>5.7733458727946552E-3</v>
      </c>
      <c r="CK164">
        <v>1.713472026092067E-3</v>
      </c>
      <c r="CL164">
        <v>2.1299254526090379E-3</v>
      </c>
      <c r="CM164">
        <v>-2.1939890361600818E-3</v>
      </c>
      <c r="CN164">
        <v>1.984500942374678E-3</v>
      </c>
      <c r="CO164">
        <v>2.3439416376702219E-2</v>
      </c>
      <c r="CP164">
        <v>2.174405544729319E-2</v>
      </c>
      <c r="CQ164">
        <v>1.170386237106924E-2</v>
      </c>
      <c r="CS164">
        <v>1.5743445452619739E-2</v>
      </c>
      <c r="CU164">
        <v>1.465038424698006E-2</v>
      </c>
      <c r="CW164">
        <v>2.254101430818789E-2</v>
      </c>
      <c r="CX164">
        <v>1.1284267770540479E-2</v>
      </c>
      <c r="CY164">
        <v>5.1858381078301763E-2</v>
      </c>
      <c r="CZ164">
        <v>1.403034226066247E-4</v>
      </c>
      <c r="DA164">
        <v>2.4980339547580051E-3</v>
      </c>
      <c r="DB164">
        <v>-1.8302140592917351E-3</v>
      </c>
      <c r="DC164">
        <v>1.282575054162804E-2</v>
      </c>
      <c r="DD164">
        <v>2.1084687999026741E-3</v>
      </c>
      <c r="DE164">
        <v>3.853280079001542E-2</v>
      </c>
      <c r="DF164">
        <v>-3.532813678652214E-3</v>
      </c>
      <c r="DG164">
        <v>-2.9740123218586771E-3</v>
      </c>
      <c r="DH164">
        <v>-6.2303847495058804E-3</v>
      </c>
      <c r="DI164">
        <v>-6.2320128660910967E-3</v>
      </c>
      <c r="DP164">
        <v>2.1344817692046551E-2</v>
      </c>
      <c r="DQ164">
        <v>2.236582445234947E-2</v>
      </c>
      <c r="DR164">
        <v>4.9177800469029087E-3</v>
      </c>
      <c r="DS164">
        <v>1.0399890407301941E-2</v>
      </c>
      <c r="DT164">
        <v>8.1882499700827172E-3</v>
      </c>
      <c r="DU164">
        <v>-7.0426967975210086E-3</v>
      </c>
      <c r="DV164">
        <v>1.341411725864106E-2</v>
      </c>
      <c r="DY164">
        <v>2.4007444426442651E-2</v>
      </c>
      <c r="DZ164">
        <v>1.3473722929789879E-2</v>
      </c>
      <c r="EA164">
        <v>6.0160842354143977E-2</v>
      </c>
      <c r="EB164">
        <v>6.6666666666666652E-2</v>
      </c>
      <c r="EC164">
        <v>5.8411925768177657E-2</v>
      </c>
      <c r="ED164">
        <v>1.5678039864218011E-2</v>
      </c>
      <c r="EE164">
        <v>1.350763287383927E-2</v>
      </c>
      <c r="EF164">
        <v>1.419752615684966E-2</v>
      </c>
    </row>
    <row r="165" spans="1:136">
      <c r="A165" s="42">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-2.5343620025719771E-2</v>
      </c>
      <c r="AI165">
        <v>-2.4216147133010572E-2</v>
      </c>
      <c r="AJ165">
        <v>8.8577882102838235E-3</v>
      </c>
      <c r="AK165">
        <v>-9.4810902811998221E-2</v>
      </c>
      <c r="AL165">
        <v>-8.1232157581079489E-2</v>
      </c>
      <c r="AM165">
        <v>-6.119274305517941E-2</v>
      </c>
      <c r="AN165">
        <v>-4.8312631924179783E-2</v>
      </c>
      <c r="AO165">
        <v>-5.9756370231125337E-2</v>
      </c>
      <c r="AP165">
        <v>-0.10995424726561689</v>
      </c>
      <c r="AQ165">
        <v>-4.6646361116482897E-2</v>
      </c>
      <c r="AR165">
        <v>-4.4178708274928542E-2</v>
      </c>
      <c r="AS165">
        <v>-0.1071163226410827</v>
      </c>
      <c r="AT165">
        <v>-0.13815873432215461</v>
      </c>
      <c r="AU165">
        <v>-8.7957713949777472E-2</v>
      </c>
      <c r="AV165">
        <v>-9.0782962586135163E-2</v>
      </c>
      <c r="AW165">
        <v>-2.8551347838244309E-2</v>
      </c>
      <c r="AX165">
        <v>-2.8418191962277021E-2</v>
      </c>
      <c r="AY165">
        <v>-2.784814765611043E-2</v>
      </c>
      <c r="AZ165">
        <v>-2.643247980471497E-2</v>
      </c>
      <c r="BA165">
        <v>-2.8938195736528779E-2</v>
      </c>
      <c r="BB165">
        <v>-4.5035039405821757E-2</v>
      </c>
      <c r="BC165">
        <v>3.0500485234992158E-3</v>
      </c>
      <c r="BD165">
        <v>2.9391660970607969E-3</v>
      </c>
      <c r="BE165">
        <v>2.0758442610500079E-3</v>
      </c>
      <c r="BF165">
        <v>2.4179224158273889E-3</v>
      </c>
      <c r="BG165">
        <v>2.5453752246324961E-3</v>
      </c>
      <c r="BH165">
        <v>2.431344654977075E-3</v>
      </c>
      <c r="BI165">
        <v>1.773520354061642E-3</v>
      </c>
      <c r="BL165">
        <v>-7.9969429322249486E-2</v>
      </c>
      <c r="BM165">
        <v>1.128826267869654E-2</v>
      </c>
      <c r="BO165">
        <v>-6.922950608681766E-2</v>
      </c>
      <c r="BP165">
        <v>-6.4797134954606928E-2</v>
      </c>
      <c r="BR165">
        <v>2.7679655789444309E-2</v>
      </c>
      <c r="BS165">
        <v>1.39908109238096E-3</v>
      </c>
      <c r="BT165">
        <v>-6.4323282855882624E-5</v>
      </c>
      <c r="BU165">
        <v>6.5161024903033224E-3</v>
      </c>
      <c r="BV165">
        <v>3.355591103609612E-3</v>
      </c>
      <c r="BW165">
        <v>-2.444290122592541E-2</v>
      </c>
      <c r="BX165">
        <v>-1.1345763443650351E-2</v>
      </c>
      <c r="BY165">
        <v>1.511965681588978E-2</v>
      </c>
      <c r="BZ165">
        <v>2.792255986497683E-3</v>
      </c>
      <c r="CA165">
        <v>2.318635249851941E-2</v>
      </c>
      <c r="CB165">
        <v>1.7529639063827322E-2</v>
      </c>
      <c r="CC165">
        <v>1.354976628105597E-2</v>
      </c>
      <c r="CD165">
        <v>2.8889607016748808E-3</v>
      </c>
      <c r="CE165">
        <v>1.4080236180694211E-2</v>
      </c>
      <c r="CF165">
        <v>1.929134315492576E-3</v>
      </c>
      <c r="CG165">
        <v>1.7808579395103049E-2</v>
      </c>
      <c r="CH165">
        <v>1.21359021434706E-2</v>
      </c>
      <c r="CI165">
        <v>-5.5093338483509502E-3</v>
      </c>
      <c r="CJ165">
        <v>-5.4381775780355524E-3</v>
      </c>
      <c r="CK165">
        <v>-2.9702745039219551E-3</v>
      </c>
      <c r="CL165">
        <v>1.1955366631243299E-2</v>
      </c>
      <c r="CM165">
        <v>-1.812560769122951E-2</v>
      </c>
      <c r="CN165">
        <v>-9.9323684451445571E-3</v>
      </c>
      <c r="CO165">
        <v>-3.593399082120885E-2</v>
      </c>
      <c r="CP165">
        <v>-4.0487672885421322E-2</v>
      </c>
      <c r="CQ165">
        <v>-2.0542850058176128E-2</v>
      </c>
      <c r="CS165">
        <v>-2.5823572506634359E-2</v>
      </c>
      <c r="CU165">
        <v>-4.9843691290766601E-2</v>
      </c>
      <c r="CW165">
        <v>-1.549461900819793E-2</v>
      </c>
      <c r="CX165">
        <v>-2.592981266298933E-2</v>
      </c>
      <c r="CY165">
        <v>-3.0586592178770911E-2</v>
      </c>
      <c r="CZ165">
        <v>-9.5788162546250222E-2</v>
      </c>
      <c r="DA165">
        <v>-7.369295371694895E-2</v>
      </c>
      <c r="DB165">
        <v>-9.6855509409991436E-2</v>
      </c>
      <c r="DC165">
        <v>-9.0867976189021094E-2</v>
      </c>
      <c r="DD165">
        <v>-9.4725432088023087E-2</v>
      </c>
      <c r="DE165">
        <v>-9.6081154235413191E-2</v>
      </c>
      <c r="DF165">
        <v>-9.6291903758563779E-2</v>
      </c>
      <c r="DG165">
        <v>-6.2133395615761811E-2</v>
      </c>
      <c r="DH165">
        <v>-9.1316349685358067E-2</v>
      </c>
      <c r="DI165">
        <v>-0.10800336445812</v>
      </c>
      <c r="DP165">
        <v>-2.4488328582755181E-2</v>
      </c>
      <c r="DQ165">
        <v>-7.6562616795031291E-2</v>
      </c>
      <c r="DR165">
        <v>2.334830226537354E-3</v>
      </c>
      <c r="DS165">
        <v>-3.3946489020993287E-2</v>
      </c>
      <c r="DT165">
        <v>-3.2251752578061232E-2</v>
      </c>
      <c r="DU165">
        <v>-9.2279051852802718E-3</v>
      </c>
      <c r="DV165">
        <v>-2.9119904765091409E-2</v>
      </c>
      <c r="DY165">
        <v>-9.8154533947812594E-2</v>
      </c>
      <c r="DZ165">
        <v>-8.2426127527216231E-2</v>
      </c>
      <c r="EA165">
        <v>1.7487675794343179E-2</v>
      </c>
      <c r="EB165">
        <v>-3.7553648068670009E-3</v>
      </c>
      <c r="EC165">
        <v>-0.10089106064961199</v>
      </c>
      <c r="ED165">
        <v>-4.0737844525617788E-2</v>
      </c>
      <c r="EE165">
        <v>-4.5974846135309222E-2</v>
      </c>
      <c r="EF165">
        <v>-6.48056769585037E-2</v>
      </c>
    </row>
    <row r="166" spans="1:136">
      <c r="A166" s="42">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2.5143882447210109E-2</v>
      </c>
      <c r="AI166">
        <v>2.180666921821528E-2</v>
      </c>
      <c r="AJ166">
        <v>1.189692260415298E-2</v>
      </c>
      <c r="AK166">
        <v>-3.080411167084118E-2</v>
      </c>
      <c r="AL166">
        <v>-5.3634364380062749E-2</v>
      </c>
      <c r="AM166">
        <v>-5.0491077832167892E-2</v>
      </c>
      <c r="AN166">
        <v>-5.699491022197134E-3</v>
      </c>
      <c r="AO166">
        <v>-7.6448155291920514E-3</v>
      </c>
      <c r="AP166">
        <v>-4.7460229491404271E-2</v>
      </c>
      <c r="AQ166">
        <v>-3.4002451083970819E-2</v>
      </c>
      <c r="AR166">
        <v>-2.6808283712807631E-2</v>
      </c>
      <c r="AS166">
        <v>6.9100249629172614E-3</v>
      </c>
      <c r="AT166">
        <v>-3.6014950286668008E-3</v>
      </c>
      <c r="AU166">
        <v>-7.3494287934159352E-3</v>
      </c>
      <c r="AV166">
        <v>-3.6368260427263488E-2</v>
      </c>
      <c r="AW166">
        <v>-9.4986191606052373E-3</v>
      </c>
      <c r="AX166">
        <v>-9.9288678126853158E-3</v>
      </c>
      <c r="AY166">
        <v>-9.179499745537445E-3</v>
      </c>
      <c r="AZ166">
        <v>-9.4289437295748124E-3</v>
      </c>
      <c r="BA166">
        <v>-9.5234888310934407E-3</v>
      </c>
      <c r="BB166">
        <v>-5.4383575100986903E-3</v>
      </c>
      <c r="BC166">
        <v>2.280580511403008E-3</v>
      </c>
      <c r="BD166">
        <v>1.567504941048403E-3</v>
      </c>
      <c r="BE166">
        <v>-8.387227162489852E-3</v>
      </c>
      <c r="BF166">
        <v>1.791009872822658E-3</v>
      </c>
      <c r="BG166">
        <v>2.3969993794779039E-3</v>
      </c>
      <c r="BH166">
        <v>2.4495053129300888E-3</v>
      </c>
      <c r="BI166">
        <v>2.3577341423148819E-3</v>
      </c>
      <c r="BJ166">
        <v>1.703197344967267E-3</v>
      </c>
      <c r="BK166">
        <v>2.5265343793263728E-3</v>
      </c>
      <c r="BL166">
        <v>-2.4058849927501621E-2</v>
      </c>
      <c r="BM166">
        <v>-1.5032386849716859E-2</v>
      </c>
      <c r="BN166">
        <v>9.9938499384992774E-3</v>
      </c>
      <c r="BO166">
        <v>3.182357129687841E-3</v>
      </c>
      <c r="BP166">
        <v>-3.375231305586035E-3</v>
      </c>
      <c r="BR166">
        <v>2.5548930110739439E-2</v>
      </c>
      <c r="BS166">
        <v>4.2602149563286673E-3</v>
      </c>
      <c r="BT166">
        <v>1.426364699838034E-2</v>
      </c>
      <c r="BU166">
        <v>-1.140953766292108E-2</v>
      </c>
      <c r="BV166">
        <v>1.1117819463716041E-2</v>
      </c>
      <c r="BW166">
        <v>1.7792371936733661E-2</v>
      </c>
      <c r="BX166">
        <v>1.756622156823506E-2</v>
      </c>
      <c r="BY166">
        <v>-7.2815547100378852E-3</v>
      </c>
      <c r="BZ166">
        <v>1.169951409884473E-2</v>
      </c>
      <c r="CA166">
        <v>1.4293886111981241E-2</v>
      </c>
      <c r="CB166">
        <v>5.9369433304747874E-3</v>
      </c>
      <c r="CC166">
        <v>1.475683336609768E-2</v>
      </c>
      <c r="CD166">
        <v>-2.6486692124261252E-4</v>
      </c>
      <c r="CE166">
        <v>-6.5904203276790918E-3</v>
      </c>
      <c r="CF166">
        <v>5.5618233662266814E-3</v>
      </c>
      <c r="CG166">
        <v>1.1153378203812681E-2</v>
      </c>
      <c r="CH166">
        <v>1.2921495750439771E-3</v>
      </c>
      <c r="CI166">
        <v>2.1311064888870801E-2</v>
      </c>
      <c r="CJ166">
        <v>2.338668830150104E-3</v>
      </c>
      <c r="CK166">
        <v>3.4059197081881543E-4</v>
      </c>
      <c r="CL166">
        <v>2.1878008226130512E-3</v>
      </c>
      <c r="CM166">
        <v>1.1134136489761691E-2</v>
      </c>
      <c r="CN166">
        <v>1.986190448519887E-2</v>
      </c>
      <c r="CO166">
        <v>1.2449011537434501E-2</v>
      </c>
      <c r="CP166">
        <v>1.180787599722888E-2</v>
      </c>
      <c r="CQ166">
        <v>2.2517039922103299E-2</v>
      </c>
      <c r="CS166">
        <v>1.0514590766217189E-2</v>
      </c>
      <c r="CU166">
        <v>-1.8639259308808831E-2</v>
      </c>
      <c r="CW166">
        <v>3.7206810334566848E-4</v>
      </c>
      <c r="CX166">
        <v>3.8191499953650339E-3</v>
      </c>
      <c r="CY166">
        <v>2.5068433943235879E-2</v>
      </c>
      <c r="CZ166">
        <v>-3.4286228698718453E-2</v>
      </c>
      <c r="DA166">
        <v>-4.1919896383381561E-2</v>
      </c>
      <c r="DB166">
        <v>-3.6811363957124699E-2</v>
      </c>
      <c r="DC166">
        <v>-3.8318297323097217E-2</v>
      </c>
      <c r="DD166">
        <v>-3.1776918404783798E-2</v>
      </c>
      <c r="DE166">
        <v>-4.6613964921051521E-2</v>
      </c>
      <c r="DF166">
        <v>-3.4428358021416423E-2</v>
      </c>
      <c r="DG166">
        <v>5.4502504553732836E-3</v>
      </c>
      <c r="DH166">
        <v>-1.9913241597693369E-2</v>
      </c>
      <c r="DI166">
        <v>-1.52305470344597E-2</v>
      </c>
      <c r="DK166">
        <v>2.1504134503318451E-3</v>
      </c>
      <c r="DL166">
        <v>-1.087722043978401E-2</v>
      </c>
      <c r="DM166">
        <v>2.8120682478607328E-3</v>
      </c>
      <c r="DN166">
        <v>7.3152993854008752E-3</v>
      </c>
      <c r="DO166">
        <v>4.3239868624630029E-2</v>
      </c>
      <c r="DP166">
        <v>5.8834963023273179E-3</v>
      </c>
      <c r="DQ166">
        <v>-8.0283181589365649E-3</v>
      </c>
      <c r="DR166">
        <v>-5.3991290650320378E-3</v>
      </c>
      <c r="DS166">
        <v>-1.3798799150012701E-2</v>
      </c>
      <c r="DT166">
        <v>-5.3008261587704766E-3</v>
      </c>
      <c r="DU166">
        <v>-1.3174646883504001E-2</v>
      </c>
      <c r="DV166">
        <v>2.9293172967570502E-3</v>
      </c>
      <c r="DY166">
        <v>1.625406599061718E-2</v>
      </c>
      <c r="DZ166">
        <v>-8.3064691572820593E-5</v>
      </c>
      <c r="EA166">
        <v>2.2452587709719252E-2</v>
      </c>
      <c r="EB166">
        <v>2.692514808831481E-3</v>
      </c>
      <c r="EC166">
        <v>-1.9501278772378509E-2</v>
      </c>
      <c r="ED166">
        <v>6.1418202121719112E-3</v>
      </c>
      <c r="EE166">
        <v>-2.3986440093538559E-3</v>
      </c>
      <c r="EF166">
        <v>-6.5195979899498324E-3</v>
      </c>
    </row>
    <row r="167" spans="1:136">
      <c r="A167" s="42">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4.1635380804992073E-2</v>
      </c>
      <c r="AI167">
        <v>3.8186533864036358E-2</v>
      </c>
      <c r="AJ167">
        <v>9.6312364425161778E-3</v>
      </c>
      <c r="AK167">
        <v>8.1364391169024497E-2</v>
      </c>
      <c r="AL167">
        <v>6.9514802090816286E-2</v>
      </c>
      <c r="AM167">
        <v>7.1238185862451564E-2</v>
      </c>
      <c r="AN167">
        <v>4.9696506492006083E-2</v>
      </c>
      <c r="AO167">
        <v>6.1895928927072193E-2</v>
      </c>
      <c r="AP167">
        <v>1.4181942758928919E-2</v>
      </c>
      <c r="AQ167">
        <v>2.6047317397543068E-2</v>
      </c>
      <c r="AR167">
        <v>1.6902140114896321E-2</v>
      </c>
      <c r="AS167">
        <v>7.3871802242023499E-2</v>
      </c>
      <c r="AT167">
        <v>0.1025785011828593</v>
      </c>
      <c r="AU167">
        <v>8.3274388617678774E-2</v>
      </c>
      <c r="AV167">
        <v>0.1229875956716813</v>
      </c>
      <c r="AW167">
        <v>1.145110112783132E-2</v>
      </c>
      <c r="AX167">
        <v>1.1543930549318789E-2</v>
      </c>
      <c r="AY167">
        <v>1.20039569303354E-2</v>
      </c>
      <c r="AZ167">
        <v>1.231753939592206E-2</v>
      </c>
      <c r="BA167">
        <v>1.6127657363697478E-2</v>
      </c>
      <c r="BB167">
        <v>-1.6206280958029451E-2</v>
      </c>
      <c r="BC167">
        <v>1.585878783699757E-3</v>
      </c>
      <c r="BD167">
        <v>5.1714752313554158E-3</v>
      </c>
      <c r="BE167">
        <v>8.356262101294254E-3</v>
      </c>
      <c r="BF167">
        <v>1.7105822550533829E-3</v>
      </c>
      <c r="BG167">
        <v>2.4440931979126108E-3</v>
      </c>
      <c r="BH167">
        <v>2.540788146599748E-3</v>
      </c>
      <c r="BI167">
        <v>2.576202518141502E-3</v>
      </c>
      <c r="BL167">
        <v>0.1030858960615306</v>
      </c>
      <c r="BM167">
        <v>1.890148068492015E-2</v>
      </c>
      <c r="BO167">
        <v>6.7742386512124275E-2</v>
      </c>
      <c r="BP167">
        <v>4.9459373304817873E-2</v>
      </c>
      <c r="BR167">
        <v>-5.2720595072059402E-2</v>
      </c>
      <c r="BS167">
        <v>-2.8700259108549448E-4</v>
      </c>
      <c r="BT167">
        <v>1.449903563772281E-3</v>
      </c>
      <c r="BU167">
        <v>1.0370765234450911E-2</v>
      </c>
      <c r="BV167">
        <v>-1.396251495207756E-2</v>
      </c>
      <c r="BW167">
        <v>5.7108585276983703E-3</v>
      </c>
      <c r="BX167">
        <v>3.6599919874251263E-2</v>
      </c>
      <c r="BY167">
        <v>8.9597537987069487E-3</v>
      </c>
      <c r="BZ167">
        <v>3.5153301701160711E-3</v>
      </c>
      <c r="CA167">
        <v>-2.9983103382680292E-3</v>
      </c>
      <c r="CB167">
        <v>7.4805602165772811E-5</v>
      </c>
      <c r="CC167">
        <v>7.0183185154246708E-3</v>
      </c>
      <c r="CD167">
        <v>8.4965494896582783E-4</v>
      </c>
      <c r="CE167">
        <v>7.6425076334774023E-3</v>
      </c>
      <c r="CF167">
        <v>7.2940581283287287E-4</v>
      </c>
      <c r="CG167">
        <v>2.589594647020244E-3</v>
      </c>
      <c r="CH167">
        <v>3.9494085888858171E-4</v>
      </c>
      <c r="CI167">
        <v>1.9590378447080781E-2</v>
      </c>
      <c r="CJ167">
        <v>1.21697084882193E-2</v>
      </c>
      <c r="CK167">
        <v>5.8759569023274496E-3</v>
      </c>
      <c r="CL167">
        <v>2.7069507509605022E-3</v>
      </c>
      <c r="CM167">
        <v>3.0680906470886171E-2</v>
      </c>
      <c r="CN167">
        <v>4.0573769070434418E-2</v>
      </c>
      <c r="CO167">
        <v>3.5560001818926157E-2</v>
      </c>
      <c r="CP167">
        <v>4.0359944315760732E-2</v>
      </c>
      <c r="CQ167">
        <v>2.7439590524937611E-2</v>
      </c>
      <c r="CS167">
        <v>2.9230601208994681E-2</v>
      </c>
      <c r="CU167">
        <v>4.3797078902770847E-2</v>
      </c>
      <c r="CW167">
        <v>3.7936831456328872E-3</v>
      </c>
      <c r="CX167">
        <v>3.4747764392673457E-2</v>
      </c>
      <c r="CY167">
        <v>2.8531271960646531E-2</v>
      </c>
      <c r="CZ167">
        <v>8.1073018950702069E-2</v>
      </c>
      <c r="DA167">
        <v>5.8494735473807458E-2</v>
      </c>
      <c r="DB167">
        <v>8.4999475822145953E-2</v>
      </c>
      <c r="DC167">
        <v>7.9648244718777628E-2</v>
      </c>
      <c r="DD167">
        <v>7.7178932872318695E-2</v>
      </c>
      <c r="DE167">
        <v>7.765208414129865E-2</v>
      </c>
      <c r="DF167">
        <v>8.1057243244024635E-2</v>
      </c>
      <c r="DG167">
        <v>4.5814167433302577E-2</v>
      </c>
      <c r="DH167">
        <v>6.1885999474651898E-2</v>
      </c>
      <c r="DI167">
        <v>8.674836066567293E-2</v>
      </c>
      <c r="DP167">
        <v>2.9176837924651981E-2</v>
      </c>
      <c r="DQ167">
        <v>8.1912627532801263E-2</v>
      </c>
      <c r="DR167">
        <v>7.4008260403126691E-3</v>
      </c>
      <c r="DS167">
        <v>2.2797680732123741E-2</v>
      </c>
      <c r="DT167">
        <v>8.9729630357564538E-3</v>
      </c>
      <c r="DU167">
        <v>-6.2628595440283874E-3</v>
      </c>
      <c r="DV167">
        <v>1.5423971584517689E-2</v>
      </c>
      <c r="DY167">
        <v>4.1622807910599802E-2</v>
      </c>
      <c r="DZ167">
        <v>8.7726897526576142E-2</v>
      </c>
      <c r="EA167">
        <v>-4.8929176628474069E-2</v>
      </c>
      <c r="EB167">
        <v>-3.2760472610096618E-2</v>
      </c>
      <c r="EC167">
        <v>2.5758069775024369E-2</v>
      </c>
      <c r="ED167">
        <v>2.03884572697004E-2</v>
      </c>
      <c r="EE167">
        <v>2.6662540416818151E-2</v>
      </c>
      <c r="EF167">
        <v>4.0168414578260592E-2</v>
      </c>
    </row>
    <row r="168" spans="1:136">
      <c r="A168" s="42">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2.0129081867257259E-2</v>
      </c>
      <c r="AI168">
        <v>1.9586748119305719E-2</v>
      </c>
      <c r="AJ168">
        <v>3.1368167755241321E-3</v>
      </c>
      <c r="AK168">
        <v>-3.4957740900363958E-2</v>
      </c>
      <c r="AL168">
        <v>-4.5079637599619533E-2</v>
      </c>
      <c r="AM168">
        <v>-1.230295416784877E-3</v>
      </c>
      <c r="AN168">
        <v>-1.265715616136809E-2</v>
      </c>
      <c r="AO168">
        <v>-3.6967078154905741E-2</v>
      </c>
      <c r="AP168">
        <v>-5.3174885807625527E-2</v>
      </c>
      <c r="AQ168">
        <v>-2.0090561017830799E-2</v>
      </c>
      <c r="AR168">
        <v>-6.6636878363688368E-3</v>
      </c>
      <c r="AS168">
        <v>-1.6561830835117749E-2</v>
      </c>
      <c r="AT168">
        <v>-1.952717430536266E-2</v>
      </c>
      <c r="AU168">
        <v>-1.942025572545647E-2</v>
      </c>
      <c r="AV168">
        <v>-2.5992949471210339E-2</v>
      </c>
      <c r="AW168">
        <v>1.1880542311812901E-3</v>
      </c>
      <c r="AX168">
        <v>1.8496254508462151E-3</v>
      </c>
      <c r="AY168">
        <v>1.94559843600195E-3</v>
      </c>
      <c r="AZ168">
        <v>1.670105373021924E-3</v>
      </c>
      <c r="BA168">
        <v>-1.2877438967184851E-3</v>
      </c>
      <c r="BB168">
        <v>5.4463888305398278E-2</v>
      </c>
      <c r="BC168">
        <v>9.0871540685668606E-3</v>
      </c>
      <c r="BD168">
        <v>7.5142160844843264E-3</v>
      </c>
      <c r="BE168">
        <v>2.349671551288535E-2</v>
      </c>
      <c r="BF168">
        <v>1.9298410336090479E-3</v>
      </c>
      <c r="BG168">
        <v>2.8696163812607089E-3</v>
      </c>
      <c r="BH168">
        <v>2.6796936709962971E-3</v>
      </c>
      <c r="BI168">
        <v>2.5592815683517229E-3</v>
      </c>
      <c r="BL168">
        <v>-4.1989921911922412E-3</v>
      </c>
      <c r="BM168">
        <v>8.8086056423788417E-3</v>
      </c>
      <c r="BO168">
        <v>-2.545139973424615E-2</v>
      </c>
      <c r="BP168">
        <v>7.0757164789547744E-4</v>
      </c>
      <c r="BR168">
        <v>5.6229279115245889E-2</v>
      </c>
      <c r="BS168">
        <v>2.742449216693155E-2</v>
      </c>
      <c r="BT168">
        <v>1.722685903619503E-2</v>
      </c>
      <c r="BU168">
        <v>2.3310398809884392E-2</v>
      </c>
      <c r="BV168">
        <v>5.0463246051213988E-2</v>
      </c>
      <c r="BW168">
        <v>4.3997315481407728E-3</v>
      </c>
      <c r="BX168">
        <v>1.9548008080461979E-2</v>
      </c>
      <c r="BY168">
        <v>2.626765986634649E-2</v>
      </c>
      <c r="BZ168">
        <v>6.7434913914807826E-3</v>
      </c>
      <c r="CA168">
        <v>4.4856258287826689E-2</v>
      </c>
      <c r="CB168">
        <v>2.2514802018568592E-2</v>
      </c>
      <c r="CC168">
        <v>1.290542774560288E-2</v>
      </c>
      <c r="CD168">
        <v>1.122919185226001E-3</v>
      </c>
      <c r="CE168">
        <v>1.157486651623052E-2</v>
      </c>
      <c r="CF168">
        <v>3.8504265737666632E-3</v>
      </c>
      <c r="CG168">
        <v>2.205873547629977E-2</v>
      </c>
      <c r="CH168">
        <v>1.21409187414665E-2</v>
      </c>
      <c r="CI168">
        <v>1.9832350140853269E-2</v>
      </c>
      <c r="CJ168">
        <v>1.891566950402623E-2</v>
      </c>
      <c r="CK168">
        <v>5.391435521152399E-3</v>
      </c>
      <c r="CL168">
        <v>1.506574936863192E-2</v>
      </c>
      <c r="CM168">
        <v>5.1940159283154763E-3</v>
      </c>
      <c r="CN168">
        <v>2.1861040458684759E-2</v>
      </c>
      <c r="CO168">
        <v>3.6007552803751791E-4</v>
      </c>
      <c r="CP168">
        <v>1.456422439714555E-2</v>
      </c>
      <c r="CQ168">
        <v>1.702133575546361E-2</v>
      </c>
      <c r="CS168">
        <v>1.165671065403528E-2</v>
      </c>
      <c r="CU168">
        <v>-7.3119529719973819E-3</v>
      </c>
      <c r="CW168">
        <v>1.079707137775676E-2</v>
      </c>
      <c r="CX168">
        <v>1.8770348481693459E-2</v>
      </c>
      <c r="CY168">
        <v>3.5665482372232882E-2</v>
      </c>
      <c r="CZ168">
        <v>-3.7335103385114032E-2</v>
      </c>
      <c r="DA168">
        <v>-3.3673093454500758E-2</v>
      </c>
      <c r="DB168">
        <v>-3.9114865056969587E-2</v>
      </c>
      <c r="DC168">
        <v>-4.5037812079146373E-2</v>
      </c>
      <c r="DD168">
        <v>-3.5558627518744279E-2</v>
      </c>
      <c r="DE168">
        <v>-4.601878462559994E-2</v>
      </c>
      <c r="DF168">
        <v>-3.7422927227252489E-2</v>
      </c>
      <c r="DG168">
        <v>3.2953499702268458E-3</v>
      </c>
      <c r="DH168">
        <v>-2.8409934200761881E-2</v>
      </c>
      <c r="DI168">
        <v>-1.4142315413785521E-2</v>
      </c>
      <c r="DP168">
        <v>1.254412050997988E-2</v>
      </c>
      <c r="DQ168">
        <v>-1.531254087892042E-2</v>
      </c>
      <c r="DR168">
        <v>1.871257633618573E-2</v>
      </c>
      <c r="DS168">
        <v>-4.0519122831897958E-3</v>
      </c>
      <c r="DT168">
        <v>-4.3321497506180204E-3</v>
      </c>
      <c r="DU168">
        <v>1.4475290339950989E-2</v>
      </c>
      <c r="DV168">
        <v>6.9879503051384351E-3</v>
      </c>
      <c r="DY168">
        <v>-0.121275568614019</v>
      </c>
      <c r="DZ168">
        <v>-3.8304062552088743E-2</v>
      </c>
      <c r="EA168">
        <v>6.1301108072904682E-2</v>
      </c>
      <c r="EB168">
        <v>7.558578567462515E-2</v>
      </c>
      <c r="EC168">
        <v>-3.1150667514303839E-2</v>
      </c>
      <c r="ED168">
        <v>-3.6546765720003589E-3</v>
      </c>
      <c r="EE168">
        <v>-2.1481909198561851E-3</v>
      </c>
      <c r="EF168">
        <v>-1.04607963276343E-2</v>
      </c>
    </row>
    <row r="169" spans="1:136">
      <c r="A169" s="42">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1.764350130265924E-2</v>
      </c>
      <c r="AI169">
        <v>1.6718706691556399E-2</v>
      </c>
      <c r="AJ169">
        <v>-1.713428999785771E-3</v>
      </c>
      <c r="AK169">
        <v>9.5667356789390201E-2</v>
      </c>
      <c r="AL169">
        <v>9.040983838899197E-2</v>
      </c>
      <c r="AM169">
        <v>6.280288104179732E-2</v>
      </c>
      <c r="AN169">
        <v>3.327045103755788E-2</v>
      </c>
      <c r="AO169">
        <v>5.7366520863708859E-2</v>
      </c>
      <c r="AP169">
        <v>4.041752683919686E-2</v>
      </c>
      <c r="AQ169">
        <v>3.5235351961918848E-2</v>
      </c>
      <c r="AR169">
        <v>1.6182850636263121E-2</v>
      </c>
      <c r="AS169">
        <v>0.1192460789984011</v>
      </c>
      <c r="AT169">
        <v>0.1295946990432906</v>
      </c>
      <c r="AU169">
        <v>0.11112778876987089</v>
      </c>
      <c r="AV169">
        <v>0.109159347553325</v>
      </c>
      <c r="AW169">
        <v>1.6008066079807651E-2</v>
      </c>
      <c r="AX169">
        <v>1.5775870026770281E-2</v>
      </c>
      <c r="AY169">
        <v>1.701203553437591E-2</v>
      </c>
      <c r="AZ169">
        <v>1.7155376527263181E-2</v>
      </c>
      <c r="BA169">
        <v>3.4842545749946163E-2</v>
      </c>
      <c r="BB169">
        <v>2.6392299200188148E-2</v>
      </c>
      <c r="BC169">
        <v>1.425842543321032E-2</v>
      </c>
      <c r="BD169">
        <v>1.169119129207807E-2</v>
      </c>
      <c r="BE169">
        <v>2.4487780794865351E-2</v>
      </c>
      <c r="BF169">
        <v>1.7957500651499809E-3</v>
      </c>
      <c r="BG169">
        <v>2.6854556901507731E-3</v>
      </c>
      <c r="BH169">
        <v>2.4945417228141591E-3</v>
      </c>
      <c r="BI169">
        <v>1.9471035711864371E-3</v>
      </c>
      <c r="BJ169">
        <v>6.6193000318518713E-2</v>
      </c>
      <c r="BK169">
        <v>4.6586650402574703E-2</v>
      </c>
      <c r="BL169">
        <v>6.3242836766451704E-2</v>
      </c>
      <c r="BM169">
        <v>2.3177209077740239E-2</v>
      </c>
      <c r="BN169">
        <v>5.2214949002892468E-2</v>
      </c>
      <c r="BO169">
        <v>7.2603189200629359E-2</v>
      </c>
      <c r="BP169">
        <v>7.4806329986170317E-2</v>
      </c>
      <c r="BR169">
        <v>4.7556017862276027E-2</v>
      </c>
      <c r="BS169">
        <v>-1.168676842803196E-4</v>
      </c>
      <c r="BT169">
        <v>6.020514774216279E-3</v>
      </c>
      <c r="BU169">
        <v>-1.1503275707782199E-2</v>
      </c>
      <c r="BV169">
        <v>-1.0072436136111531E-3</v>
      </c>
      <c r="BW169">
        <v>7.3016951360809212E-3</v>
      </c>
      <c r="BX169">
        <v>2.500483843623735E-2</v>
      </c>
      <c r="BY169">
        <v>-1.1742805684462289E-2</v>
      </c>
      <c r="BZ169">
        <v>5.7322803650938781E-4</v>
      </c>
      <c r="CA169">
        <v>-5.6436548626842553E-3</v>
      </c>
      <c r="CB169">
        <v>-1.1502675759498151E-2</v>
      </c>
      <c r="CC169">
        <v>2.778684506406393E-3</v>
      </c>
      <c r="CD169">
        <v>-2.4167891903004171E-4</v>
      </c>
      <c r="CE169">
        <v>-5.6255326537807404E-3</v>
      </c>
      <c r="CF169">
        <v>1.5369404367051591E-3</v>
      </c>
      <c r="CG169">
        <v>-1.1456800466035371E-3</v>
      </c>
      <c r="CH169">
        <v>-7.0968725637744479E-3</v>
      </c>
      <c r="CI169">
        <v>6.9923339380844052E-3</v>
      </c>
      <c r="CJ169">
        <v>-2.738794951901768E-3</v>
      </c>
      <c r="CK169">
        <v>7.3516450558930302E-4</v>
      </c>
      <c r="CL169">
        <v>-6.3486616334935686E-3</v>
      </c>
      <c r="CM169">
        <v>2.2706919637545789E-2</v>
      </c>
      <c r="CN169">
        <v>2.842166081130193E-2</v>
      </c>
      <c r="CO169">
        <v>3.0130107281442831E-2</v>
      </c>
      <c r="CP169">
        <v>2.5424307673547419E-2</v>
      </c>
      <c r="CQ169">
        <v>1.8012311982538831E-2</v>
      </c>
      <c r="CS169">
        <v>6.9880649215992019E-3</v>
      </c>
      <c r="CU169">
        <v>4.5362202378264938E-2</v>
      </c>
      <c r="CW169">
        <v>-1.0777047089097771E-3</v>
      </c>
      <c r="CX169">
        <v>1.5937327842014071E-2</v>
      </c>
      <c r="CY169">
        <v>3.9319171394643027E-2</v>
      </c>
      <c r="CZ169">
        <v>9.324578926685656E-2</v>
      </c>
      <c r="DA169">
        <v>7.0658804392029317E-2</v>
      </c>
      <c r="DB169">
        <v>8.1310444801617088E-2</v>
      </c>
      <c r="DC169">
        <v>0.1165893743389472</v>
      </c>
      <c r="DD169">
        <v>0.1051459858281187</v>
      </c>
      <c r="DE169">
        <v>0.11511078051113111</v>
      </c>
      <c r="DF169">
        <v>9.0052661562617153E-2</v>
      </c>
      <c r="DG169">
        <v>5.7759103263618661E-2</v>
      </c>
      <c r="DH169">
        <v>9.4226974731080215E-2</v>
      </c>
      <c r="DI169">
        <v>8.5799619875101873E-2</v>
      </c>
      <c r="DK169">
        <v>7.0426684521273319E-2</v>
      </c>
      <c r="DL169">
        <v>6.7774261603375408E-2</v>
      </c>
      <c r="DM169">
        <v>4.8419407516534729E-2</v>
      </c>
      <c r="DN169">
        <v>5.276047565118902E-2</v>
      </c>
      <c r="DO169">
        <v>5.4509028464380327E-2</v>
      </c>
      <c r="DP169">
        <v>2.4938265943446721E-2</v>
      </c>
      <c r="DQ169">
        <v>7.9707150311414399E-2</v>
      </c>
      <c r="DR169">
        <v>2.069940667185444E-2</v>
      </c>
      <c r="DS169">
        <v>3.4826302818415027E-2</v>
      </c>
      <c r="DT169">
        <v>2.2974970411868249E-2</v>
      </c>
      <c r="DU169">
        <v>-1.384134313619334E-2</v>
      </c>
      <c r="DV169">
        <v>1.158227064504147E-2</v>
      </c>
      <c r="DY169">
        <v>4.6020519442207641E-2</v>
      </c>
      <c r="DZ169">
        <v>7.3516824968644201E-2</v>
      </c>
      <c r="EA169">
        <v>6.698190421504191E-2</v>
      </c>
      <c r="EB169">
        <v>0.1232493431003598</v>
      </c>
      <c r="EC169">
        <v>8.6614173228346525E-2</v>
      </c>
      <c r="ED169">
        <v>4.3372888942260428E-2</v>
      </c>
      <c r="EE169">
        <v>4.4871738288241758E-2</v>
      </c>
      <c r="EF169">
        <v>6.2968321237901304E-2</v>
      </c>
    </row>
    <row r="170" spans="1:136">
      <c r="A170" s="42">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1.671746729669343E-2</v>
      </c>
      <c r="AI170">
        <v>1.711550797559647E-2</v>
      </c>
      <c r="AJ170">
        <v>9.8262175498819992E-3</v>
      </c>
      <c r="AK170">
        <v>3.6140399886354542E-2</v>
      </c>
      <c r="AL170">
        <v>3.9027725271077118E-2</v>
      </c>
      <c r="AM170">
        <v>2.4493672722386121E-2</v>
      </c>
      <c r="AN170">
        <v>2.4780082987551969E-2</v>
      </c>
      <c r="AO170">
        <v>3.1501879606677941E-2</v>
      </c>
      <c r="AP170">
        <v>-1.6121326670456071E-2</v>
      </c>
      <c r="AQ170">
        <v>3.3002135135589812E-2</v>
      </c>
      <c r="AR170">
        <v>2.965944362446149E-2</v>
      </c>
      <c r="AS170">
        <v>2.702291932640288E-2</v>
      </c>
      <c r="AT170">
        <v>2.8239266180728029E-2</v>
      </c>
      <c r="AU170">
        <v>2.9036338405236561E-2</v>
      </c>
      <c r="AV170">
        <v>3.284893839192482E-2</v>
      </c>
      <c r="AW170">
        <v>1.104588584645683E-2</v>
      </c>
      <c r="AX170">
        <v>1.09324875725878E-2</v>
      </c>
      <c r="AY170">
        <v>1.11793164198517E-2</v>
      </c>
      <c r="AZ170">
        <v>1.1230171450280491E-2</v>
      </c>
      <c r="BA170">
        <v>2.1418151005711868E-2</v>
      </c>
      <c r="BB170">
        <v>4.9454403991133773E-2</v>
      </c>
      <c r="BC170">
        <v>9.9549337458801901E-3</v>
      </c>
      <c r="BD170">
        <v>9.0323437603774259E-3</v>
      </c>
      <c r="BE170">
        <v>1.132475543347322E-2</v>
      </c>
      <c r="BF170">
        <v>1.9110495076153371E-3</v>
      </c>
      <c r="BG170">
        <v>2.4403934406032062E-3</v>
      </c>
      <c r="BH170">
        <v>2.529868468560625E-3</v>
      </c>
      <c r="BI170">
        <v>1.9840963992199261E-3</v>
      </c>
      <c r="BL170">
        <v>4.0396014011036208E-2</v>
      </c>
      <c r="BM170">
        <v>-2.8629856850715729E-2</v>
      </c>
      <c r="BO170">
        <v>4.9827652471580393E-2</v>
      </c>
      <c r="BP170">
        <v>6.3877603299964614E-2</v>
      </c>
      <c r="BR170">
        <v>3.6763786161070788E-2</v>
      </c>
      <c r="BS170">
        <v>7.1939766802791016E-3</v>
      </c>
      <c r="BT170">
        <v>2.6515424741882621E-2</v>
      </c>
      <c r="BU170">
        <v>2.0173680694721701E-3</v>
      </c>
      <c r="BV170">
        <v>-1.389140422493962E-2</v>
      </c>
      <c r="BW170">
        <v>1.4264715800482719E-3</v>
      </c>
      <c r="BX170">
        <v>1.417096788515693E-2</v>
      </c>
      <c r="BY170">
        <v>-5.1459445423510664E-3</v>
      </c>
      <c r="BZ170">
        <v>-3.7627785714228201E-3</v>
      </c>
      <c r="CA170">
        <v>-1.4349094688037019E-2</v>
      </c>
      <c r="CB170">
        <v>-1.933679451960435E-3</v>
      </c>
      <c r="CC170">
        <v>3.3345156201871622E-3</v>
      </c>
      <c r="CD170">
        <v>7.4711157568096986E-4</v>
      </c>
      <c r="CE170">
        <v>-3.098034743604372E-3</v>
      </c>
      <c r="CF170">
        <v>-4.7736889540650468E-4</v>
      </c>
      <c r="CG170">
        <v>-1.6499266862171069E-3</v>
      </c>
      <c r="CH170">
        <v>-2.4284487671285548E-3</v>
      </c>
      <c r="CI170">
        <v>1.18039493051425E-3</v>
      </c>
      <c r="CJ170">
        <v>-4.8480395060857001E-4</v>
      </c>
      <c r="CK170">
        <v>2.34245018954149E-3</v>
      </c>
      <c r="CL170">
        <v>1.726817475393716E-4</v>
      </c>
      <c r="CM170">
        <v>1.549048441671563E-2</v>
      </c>
      <c r="CN170">
        <v>1.4256213137318291E-2</v>
      </c>
      <c r="CO170">
        <v>2.582283659172635E-2</v>
      </c>
      <c r="CP170">
        <v>2.090988301785068E-2</v>
      </c>
      <c r="CQ170">
        <v>7.3853921419428934E-3</v>
      </c>
      <c r="CS170">
        <v>1.049701146520454E-2</v>
      </c>
      <c r="CU170">
        <v>2.693848642525842E-2</v>
      </c>
      <c r="CW170">
        <v>1.137581282017419E-2</v>
      </c>
      <c r="CX170">
        <v>1.0594892888621921E-2</v>
      </c>
      <c r="CY170">
        <v>1.9042782785324341E-2</v>
      </c>
      <c r="CZ170">
        <v>3.7275576034295772E-2</v>
      </c>
      <c r="DA170">
        <v>2.8321147089545251E-2</v>
      </c>
      <c r="DB170">
        <v>3.2081178426302197E-2</v>
      </c>
      <c r="DC170">
        <v>4.4921305741766122E-2</v>
      </c>
      <c r="DD170">
        <v>4.235097271146393E-2</v>
      </c>
      <c r="DE170">
        <v>3.952829064919583E-2</v>
      </c>
      <c r="DF170">
        <v>3.7399617590822221E-2</v>
      </c>
      <c r="DG170">
        <v>2.6594828960372349E-2</v>
      </c>
      <c r="DH170">
        <v>4.3603196947310741E-2</v>
      </c>
      <c r="DI170">
        <v>3.374802033841795E-2</v>
      </c>
      <c r="DP170">
        <v>1.6600594912271619E-2</v>
      </c>
      <c r="DQ170">
        <v>4.5848536097990999E-2</v>
      </c>
      <c r="DR170">
        <v>1.063703193154431E-2</v>
      </c>
      <c r="DS170">
        <v>1.5539853489046299E-2</v>
      </c>
      <c r="DT170">
        <v>-5.9039801508753431E-3</v>
      </c>
      <c r="DU170">
        <v>9.7115029797407715E-3</v>
      </c>
      <c r="DV170">
        <v>1.6758794870427529E-2</v>
      </c>
      <c r="DX170">
        <v>2.166666666666667</v>
      </c>
      <c r="DY170">
        <v>-1.229104984105089E-2</v>
      </c>
      <c r="DZ170">
        <v>4.8037485454483393E-2</v>
      </c>
      <c r="EA170">
        <v>6.0876727666526083E-2</v>
      </c>
      <c r="EB170">
        <v>0.13755813739728301</v>
      </c>
      <c r="EC170">
        <v>2.8079710144927491E-2</v>
      </c>
      <c r="ED170">
        <v>2.6168204741875419E-2</v>
      </c>
      <c r="EE170">
        <v>2.4110476784068299E-2</v>
      </c>
      <c r="EF170">
        <v>3.2958802883317428E-2</v>
      </c>
    </row>
    <row r="171" spans="1:136">
      <c r="A171" s="42">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-2.3522964539033801E-2</v>
      </c>
      <c r="AI171">
        <v>-2.2192707299420581E-2</v>
      </c>
      <c r="AJ171">
        <v>-1.912127135208719E-3</v>
      </c>
      <c r="AK171">
        <v>-2.2248825633024549E-2</v>
      </c>
      <c r="AL171">
        <v>4.2854012926252238E-4</v>
      </c>
      <c r="AM171">
        <v>-2.3894661374296969E-2</v>
      </c>
      <c r="AN171">
        <v>-1.335374050499649E-2</v>
      </c>
      <c r="AO171">
        <v>-3.95633076580304E-2</v>
      </c>
      <c r="AP171">
        <v>6.1835731669856557E-2</v>
      </c>
      <c r="AQ171">
        <v>-7.3562919080790712E-3</v>
      </c>
      <c r="AR171">
        <v>-2.3139943303513429E-2</v>
      </c>
      <c r="AS171">
        <v>-1.9830112173321091E-2</v>
      </c>
      <c r="AT171">
        <v>-2.0881215209864749E-2</v>
      </c>
      <c r="AU171">
        <v>-2.6398260483522559E-2</v>
      </c>
      <c r="AV171">
        <v>-3.6269430051813378E-2</v>
      </c>
      <c r="AW171">
        <v>-3.1409027075185452E-3</v>
      </c>
      <c r="AX171">
        <v>-2.5080455223746019E-3</v>
      </c>
      <c r="AY171">
        <v>-2.4492253241690238E-3</v>
      </c>
      <c r="AZ171">
        <v>-2.722065079661995E-3</v>
      </c>
      <c r="BA171">
        <v>1.8829781111082691E-3</v>
      </c>
      <c r="BB171">
        <v>-3.878905097952301E-2</v>
      </c>
      <c r="BC171">
        <v>3.3300033300034389E-3</v>
      </c>
      <c r="BD171">
        <v>2.896070558809916E-3</v>
      </c>
      <c r="BE171">
        <v>5.1939388163535494E-3</v>
      </c>
      <c r="BF171">
        <v>1.82829961564801E-3</v>
      </c>
      <c r="BG171">
        <v>2.8851471895987579E-3</v>
      </c>
      <c r="BH171">
        <v>2.5943995981980721E-3</v>
      </c>
      <c r="BI171">
        <v>1.9102961023111931E-3</v>
      </c>
      <c r="BL171">
        <v>-3.66340266602867E-2</v>
      </c>
      <c r="BM171">
        <v>8.502024291499044E-4</v>
      </c>
      <c r="BO171">
        <v>-3.5402567725623109E-3</v>
      </c>
      <c r="BP171">
        <v>-5.297191646315591E-3</v>
      </c>
      <c r="BR171">
        <v>1.9499695673776071E-2</v>
      </c>
      <c r="BS171">
        <v>-1.621116239175235E-2</v>
      </c>
      <c r="BT171">
        <v>-1.6935144827288862E-2</v>
      </c>
      <c r="BU171">
        <v>-3.56763243156758E-2</v>
      </c>
      <c r="BV171">
        <v>-7.7796895348736239E-4</v>
      </c>
      <c r="BW171">
        <v>-1.106154889361499E-3</v>
      </c>
      <c r="BX171">
        <v>-4.6564177464498702E-2</v>
      </c>
      <c r="BY171">
        <v>-2.543332443694701E-2</v>
      </c>
      <c r="BZ171">
        <v>-1.145108505180514E-2</v>
      </c>
      <c r="CA171">
        <v>-5.9544946406260291E-3</v>
      </c>
      <c r="CB171">
        <v>-4.0832319663114403E-3</v>
      </c>
      <c r="CC171">
        <v>-6.0778444738516244E-3</v>
      </c>
      <c r="CD171">
        <v>-1.0689101997600761E-3</v>
      </c>
      <c r="CE171">
        <v>-1.9311476425616259E-2</v>
      </c>
      <c r="CF171">
        <v>-7.3887422135787686E-3</v>
      </c>
      <c r="CG171">
        <v>-3.230036067573439E-3</v>
      </c>
      <c r="CH171">
        <v>1.2427512569446189E-4</v>
      </c>
      <c r="CI171">
        <v>-8.1145972057146132E-3</v>
      </c>
      <c r="CJ171">
        <v>-1.3546837539633819E-2</v>
      </c>
      <c r="CK171">
        <v>-1.779799566418494E-3</v>
      </c>
      <c r="CL171">
        <v>-3.3667127071823622E-3</v>
      </c>
      <c r="CM171">
        <v>-2.9142037099522119E-2</v>
      </c>
      <c r="CN171">
        <v>-4.8832239516421461E-2</v>
      </c>
      <c r="CO171">
        <v>-1.168084540741743E-2</v>
      </c>
      <c r="CP171">
        <v>-4.1626215345972113E-2</v>
      </c>
      <c r="CQ171">
        <v>-1.3285110013151691E-2</v>
      </c>
      <c r="CS171">
        <v>-2.3052143187465068E-2</v>
      </c>
      <c r="CU171">
        <v>2.421086400943295E-4</v>
      </c>
      <c r="CW171">
        <v>1.1973527618937E-2</v>
      </c>
      <c r="CX171">
        <v>-3.2812176093760297E-2</v>
      </c>
      <c r="CY171">
        <v>5.1077613055936499E-3</v>
      </c>
      <c r="CZ171">
        <v>-2.1589521458939661E-2</v>
      </c>
      <c r="DA171">
        <v>-3.1165593185124019E-3</v>
      </c>
      <c r="DB171">
        <v>-3.2900130536675183E-2</v>
      </c>
      <c r="DC171">
        <v>4.2885533977197188E-3</v>
      </c>
      <c r="DD171">
        <v>-1.0662002518569301E-2</v>
      </c>
      <c r="DE171">
        <v>5.0831687071151146E-3</v>
      </c>
      <c r="DF171">
        <v>-2.427995674825523E-2</v>
      </c>
      <c r="DG171">
        <v>-2.2359415177074179E-2</v>
      </c>
      <c r="DH171">
        <v>-1.737918733626875E-2</v>
      </c>
      <c r="DI171">
        <v>-5.042584286650198E-2</v>
      </c>
      <c r="DP171">
        <v>-7.288279160615585E-3</v>
      </c>
      <c r="DQ171">
        <v>-2.248370333543059E-2</v>
      </c>
      <c r="DR171">
        <v>4.5056729047641131E-3</v>
      </c>
      <c r="DS171">
        <v>1.5909644806739729E-3</v>
      </c>
      <c r="DT171">
        <v>-5.4511340070443337E-3</v>
      </c>
      <c r="DU171">
        <v>-1.0999819313210479E-2</v>
      </c>
      <c r="DV171">
        <v>-1.134090023876877E-3</v>
      </c>
      <c r="DX171">
        <v>0.1052631578947367</v>
      </c>
      <c r="DY171">
        <v>1.5684073599576021E-2</v>
      </c>
      <c r="DZ171">
        <v>-1.30194751539835E-2</v>
      </c>
      <c r="EA171">
        <v>5.5703221177148432E-2</v>
      </c>
      <c r="EB171">
        <v>0.13516538124346009</v>
      </c>
      <c r="EC171">
        <v>-2.4375917767988201E-2</v>
      </c>
      <c r="ED171">
        <v>-1.37037981136886E-2</v>
      </c>
      <c r="EE171">
        <v>-2.0445779775478571E-2</v>
      </c>
      <c r="EF171">
        <v>-2.205199171483874E-2</v>
      </c>
    </row>
    <row r="172" spans="1:136">
      <c r="A172" s="42">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-5.1348530696473382E-3</v>
      </c>
      <c r="AI172">
        <v>-4.0646793935250614E-3</v>
      </c>
      <c r="AJ172">
        <v>-5.0236280812294698E-3</v>
      </c>
      <c r="AK172">
        <v>7.3225547942147085E-2</v>
      </c>
      <c r="AL172">
        <v>6.6371330477622781E-2</v>
      </c>
      <c r="AM172">
        <v>6.7298647674659984E-2</v>
      </c>
      <c r="AN172">
        <v>5.1774091614205993E-2</v>
      </c>
      <c r="AO172">
        <v>5.6992543496271697E-2</v>
      </c>
      <c r="AP172">
        <v>4.1943390831134852E-2</v>
      </c>
      <c r="AQ172">
        <v>2.418349947534093E-2</v>
      </c>
      <c r="AR172">
        <v>1.9804770196746979E-2</v>
      </c>
      <c r="AS172">
        <v>6.7910740707189721E-2</v>
      </c>
      <c r="AT172">
        <v>7.56267610764918E-2</v>
      </c>
      <c r="AU172">
        <v>7.136185454037336E-2</v>
      </c>
      <c r="AV172">
        <v>8.3224058047032035E-2</v>
      </c>
      <c r="AW172">
        <v>2.177535408619247E-2</v>
      </c>
      <c r="AX172">
        <v>2.3332101691554641E-2</v>
      </c>
      <c r="AY172">
        <v>2.3820845297097829E-2</v>
      </c>
      <c r="AZ172">
        <v>2.3606010943206131E-2</v>
      </c>
      <c r="BA172">
        <v>2.9459284356273759E-2</v>
      </c>
      <c r="BB172">
        <v>5.6680112186319409E-2</v>
      </c>
      <c r="BC172">
        <v>2.190507799535224E-3</v>
      </c>
      <c r="BD172">
        <v>4.2003018966987327E-3</v>
      </c>
      <c r="BE172">
        <v>5.0248874140792488E-3</v>
      </c>
      <c r="BF172">
        <v>1.885078459540779E-3</v>
      </c>
      <c r="BG172">
        <v>2.8951723627288479E-3</v>
      </c>
      <c r="BH172">
        <v>2.5853834066236199E-3</v>
      </c>
      <c r="BI172">
        <v>2.0104841074819468E-3</v>
      </c>
      <c r="BJ172">
        <v>8.2953283680803125E-2</v>
      </c>
      <c r="BK172">
        <v>5.2352643654569382E-2</v>
      </c>
      <c r="BL172">
        <v>6.3011173277741639E-2</v>
      </c>
      <c r="BM172">
        <v>2.552485740868082E-2</v>
      </c>
      <c r="BN172">
        <v>2.850115740740744E-2</v>
      </c>
      <c r="BO172">
        <v>0.10688967689999319</v>
      </c>
      <c r="BP172">
        <v>0.1130276342768779</v>
      </c>
      <c r="BR172">
        <v>2.5600130256927311E-2</v>
      </c>
      <c r="BS172">
        <v>2.5134017047296901E-3</v>
      </c>
      <c r="BT172">
        <v>-1.5459805966560601E-2</v>
      </c>
      <c r="BU172">
        <v>6.9082383964436112E-3</v>
      </c>
      <c r="BV172">
        <v>2.632351032905245E-2</v>
      </c>
      <c r="BW172">
        <v>1.509786319102724E-2</v>
      </c>
      <c r="BX172">
        <v>1.782864339534385E-2</v>
      </c>
      <c r="BY172">
        <v>-5.0282061399874456E-3</v>
      </c>
      <c r="BZ172">
        <v>6.8259044822773776E-3</v>
      </c>
      <c r="CA172">
        <v>-8.010037630087341E-4</v>
      </c>
      <c r="CB172">
        <v>-8.6588505313343056E-3</v>
      </c>
      <c r="CC172">
        <v>-1.469513474472561E-2</v>
      </c>
      <c r="CD172">
        <v>2.0727030069360719E-3</v>
      </c>
      <c r="CE172">
        <v>-8.456767509973373E-4</v>
      </c>
      <c r="CF172">
        <v>3.036389846024834E-3</v>
      </c>
      <c r="CG172">
        <v>-7.4181254517070583E-3</v>
      </c>
      <c r="CH172">
        <v>-5.3400982418533296E-3</v>
      </c>
      <c r="CI172">
        <v>-9.1723251796206329E-3</v>
      </c>
      <c r="CJ172">
        <v>-2.3818789778370379E-3</v>
      </c>
      <c r="CK172">
        <v>1.7162261380323509E-3</v>
      </c>
      <c r="CL172">
        <v>-6.3230835859680026E-3</v>
      </c>
      <c r="CM172">
        <v>1.364769990721304E-2</v>
      </c>
      <c r="CN172">
        <v>7.2389103406429456E-3</v>
      </c>
      <c r="CO172">
        <v>1.8131840419630011E-2</v>
      </c>
      <c r="CP172">
        <v>1.47079049106007E-2</v>
      </c>
      <c r="CQ172">
        <v>3.0710483892755209E-3</v>
      </c>
      <c r="CS172">
        <v>2.5499337522298941E-2</v>
      </c>
      <c r="CU172">
        <v>3.4108634219148337E-2</v>
      </c>
      <c r="CW172">
        <v>1.1731467007041861E-2</v>
      </c>
      <c r="CX172">
        <v>7.8479753726479196E-4</v>
      </c>
      <c r="CY172">
        <v>8.4283589489340116E-3</v>
      </c>
      <c r="CZ172">
        <v>7.3525334817402754E-2</v>
      </c>
      <c r="DA172">
        <v>5.6991338983835897E-2</v>
      </c>
      <c r="DB172">
        <v>7.9709946266038001E-2</v>
      </c>
      <c r="DC172">
        <v>5.4541035967226703E-2</v>
      </c>
      <c r="DD172">
        <v>6.7532720067148055E-2</v>
      </c>
      <c r="DE172">
        <v>9.3861729295877439E-2</v>
      </c>
      <c r="DF172">
        <v>7.2209349183961269E-2</v>
      </c>
      <c r="DG172">
        <v>4.6129118330940473E-2</v>
      </c>
      <c r="DH172">
        <v>5.5158487055566807E-2</v>
      </c>
      <c r="DI172">
        <v>6.4811276695112996E-2</v>
      </c>
      <c r="DK172">
        <v>7.8494078257526967E-2</v>
      </c>
      <c r="DL172">
        <v>7.5598913311928806E-2</v>
      </c>
      <c r="DM172">
        <v>9.6935181381724078E-2</v>
      </c>
      <c r="DN172">
        <v>7.1631234284023959E-2</v>
      </c>
      <c r="DO172">
        <v>4.9906651204487451E-2</v>
      </c>
      <c r="DP172">
        <v>9.7534715011513562E-3</v>
      </c>
      <c r="DQ172">
        <v>8.5478036456773765E-2</v>
      </c>
      <c r="DR172">
        <v>4.7783003026513624E-3</v>
      </c>
      <c r="DS172">
        <v>5.1868817367141773E-2</v>
      </c>
      <c r="DT172">
        <v>1.1059846146264761E-2</v>
      </c>
      <c r="DU172">
        <v>1.3414546437543921E-2</v>
      </c>
      <c r="DV172">
        <v>1.1695508759365311E-2</v>
      </c>
      <c r="DX172">
        <v>0.4285714285714286</v>
      </c>
      <c r="DY172">
        <v>8.1989402169154291E-2</v>
      </c>
      <c r="DZ172">
        <v>0.1169818838564376</v>
      </c>
      <c r="EA172">
        <v>4.7793720980944698E-2</v>
      </c>
      <c r="EB172">
        <v>0.10000889758875341</v>
      </c>
      <c r="EC172">
        <v>6.5623118603250985E-2</v>
      </c>
      <c r="ED172">
        <v>3.0641676401567342E-2</v>
      </c>
      <c r="EE172">
        <v>3.0152752111160419E-2</v>
      </c>
      <c r="EF172">
        <v>4.2672043729211177E-2</v>
      </c>
    </row>
    <row r="173" spans="1:136">
      <c r="A173" s="42">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-2.789384166998365E-3</v>
      </c>
      <c r="AI173">
        <v>-2.262127605571207E-3</v>
      </c>
      <c r="AJ173">
        <v>1.8826751101792549E-3</v>
      </c>
      <c r="AK173">
        <v>1.569314428568824E-2</v>
      </c>
      <c r="AL173">
        <v>2.367189217005361E-2</v>
      </c>
      <c r="AM173">
        <v>-3.247756615694541E-3</v>
      </c>
      <c r="AN173">
        <v>1.7090015217136711E-2</v>
      </c>
      <c r="AO173">
        <v>3.8760297541131417E-2</v>
      </c>
      <c r="AP173">
        <v>1.145168593078583E-2</v>
      </c>
      <c r="AQ173">
        <v>1.6808875086045338E-2</v>
      </c>
      <c r="AR173">
        <v>4.8835408827474502E-3</v>
      </c>
      <c r="AS173">
        <v>-1.314822145563543E-2</v>
      </c>
      <c r="AT173">
        <v>-1.1494745566929421E-2</v>
      </c>
      <c r="AU173">
        <v>-2.7131729730719312E-2</v>
      </c>
      <c r="AV173">
        <v>-4.4871277540150079E-2</v>
      </c>
      <c r="AW173">
        <v>5.2481375782960082E-3</v>
      </c>
      <c r="AX173">
        <v>5.3367620121178572E-3</v>
      </c>
      <c r="AY173">
        <v>5.6625849611031684E-3</v>
      </c>
      <c r="AZ173">
        <v>5.5713281152447447E-3</v>
      </c>
      <c r="BA173">
        <v>4.0578049829975704E-3</v>
      </c>
      <c r="BB173">
        <v>-1.1494386560310771E-2</v>
      </c>
      <c r="BC173">
        <v>7.2194992714267334E-3</v>
      </c>
      <c r="BD173">
        <v>6.9930069930070893E-3</v>
      </c>
      <c r="BE173">
        <v>9.6693552190934007E-3</v>
      </c>
      <c r="BF173">
        <v>1.8792924459565259E-3</v>
      </c>
      <c r="BG173">
        <v>2.6150325439182609E-3</v>
      </c>
      <c r="BH173">
        <v>2.5856839748696898E-3</v>
      </c>
      <c r="BI173">
        <v>2.008708469912968E-3</v>
      </c>
      <c r="BL173">
        <v>2.8139699968999569E-2</v>
      </c>
      <c r="BM173">
        <v>2.8360681603029288E-2</v>
      </c>
      <c r="BO173">
        <v>1.0030111481438951E-2</v>
      </c>
      <c r="BP173">
        <v>1.7095445073950669E-2</v>
      </c>
      <c r="BR173">
        <v>-6.2316471361962833E-2</v>
      </c>
      <c r="BS173">
        <v>-5.5460933033268933E-3</v>
      </c>
      <c r="BT173">
        <v>1.9610674080825512E-3</v>
      </c>
      <c r="BU173">
        <v>3.505395408821776E-3</v>
      </c>
      <c r="BV173">
        <v>-2.442739374146741E-2</v>
      </c>
      <c r="BW173">
        <v>3.365532903338631E-3</v>
      </c>
      <c r="BX173">
        <v>-3.3214340068243858E-4</v>
      </c>
      <c r="BY173">
        <v>-4.5665676940295219E-3</v>
      </c>
      <c r="BZ173">
        <v>-5.9505654235696426E-3</v>
      </c>
      <c r="CA173">
        <v>-1.9624600211528679E-2</v>
      </c>
      <c r="CB173">
        <v>-7.0809443158215144E-3</v>
      </c>
      <c r="CC173">
        <v>3.780327021441821E-3</v>
      </c>
      <c r="CD173">
        <v>1.343629447514205E-3</v>
      </c>
      <c r="CE173">
        <v>-2.9696703264631141E-3</v>
      </c>
      <c r="CF173">
        <v>-2.447725987724914E-3</v>
      </c>
      <c r="CG173">
        <v>-8.9862404455783862E-3</v>
      </c>
      <c r="CH173">
        <v>-4.9163581625786268E-3</v>
      </c>
      <c r="CI173">
        <v>1.991325591448101E-3</v>
      </c>
      <c r="CJ173">
        <v>-4.3750859904971851E-3</v>
      </c>
      <c r="CK173">
        <v>-1.246026001630929E-3</v>
      </c>
      <c r="CL173">
        <v>-1.3947001394699621E-3</v>
      </c>
      <c r="CM173">
        <v>4.2826847046673064E-3</v>
      </c>
      <c r="CN173">
        <v>1.6650036834302551E-3</v>
      </c>
      <c r="CO173">
        <v>2.206094832354966E-2</v>
      </c>
      <c r="CP173">
        <v>2.5624791736087889E-2</v>
      </c>
      <c r="CQ173">
        <v>2.7967821293253259E-3</v>
      </c>
      <c r="CS173">
        <v>7.5254803713431517E-3</v>
      </c>
      <c r="CU173">
        <v>1.7038636630281049E-2</v>
      </c>
      <c r="CW173">
        <v>1.9469841944857791E-2</v>
      </c>
      <c r="CX173">
        <v>7.5120859374795401E-3</v>
      </c>
      <c r="CY173">
        <v>3.9208456243854377E-2</v>
      </c>
      <c r="CZ173">
        <v>2.259210653897159E-2</v>
      </c>
      <c r="DA173">
        <v>1.9345792344937829E-2</v>
      </c>
      <c r="DB173">
        <v>3.4436018573768212E-2</v>
      </c>
      <c r="DC173">
        <v>7.4513031550067499E-3</v>
      </c>
      <c r="DD173">
        <v>1.099587905201482E-2</v>
      </c>
      <c r="DE173">
        <v>9.0093470412153653E-3</v>
      </c>
      <c r="DF173">
        <v>2.352540461816743E-2</v>
      </c>
      <c r="DG173">
        <v>-3.1518154821549289E-3</v>
      </c>
      <c r="DH173">
        <v>9.9346292792017454E-3</v>
      </c>
      <c r="DI173">
        <v>1.7195318885942609E-2</v>
      </c>
      <c r="DP173">
        <v>1.6410463480448501E-2</v>
      </c>
      <c r="DQ173">
        <v>1.1674380516160991E-2</v>
      </c>
      <c r="DR173">
        <v>8.8664507512674628E-3</v>
      </c>
      <c r="DS173">
        <v>-1.7147469858469491E-3</v>
      </c>
      <c r="DT173">
        <v>8.6335331432230156E-3</v>
      </c>
      <c r="DU173">
        <v>1.4724068508928929E-3</v>
      </c>
      <c r="DV173">
        <v>1.124039087393602E-2</v>
      </c>
      <c r="DX173">
        <v>0.73333333333333339</v>
      </c>
      <c r="DY173">
        <v>1.0624482224735219E-2</v>
      </c>
      <c r="DZ173">
        <v>2.3166133034275619E-2</v>
      </c>
      <c r="EA173">
        <v>-7.1158929988531905E-2</v>
      </c>
      <c r="EB173">
        <v>-9.1967968939577704E-2</v>
      </c>
      <c r="EC173">
        <v>1.355932203389831E-2</v>
      </c>
      <c r="ED173">
        <v>6.5600080244745396E-3</v>
      </c>
      <c r="EE173">
        <v>1.413324855806364E-3</v>
      </c>
      <c r="EF173">
        <v>1.0946633624864251E-3</v>
      </c>
    </row>
    <row r="174" spans="1:136">
      <c r="A174" s="42">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4.8018765338222469E-3</v>
      </c>
      <c r="AI174">
        <v>4.8087777484522309E-3</v>
      </c>
      <c r="AJ174">
        <v>2.861413623745479E-3</v>
      </c>
      <c r="AK174">
        <v>2.9125599611936389E-2</v>
      </c>
      <c r="AL174">
        <v>3.2873452997131292E-2</v>
      </c>
      <c r="AM174">
        <v>2.7215024530842239E-2</v>
      </c>
      <c r="AN174">
        <v>2.5204281275175381E-2</v>
      </c>
      <c r="AO174">
        <v>1.855512963689598E-2</v>
      </c>
      <c r="AP174">
        <v>4.559956924766162E-2</v>
      </c>
      <c r="AQ174">
        <v>2.6622793897696839E-2</v>
      </c>
      <c r="AR174">
        <v>2.419584346060355E-2</v>
      </c>
      <c r="AS174">
        <v>-1.6933612217414851E-2</v>
      </c>
      <c r="AT174">
        <v>1.5840665872356659E-2</v>
      </c>
      <c r="AU174">
        <v>-9.3259227724215021E-3</v>
      </c>
      <c r="AV174">
        <v>3.2129277566540049E-2</v>
      </c>
      <c r="AW174">
        <v>6.9019931717460006E-3</v>
      </c>
      <c r="AX174">
        <v>7.6648154312444214E-3</v>
      </c>
      <c r="AY174">
        <v>7.4291499773528891E-3</v>
      </c>
      <c r="AZ174">
        <v>7.2952390600007364E-3</v>
      </c>
      <c r="BA174">
        <v>1.2309387037115149E-2</v>
      </c>
      <c r="BB174">
        <v>1.85947269702047E-2</v>
      </c>
      <c r="BC174">
        <v>8.548694680081681E-4</v>
      </c>
      <c r="BD174">
        <v>1.817237798546145E-3</v>
      </c>
      <c r="BE174">
        <v>4.2978604129682019E-3</v>
      </c>
      <c r="BF174">
        <v>1.70116959955946E-3</v>
      </c>
      <c r="BG174">
        <v>2.553732804017272E-3</v>
      </c>
      <c r="BH174">
        <v>2.352204785252221E-3</v>
      </c>
      <c r="BI174">
        <v>1.8204165937385499E-3</v>
      </c>
      <c r="BL174">
        <v>4.7488367977224437E-2</v>
      </c>
      <c r="BM174">
        <v>1.622492424533006E-2</v>
      </c>
      <c r="BO174">
        <v>1.317907926988759E-2</v>
      </c>
      <c r="BP174">
        <v>4.2219969896192922E-2</v>
      </c>
      <c r="BR174">
        <v>5.661186956913844E-2</v>
      </c>
      <c r="BS174">
        <v>1.109131382082529E-2</v>
      </c>
      <c r="BT174">
        <v>8.5720378897167215E-3</v>
      </c>
      <c r="BU174">
        <v>5.9540099529065138E-3</v>
      </c>
      <c r="BV174">
        <v>1.9719349400191041E-2</v>
      </c>
      <c r="BW174">
        <v>-5.9576598094635003E-4</v>
      </c>
      <c r="BX174">
        <v>3.726201084932601E-3</v>
      </c>
      <c r="BY174">
        <v>-5.7129241749220849E-4</v>
      </c>
      <c r="BZ174">
        <v>-1.2697467657628581E-3</v>
      </c>
      <c r="CA174">
        <v>7.5820886451003489E-3</v>
      </c>
      <c r="CB174">
        <v>-1.0595769125688599E-3</v>
      </c>
      <c r="CC174">
        <v>-2.5965555911314771E-3</v>
      </c>
      <c r="CD174">
        <v>1.1923614971358629E-3</v>
      </c>
      <c r="CE174">
        <v>3.7810803278359728E-5</v>
      </c>
      <c r="CF174">
        <v>-2.0042765593893952E-3</v>
      </c>
      <c r="CG174">
        <v>2.421405433744583E-3</v>
      </c>
      <c r="CH174">
        <v>2.0665682980158809E-4</v>
      </c>
      <c r="CI174">
        <v>7.9252361817325756E-3</v>
      </c>
      <c r="CJ174">
        <v>8.0449531737774027E-3</v>
      </c>
      <c r="CK174">
        <v>3.8644974110202401E-3</v>
      </c>
      <c r="CL174">
        <v>1.7458100558664921E-4</v>
      </c>
      <c r="CM174">
        <v>4.7865418354819944E-3</v>
      </c>
      <c r="CN174">
        <v>5.0774771436723487E-3</v>
      </c>
      <c r="CO174">
        <v>1.310272960069803E-2</v>
      </c>
      <c r="CP174">
        <v>2.0393862786403091E-2</v>
      </c>
      <c r="CQ174">
        <v>2.8337489199969919E-3</v>
      </c>
      <c r="CS174">
        <v>7.5953859606732177E-3</v>
      </c>
      <c r="CU174">
        <v>2.250452580422246E-2</v>
      </c>
      <c r="CW174">
        <v>1.5260329400641041E-2</v>
      </c>
      <c r="CX174">
        <v>1.712791073707232E-2</v>
      </c>
      <c r="CY174">
        <v>1.9751626256652829E-2</v>
      </c>
      <c r="CZ174">
        <v>3.5012548739806082E-2</v>
      </c>
      <c r="DA174">
        <v>2.9123500838241109E-2</v>
      </c>
      <c r="DB174">
        <v>3.9141976607206967E-2</v>
      </c>
      <c r="DC174">
        <v>3.6665069060171751E-2</v>
      </c>
      <c r="DD174">
        <v>3.0878400491912261E-2</v>
      </c>
      <c r="DE174">
        <v>4.0479623837403889E-2</v>
      </c>
      <c r="DF174">
        <v>3.4769636812209459E-2</v>
      </c>
      <c r="DG174">
        <v>2.853522430976918E-2</v>
      </c>
      <c r="DH174">
        <v>2.7509262019333122E-2</v>
      </c>
      <c r="DI174">
        <v>3.5249845653303247E-2</v>
      </c>
      <c r="DP174">
        <v>1.5627890838821209E-2</v>
      </c>
      <c r="DQ174">
        <v>2.1119813668327488E-2</v>
      </c>
      <c r="DR174">
        <v>3.5550555678320879E-3</v>
      </c>
      <c r="DS174">
        <v>2.2856652087888119E-3</v>
      </c>
      <c r="DT174">
        <v>1.354914648887706E-2</v>
      </c>
      <c r="DU174">
        <v>9.3411279240913636E-3</v>
      </c>
      <c r="DV174">
        <v>6.0150135546044306E-3</v>
      </c>
      <c r="DX174">
        <v>0.65384615384615374</v>
      </c>
      <c r="DY174">
        <v>-1.3810679601420911E-2</v>
      </c>
      <c r="DZ174">
        <v>1.8216591699531379E-3</v>
      </c>
      <c r="EA174">
        <v>9.0743990846759104E-2</v>
      </c>
      <c r="EB174">
        <v>0.20768929271334399</v>
      </c>
      <c r="EC174">
        <v>7.8037904124861326E-3</v>
      </c>
      <c r="ED174">
        <v>1.9212946815613471E-2</v>
      </c>
      <c r="EE174">
        <v>1.5736875808385561E-2</v>
      </c>
      <c r="EF174">
        <v>1.9143992073026309E-2</v>
      </c>
    </row>
    <row r="175" spans="1:136">
      <c r="A175" s="42">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1.370962465740511E-2</v>
      </c>
      <c r="AI175">
        <v>1.313375375902814E-2</v>
      </c>
      <c r="AJ175">
        <v>2.1292905203986749E-3</v>
      </c>
      <c r="AK175">
        <v>-1.0034537803741419E-3</v>
      </c>
      <c r="AL175">
        <v>7.4082289009647084E-4</v>
      </c>
      <c r="AM175">
        <v>-1.001489588253213E-2</v>
      </c>
      <c r="AN175">
        <v>-3.4822631342613319E-2</v>
      </c>
      <c r="AO175">
        <v>-2.366223894860842E-2</v>
      </c>
      <c r="AP175">
        <v>-8.1340225026782953E-2</v>
      </c>
      <c r="AQ175">
        <v>-3.4474297632192341E-2</v>
      </c>
      <c r="AR175">
        <v>-3.2197399951060628E-2</v>
      </c>
      <c r="AS175">
        <v>5.1734188283299343E-2</v>
      </c>
      <c r="AT175">
        <v>2.335907135228199E-2</v>
      </c>
      <c r="AU175">
        <v>5.8794759659444473E-2</v>
      </c>
      <c r="AV175">
        <v>4.2283211559321243E-2</v>
      </c>
      <c r="AW175">
        <v>-9.00043207932677E-3</v>
      </c>
      <c r="AX175">
        <v>-8.2063407891647122E-3</v>
      </c>
      <c r="AY175">
        <v>-8.4587004720827474E-3</v>
      </c>
      <c r="AZ175">
        <v>-8.7573883874986214E-3</v>
      </c>
      <c r="BA175">
        <v>6.032980893617701E-4</v>
      </c>
      <c r="BB175">
        <v>-4.0772145838262497E-2</v>
      </c>
      <c r="BC175">
        <v>-6.5045992115637219E-2</v>
      </c>
      <c r="BD175">
        <v>-3.9388442601710372E-2</v>
      </c>
      <c r="BE175">
        <v>-3.9166434086891799E-2</v>
      </c>
      <c r="BF175">
        <v>1.8840222450953179E-3</v>
      </c>
      <c r="BG175">
        <v>2.700387281770356E-3</v>
      </c>
      <c r="BH175">
        <v>2.661768086700711E-3</v>
      </c>
      <c r="BI175">
        <v>2.0488082962004661E-3</v>
      </c>
      <c r="BJ175">
        <v>5.4671411042553457E-2</v>
      </c>
      <c r="BK175">
        <v>5.2609887877331341E-2</v>
      </c>
      <c r="BL175">
        <v>-8.1641166838751777E-3</v>
      </c>
      <c r="BM175">
        <v>-1.5022269193024851E-2</v>
      </c>
      <c r="BN175">
        <v>4.1637361091573899E-2</v>
      </c>
      <c r="BO175">
        <v>2.0645485896374272E-2</v>
      </c>
      <c r="BP175">
        <v>1.169944609367723E-2</v>
      </c>
      <c r="BR175">
        <v>2.0271272956539299E-2</v>
      </c>
      <c r="BS175">
        <v>6.4922034572025833E-3</v>
      </c>
      <c r="BT175">
        <v>1.01495449563529E-2</v>
      </c>
      <c r="BU175">
        <v>2.3298557796420649E-3</v>
      </c>
      <c r="BV175">
        <v>7.2067048892363586E-3</v>
      </c>
      <c r="BW175">
        <v>3.765453101961969E-3</v>
      </c>
      <c r="BX175">
        <v>3.4875706814818659E-3</v>
      </c>
      <c r="BY175">
        <v>-6.1946642611727656E-3</v>
      </c>
      <c r="BZ175">
        <v>1.338800657744166E-3</v>
      </c>
      <c r="CA175">
        <v>4.1113166490174269E-3</v>
      </c>
      <c r="CB175">
        <v>-3.2552091832539491E-3</v>
      </c>
      <c r="CC175">
        <v>-1.7367295165344741E-3</v>
      </c>
      <c r="CD175">
        <v>4.3024857128948207E-4</v>
      </c>
      <c r="CE175">
        <v>-5.7360478837423789E-3</v>
      </c>
      <c r="CF175">
        <v>3.3054102724057182E-3</v>
      </c>
      <c r="CG175">
        <v>2.6938721227010021E-3</v>
      </c>
      <c r="CH175">
        <v>-3.3068591759402022E-3</v>
      </c>
      <c r="CI175">
        <v>-1.336936971597424E-3</v>
      </c>
      <c r="CJ175">
        <v>-3.3032899115874592E-3</v>
      </c>
      <c r="CK175">
        <v>9.7112784578268219E-4</v>
      </c>
      <c r="CL175">
        <v>-2.6182579856868231E-3</v>
      </c>
      <c r="CM175">
        <v>6.014844411585063E-3</v>
      </c>
      <c r="CN175">
        <v>4.3951076755068819E-3</v>
      </c>
      <c r="CO175">
        <v>3.2373039477566761E-3</v>
      </c>
      <c r="CP175">
        <v>-8.3245270419123329E-3</v>
      </c>
      <c r="CQ175">
        <v>1.0494973483563321E-2</v>
      </c>
      <c r="CS175">
        <v>4.8620418471216897E-3</v>
      </c>
      <c r="CU175">
        <v>3.4689080060787969E-3</v>
      </c>
      <c r="CW175">
        <v>-2.64325627259776E-3</v>
      </c>
      <c r="CX175">
        <v>3.621613975708815E-3</v>
      </c>
      <c r="CY175">
        <v>-1.043841336116913E-2</v>
      </c>
      <c r="CZ175">
        <v>-9.8617534371160387E-3</v>
      </c>
      <c r="DA175">
        <v>-1.307407948873252E-2</v>
      </c>
      <c r="DB175">
        <v>-1.4780220550838269E-2</v>
      </c>
      <c r="DC175">
        <v>1.2356835137123051E-2</v>
      </c>
      <c r="DD175">
        <v>-4.8940380042555853E-3</v>
      </c>
      <c r="DE175">
        <v>1.1790167580017391E-2</v>
      </c>
      <c r="DF175">
        <v>-1.2475741613529269E-2</v>
      </c>
      <c r="DG175">
        <v>3.4531368460957168E-3</v>
      </c>
      <c r="DH175">
        <v>-5.8021467943136784E-4</v>
      </c>
      <c r="DI175">
        <v>5.6323362362740159E-3</v>
      </c>
      <c r="DK175">
        <v>5.7275904176007808E-2</v>
      </c>
      <c r="DL175">
        <v>3.2559527909806978E-2</v>
      </c>
      <c r="DM175">
        <v>5.2004453022141517E-2</v>
      </c>
      <c r="DN175">
        <v>3.6991492458654303E-2</v>
      </c>
      <c r="DO175">
        <v>4.0147271943911322E-2</v>
      </c>
      <c r="DP175">
        <v>-3.8841062978844931E-4</v>
      </c>
      <c r="DQ175">
        <v>4.2692095090064441E-3</v>
      </c>
      <c r="DR175">
        <v>-3.923279784288014E-2</v>
      </c>
      <c r="DS175">
        <v>-3.1270740116488227E-2</v>
      </c>
      <c r="DT175">
        <v>1.7839683368745529E-3</v>
      </c>
      <c r="DU175">
        <v>3.8356721545373951E-3</v>
      </c>
      <c r="DV175">
        <v>-4.2444644238610607E-3</v>
      </c>
      <c r="DX175">
        <v>-9.3023255813953432E-2</v>
      </c>
      <c r="DY175">
        <v>7.2793124668797837E-2</v>
      </c>
      <c r="DZ175">
        <v>1.6560439456934969E-2</v>
      </c>
      <c r="EA175">
        <v>4.6525745057554913E-2</v>
      </c>
      <c r="EB175">
        <v>0.1112651871433714</v>
      </c>
      <c r="EC175">
        <v>-2.2123893805309769E-2</v>
      </c>
      <c r="ED175">
        <v>1.008046774934734E-2</v>
      </c>
      <c r="EE175">
        <v>1.9931134002944E-3</v>
      </c>
      <c r="EF175">
        <v>5.3568878082188576E-3</v>
      </c>
    </row>
    <row r="176" spans="1:136">
      <c r="A176" s="42">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1.3691249417632889E-2</v>
      </c>
      <c r="AI176">
        <v>1.2149786323535141E-2</v>
      </c>
      <c r="AJ176">
        <v>1.1813700492945721E-2</v>
      </c>
      <c r="AK176">
        <v>4.0911718510265198E-2</v>
      </c>
      <c r="AL176">
        <v>3.0271146899839341E-2</v>
      </c>
      <c r="AM176">
        <v>2.9065573978745759E-2</v>
      </c>
      <c r="AN176">
        <v>3.3062721471384122E-2</v>
      </c>
      <c r="AO176">
        <v>3.514709118363446E-2</v>
      </c>
      <c r="AP176">
        <v>-1.7424440599946741E-2</v>
      </c>
      <c r="AQ176">
        <v>3.5173125794154991E-2</v>
      </c>
      <c r="AR176">
        <v>3.9515792672872418E-2</v>
      </c>
      <c r="AS176">
        <v>4.3120410142718502E-2</v>
      </c>
      <c r="AT176">
        <v>5.0969528247712732E-2</v>
      </c>
      <c r="AU176">
        <v>3.101861610286161E-2</v>
      </c>
      <c r="AV176">
        <v>2.1599544445971789E-2</v>
      </c>
      <c r="AW176">
        <v>4.086609518179074E-3</v>
      </c>
      <c r="AX176">
        <v>4.8733883196452332E-3</v>
      </c>
      <c r="AY176">
        <v>4.7788822305598888E-3</v>
      </c>
      <c r="AZ176">
        <v>4.6881980137749579E-3</v>
      </c>
      <c r="BA176">
        <v>1.478000517313194E-2</v>
      </c>
      <c r="BB176">
        <v>4.7410079142064847E-2</v>
      </c>
      <c r="BC176">
        <v>5.6219255094869247E-4</v>
      </c>
      <c r="BD176">
        <v>5.3951982735367388E-4</v>
      </c>
      <c r="BE176">
        <v>4.8412083656068639E-4</v>
      </c>
      <c r="BF176">
        <v>1.842506827877566E-3</v>
      </c>
      <c r="BG176">
        <v>2.5928339009091421E-3</v>
      </c>
      <c r="BH176">
        <v>2.5858293087195339E-3</v>
      </c>
      <c r="BI176">
        <v>2.0206274537328821E-3</v>
      </c>
      <c r="BL176">
        <v>5.4771703950149409E-2</v>
      </c>
      <c r="BM176">
        <v>-3.065603923972926E-4</v>
      </c>
      <c r="BO176">
        <v>3.4630576375209721E-2</v>
      </c>
      <c r="BP176">
        <v>5.4526106460384582E-2</v>
      </c>
      <c r="BR176">
        <v>8.0961734466019619E-2</v>
      </c>
      <c r="BS176">
        <v>1.808572132762953E-2</v>
      </c>
      <c r="BT176">
        <v>2.5138313662371289E-2</v>
      </c>
      <c r="BU176">
        <v>9.4101285227592424E-3</v>
      </c>
      <c r="BV176">
        <v>1.930141174877242E-2</v>
      </c>
      <c r="BW176">
        <v>7.5442362884454717E-3</v>
      </c>
      <c r="BX176">
        <v>3.3391692399798327E-2</v>
      </c>
      <c r="BY176">
        <v>6.294644949221162E-3</v>
      </c>
      <c r="BZ176">
        <v>3.276008723828383E-3</v>
      </c>
      <c r="CA176">
        <v>1.9687559969629339E-2</v>
      </c>
      <c r="CB176">
        <v>-6.7058759583213936E-3</v>
      </c>
      <c r="CC176">
        <v>1.232043100519031E-2</v>
      </c>
      <c r="CD176">
        <v>4.6527341729496458E-4</v>
      </c>
      <c r="CE176">
        <v>-1.71491763672571E-3</v>
      </c>
      <c r="CF176">
        <v>1.779489320502758E-3</v>
      </c>
      <c r="CG176">
        <v>1.2339667223914001E-2</v>
      </c>
      <c r="CH176">
        <v>-2.270967581445404E-3</v>
      </c>
      <c r="CI176">
        <v>1.7196378695945261E-2</v>
      </c>
      <c r="CJ176">
        <v>9.8869237299978874E-3</v>
      </c>
      <c r="CK176">
        <v>3.7803214144627169E-3</v>
      </c>
      <c r="CL176">
        <v>-1.2250612530626539E-3</v>
      </c>
      <c r="CM176">
        <v>2.965621556708942E-2</v>
      </c>
      <c r="CN176">
        <v>3.1354137415393168E-2</v>
      </c>
      <c r="CO176">
        <v>1.5498454128549669E-2</v>
      </c>
      <c r="CP176">
        <v>1.487537254599092E-2</v>
      </c>
      <c r="CQ176">
        <v>1.2351841952969339E-2</v>
      </c>
      <c r="CS176">
        <v>1.064043796320435E-2</v>
      </c>
      <c r="CU176">
        <v>1.677030179975603E-2</v>
      </c>
      <c r="CW176">
        <v>8.7884322260811665E-4</v>
      </c>
      <c r="CX176">
        <v>1.9238802653715581E-2</v>
      </c>
      <c r="CY176">
        <v>3.1879981247070033E-2</v>
      </c>
      <c r="CZ176">
        <v>4.2482503549064132E-2</v>
      </c>
      <c r="DA176">
        <v>2.2791239022325719E-2</v>
      </c>
      <c r="DB176">
        <v>4.1446568034757547E-2</v>
      </c>
      <c r="DC176">
        <v>5.2259564486330401E-2</v>
      </c>
      <c r="DD176">
        <v>4.3520557640629683E-2</v>
      </c>
      <c r="DE176">
        <v>3.7890175792518521E-2</v>
      </c>
      <c r="DF176">
        <v>4.3009545199326198E-2</v>
      </c>
      <c r="DG176">
        <v>4.3372782811439407E-2</v>
      </c>
      <c r="DH176">
        <v>5.1503213767364553E-2</v>
      </c>
      <c r="DI176">
        <v>5.8813008895373553E-2</v>
      </c>
      <c r="DP176">
        <v>1.9925696548371841E-2</v>
      </c>
      <c r="DQ176">
        <v>4.2421078517350219E-2</v>
      </c>
      <c r="DR176">
        <v>5.0074053379867145E-4</v>
      </c>
      <c r="DS176">
        <v>-5.1095170701096482E-3</v>
      </c>
      <c r="DT176">
        <v>9.8742648996557048E-3</v>
      </c>
      <c r="DU176">
        <v>8.9001615872530415E-3</v>
      </c>
      <c r="DV176">
        <v>8.9509491012935705E-3</v>
      </c>
      <c r="DX176">
        <v>2.6923076923076921</v>
      </c>
      <c r="DY176">
        <v>5.8951285766243311E-2</v>
      </c>
      <c r="DZ176">
        <v>1.8076457739916171E-2</v>
      </c>
      <c r="EA176">
        <v>0.13735449570668609</v>
      </c>
      <c r="EB176">
        <v>0.27187043674498867</v>
      </c>
      <c r="EC176">
        <v>5.9389140271493217E-2</v>
      </c>
      <c r="ED176">
        <v>2.968792349092042E-2</v>
      </c>
      <c r="EE176">
        <v>2.2525862499197968E-2</v>
      </c>
      <c r="EF176">
        <v>2.6563842569929049E-2</v>
      </c>
    </row>
    <row r="177" spans="1:136">
      <c r="A177" s="42">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1.295197058119024E-2</v>
      </c>
      <c r="AI177">
        <v>1.1713457746065799E-2</v>
      </c>
      <c r="AJ177">
        <v>1.0205795884082439E-2</v>
      </c>
      <c r="AK177">
        <v>-2.149016953341043E-2</v>
      </c>
      <c r="AL177">
        <v>-1.1485319277554581E-2</v>
      </c>
      <c r="AM177">
        <v>-8.7290603366806385E-3</v>
      </c>
      <c r="AN177">
        <v>-2.056578423940358E-3</v>
      </c>
      <c r="AO177">
        <v>-2.0883881513843131E-2</v>
      </c>
      <c r="AP177">
        <v>-1.5071127263940999E-2</v>
      </c>
      <c r="AQ177">
        <v>-1.1415507598830921E-2</v>
      </c>
      <c r="AR177">
        <v>2.6624300023514462E-3</v>
      </c>
      <c r="AS177">
        <v>-2.2900560558964941E-2</v>
      </c>
      <c r="AT177">
        <v>-3.402008812254087E-2</v>
      </c>
      <c r="AU177">
        <v>-2.6229308533659901E-2</v>
      </c>
      <c r="AV177">
        <v>-4.109404732158306E-2</v>
      </c>
      <c r="AW177">
        <v>-1.387324928425804E-2</v>
      </c>
      <c r="AX177">
        <v>-1.345021588381534E-2</v>
      </c>
      <c r="AY177">
        <v>-1.3693296699893279E-2</v>
      </c>
      <c r="AZ177">
        <v>-1.393625788714181E-2</v>
      </c>
      <c r="BA177">
        <v>-1.199631969853621E-2</v>
      </c>
      <c r="BB177">
        <v>-5.008614900090147E-2</v>
      </c>
      <c r="BC177">
        <v>1.123753336142785E-3</v>
      </c>
      <c r="BD177">
        <v>2.1569156106766569E-3</v>
      </c>
      <c r="BE177">
        <v>4.2098132197811999E-3</v>
      </c>
      <c r="BF177">
        <v>1.9510082716387429E-3</v>
      </c>
      <c r="BG177">
        <v>3.1925562156687182E-3</v>
      </c>
      <c r="BH177">
        <v>2.7337173915604751E-3</v>
      </c>
      <c r="BI177">
        <v>2.0633158889378218E-3</v>
      </c>
      <c r="BL177">
        <v>4.1860650589677917E-3</v>
      </c>
      <c r="BM177">
        <v>1.2189512419503281E-2</v>
      </c>
      <c r="BO177">
        <v>-5.0582091672951017E-2</v>
      </c>
      <c r="BP177">
        <v>-4.491451238658406E-2</v>
      </c>
      <c r="BR177">
        <v>-1.3395366904089819E-2</v>
      </c>
      <c r="BS177">
        <v>9.4331531616771436E-3</v>
      </c>
      <c r="BT177">
        <v>3.0498609094711249E-3</v>
      </c>
      <c r="BU177">
        <v>1.147083165949536E-2</v>
      </c>
      <c r="BV177">
        <v>1.4913490500999551E-2</v>
      </c>
      <c r="BW177">
        <v>1.463995384978389E-2</v>
      </c>
      <c r="BX177">
        <v>-1.850946626989147E-3</v>
      </c>
      <c r="BY177">
        <v>9.2966965098995047E-3</v>
      </c>
      <c r="BZ177">
        <v>4.8573580977653297E-3</v>
      </c>
      <c r="CA177">
        <v>1.2674703343208639E-2</v>
      </c>
      <c r="CB177">
        <v>1.8832671074692001E-2</v>
      </c>
      <c r="CC177">
        <v>1.237234878240367E-2</v>
      </c>
      <c r="CD177">
        <v>1.902963125585577E-3</v>
      </c>
      <c r="CE177">
        <v>8.5850173537405094E-3</v>
      </c>
      <c r="CF177">
        <v>2.4532379481008171E-3</v>
      </c>
      <c r="CG177">
        <v>1.1468647077246709E-2</v>
      </c>
      <c r="CH177">
        <v>1.1652344285660639E-2</v>
      </c>
      <c r="CI177">
        <v>1.444390264686546E-2</v>
      </c>
      <c r="CJ177">
        <v>9.1009533602806059E-3</v>
      </c>
      <c r="CK177">
        <v>4.4184314072421849E-3</v>
      </c>
      <c r="CL177">
        <v>1.445593131242329E-2</v>
      </c>
      <c r="CM177">
        <v>-3.031155909134053E-3</v>
      </c>
      <c r="CN177">
        <v>2.995027958512253E-3</v>
      </c>
      <c r="CO177">
        <v>4.8759871330290583E-3</v>
      </c>
      <c r="CP177">
        <v>6.6065763073885897E-3</v>
      </c>
      <c r="CQ177">
        <v>6.9951431102421857E-3</v>
      </c>
      <c r="CS177">
        <v>5.7713754393426964E-3</v>
      </c>
      <c r="CU177">
        <v>-8.8224394425502339E-3</v>
      </c>
      <c r="CW177">
        <v>1.5208473390316611E-2</v>
      </c>
      <c r="CX177">
        <v>3.9390726859815928E-3</v>
      </c>
      <c r="CY177">
        <v>7.9509313948200599E-4</v>
      </c>
      <c r="CZ177">
        <v>-2.074530548233422E-2</v>
      </c>
      <c r="DA177">
        <v>-1.2931391210792009E-2</v>
      </c>
      <c r="DB177">
        <v>-2.5663779843653981E-2</v>
      </c>
      <c r="DC177">
        <v>-1.7024886319921832E-2</v>
      </c>
      <c r="DD177">
        <v>-1.5840589662910239E-2</v>
      </c>
      <c r="DE177">
        <v>-2.0567759403727681E-2</v>
      </c>
      <c r="DF177">
        <v>-2.196382428940569E-2</v>
      </c>
      <c r="DG177">
        <v>8.1691304175646184E-3</v>
      </c>
      <c r="DH177">
        <v>-5.6098907599478887E-3</v>
      </c>
      <c r="DI177">
        <v>-1.42510423797374E-2</v>
      </c>
      <c r="DP177">
        <v>1.517577733400888E-3</v>
      </c>
      <c r="DQ177">
        <v>-2.253566746950553E-2</v>
      </c>
      <c r="DR177">
        <v>3.5939200660273229E-3</v>
      </c>
      <c r="DS177">
        <v>-2.6321285591945909E-2</v>
      </c>
      <c r="DT177">
        <v>-6.1679592488439461E-3</v>
      </c>
      <c r="DU177">
        <v>-2.1110279757223349E-2</v>
      </c>
      <c r="DV177">
        <v>-2.8370282129470681E-3</v>
      </c>
      <c r="DX177">
        <v>2.0347222222222219</v>
      </c>
      <c r="DY177">
        <v>-7.2606401587794966E-2</v>
      </c>
      <c r="DZ177">
        <v>-4.5979505587752323E-2</v>
      </c>
      <c r="EA177">
        <v>-7.6182861927592604E-2</v>
      </c>
      <c r="EB177">
        <v>-0.1959085690428973</v>
      </c>
      <c r="EC177">
        <v>-2.1783235451147909E-2</v>
      </c>
      <c r="ED177">
        <v>-1.180728554641597E-2</v>
      </c>
      <c r="EE177">
        <v>-9.1514114091084675E-4</v>
      </c>
      <c r="EF177">
        <v>-4.8378208714079376E-3</v>
      </c>
    </row>
    <row r="178" spans="1:136">
      <c r="A178" s="42">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6.7071184465641309E-3</v>
      </c>
      <c r="AI178">
        <v>6.0043559892564158E-3</v>
      </c>
      <c r="AJ178">
        <v>2.0787427763702129E-4</v>
      </c>
      <c r="AK178">
        <v>-1.5758222934727058E-2</v>
      </c>
      <c r="AL178">
        <v>-1.7431877485021952E-2</v>
      </c>
      <c r="AM178">
        <v>-4.2908834293858833E-3</v>
      </c>
      <c r="AN178">
        <v>-2.7452484637890521E-2</v>
      </c>
      <c r="AO178">
        <v>-1.599886203695389E-2</v>
      </c>
      <c r="AP178">
        <v>8.6542917109602158E-3</v>
      </c>
      <c r="AQ178">
        <v>-5.6130248872816368E-2</v>
      </c>
      <c r="AR178">
        <v>-5.5819023547089792E-2</v>
      </c>
      <c r="AS178">
        <v>-1.9984230131325002E-2</v>
      </c>
      <c r="AT178">
        <v>-1.735002475868264E-2</v>
      </c>
      <c r="AU178">
        <v>-1.538200392646483E-2</v>
      </c>
      <c r="AV178">
        <v>-6.293972619214605E-3</v>
      </c>
      <c r="AW178">
        <v>-1.5971579544436839E-2</v>
      </c>
      <c r="AX178">
        <v>-1.522506034322701E-2</v>
      </c>
      <c r="AY178">
        <v>-1.5861623483815479E-2</v>
      </c>
      <c r="AZ178">
        <v>-1.5933632575867222E-2</v>
      </c>
      <c r="BA178">
        <v>-1.175826640350197E-2</v>
      </c>
      <c r="BB178">
        <v>-3.34210058438138E-2</v>
      </c>
      <c r="BC178">
        <v>4.7705907113793078E-3</v>
      </c>
      <c r="BD178">
        <v>7.0621468926552744E-3</v>
      </c>
      <c r="BE178">
        <v>1.243193755119743E-2</v>
      </c>
      <c r="BF178">
        <v>1.8563044570953919E-3</v>
      </c>
      <c r="BG178">
        <v>2.8851021183688989E-3</v>
      </c>
      <c r="BH178">
        <v>2.6331066463949342E-3</v>
      </c>
      <c r="BI178">
        <v>1.9422241721027691E-3</v>
      </c>
      <c r="BJ178">
        <v>5.2873047083182863E-2</v>
      </c>
      <c r="BK178">
        <v>1.623699259398137E-2</v>
      </c>
      <c r="BL178">
        <v>-1.7796282893985719E-2</v>
      </c>
      <c r="BM178">
        <v>-4.9231235325297718E-4</v>
      </c>
      <c r="BN178">
        <v>2.9034436191762492E-2</v>
      </c>
      <c r="BO178">
        <v>-5.0442416282042379E-2</v>
      </c>
      <c r="BP178">
        <v>-4.4166866688548079E-2</v>
      </c>
      <c r="BR178">
        <v>-2.208733571196686E-2</v>
      </c>
      <c r="BS178">
        <v>3.590515314276788E-3</v>
      </c>
      <c r="BT178">
        <v>8.0630392356439984E-3</v>
      </c>
      <c r="BU178">
        <v>-2.22986778702372E-3</v>
      </c>
      <c r="BV178">
        <v>6.8936087104423116E-3</v>
      </c>
      <c r="BW178">
        <v>1.771978860044543E-3</v>
      </c>
      <c r="BX178">
        <v>2.0438740817005918E-3</v>
      </c>
      <c r="BY178">
        <v>-3.5171115192954572E-3</v>
      </c>
      <c r="BZ178">
        <v>3.5827276896025499E-3</v>
      </c>
      <c r="CA178">
        <v>-7.1875131301532003E-3</v>
      </c>
      <c r="CB178">
        <v>6.0051354261574366E-3</v>
      </c>
      <c r="CC178">
        <v>-5.3211016264720357E-4</v>
      </c>
      <c r="CD178">
        <v>6.3144354685595872E-4</v>
      </c>
      <c r="CE178">
        <v>-1.7720775644867179E-3</v>
      </c>
      <c r="CF178">
        <v>1.520753987914514E-3</v>
      </c>
      <c r="CG178">
        <v>3.087352986873126E-3</v>
      </c>
      <c r="CH178">
        <v>7.2401001219433159E-3</v>
      </c>
      <c r="CI178">
        <v>-8.7641519119665556E-3</v>
      </c>
      <c r="CJ178">
        <v>-4.3969648367481176E-3</v>
      </c>
      <c r="CK178">
        <v>-2.963394667365726E-5</v>
      </c>
      <c r="CL178">
        <v>4.6636151653856039E-3</v>
      </c>
      <c r="CM178">
        <v>3.304398688801724E-3</v>
      </c>
      <c r="CN178">
        <v>1.2708355063684169E-3</v>
      </c>
      <c r="CO178">
        <v>-9.7358090846781931E-3</v>
      </c>
      <c r="CP178">
        <v>-2.1855300902192679E-2</v>
      </c>
      <c r="CQ178">
        <v>-3.7007826245223359E-3</v>
      </c>
      <c r="CS178">
        <v>-9.9659055418666043E-4</v>
      </c>
      <c r="CU178">
        <v>-1.5660776869965361E-2</v>
      </c>
      <c r="CW178">
        <v>-1.9649843571568629E-2</v>
      </c>
      <c r="CX178">
        <v>-1.246201399944658E-2</v>
      </c>
      <c r="CY178">
        <v>-2.0769492679605039E-2</v>
      </c>
      <c r="CZ178">
        <v>-1.5819719745649771E-2</v>
      </c>
      <c r="DA178">
        <v>-1.6224034208816351E-2</v>
      </c>
      <c r="DB178">
        <v>-1.5700112565590899E-2</v>
      </c>
      <c r="DC178">
        <v>-8.619738096432572E-3</v>
      </c>
      <c r="DD178">
        <v>-1.5935518944781291E-2</v>
      </c>
      <c r="DE178">
        <v>-2.1779586415653921E-2</v>
      </c>
      <c r="DF178">
        <v>-1.474020255394093E-2</v>
      </c>
      <c r="DG178">
        <v>-1.016233930204757E-2</v>
      </c>
      <c r="DH178">
        <v>-1.3087577707492691E-2</v>
      </c>
      <c r="DI178">
        <v>-1.3212481962481809E-2</v>
      </c>
      <c r="DK178">
        <v>5.0270719176146672E-2</v>
      </c>
      <c r="DL178">
        <v>1.6522493273143809E-2</v>
      </c>
      <c r="DM178">
        <v>7.0751161307364585E-2</v>
      </c>
      <c r="DN178">
        <v>4.1105007139227157E-2</v>
      </c>
      <c r="DO178">
        <v>4.6189185118240772E-2</v>
      </c>
      <c r="DP178">
        <v>-1.218115728992031E-2</v>
      </c>
      <c r="DQ178">
        <v>-3.7142206190139082E-2</v>
      </c>
      <c r="DR178">
        <v>1.0823244637370831E-2</v>
      </c>
      <c r="DS178">
        <v>-2.3635307981751171E-2</v>
      </c>
      <c r="DT178">
        <v>-1.30565285119677E-2</v>
      </c>
      <c r="DU178">
        <v>-2.3507759131550451E-2</v>
      </c>
      <c r="DV178">
        <v>-5.1467255054685754E-3</v>
      </c>
      <c r="DX178">
        <v>0.84210526315789491</v>
      </c>
      <c r="DY178">
        <v>-6.3923221391571583E-2</v>
      </c>
      <c r="DZ178">
        <v>-5.2138374253150599E-2</v>
      </c>
      <c r="EA178">
        <v>-4.0719011500564888E-2</v>
      </c>
      <c r="EB178">
        <v>-9.9428868120457037E-2</v>
      </c>
      <c r="EC178">
        <v>-5.9818797074555292E-2</v>
      </c>
      <c r="ED178">
        <v>-9.532054148155833E-3</v>
      </c>
      <c r="EE178">
        <v>-1.179955928305854E-2</v>
      </c>
      <c r="EF178">
        <v>-1.4795125089636979E-2</v>
      </c>
    </row>
    <row r="179" spans="1:136">
      <c r="A179" s="42">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1.9510349637204879E-2</v>
      </c>
      <c r="AI179">
        <v>1.7704293945101091E-2</v>
      </c>
      <c r="AJ179">
        <v>9.2692659406434785E-3</v>
      </c>
      <c r="AK179">
        <v>-1.6279663250549751E-2</v>
      </c>
      <c r="AL179">
        <v>-1.9806034012234349E-2</v>
      </c>
      <c r="AM179">
        <v>-2.130090022985176E-2</v>
      </c>
      <c r="AN179">
        <v>-2.525771999969062E-2</v>
      </c>
      <c r="AO179">
        <v>-5.2862631719100772E-2</v>
      </c>
      <c r="AP179">
        <v>-1.0355722502218169E-2</v>
      </c>
      <c r="AQ179">
        <v>-7.1916006182786929E-2</v>
      </c>
      <c r="AR179">
        <v>-6.6295717814284227E-2</v>
      </c>
      <c r="AS179">
        <v>2.9963378093440518E-3</v>
      </c>
      <c r="AT179">
        <v>-3.4697887254829811E-3</v>
      </c>
      <c r="AU179">
        <v>-4.4414804329875324E-3</v>
      </c>
      <c r="AV179">
        <v>-2.085728693898126E-2</v>
      </c>
      <c r="AW179">
        <v>-1.524482737697896E-3</v>
      </c>
      <c r="AX179">
        <v>-3.7708406281133922E-4</v>
      </c>
      <c r="AY179">
        <v>-6.3812718786471212E-4</v>
      </c>
      <c r="AZ179">
        <v>-1.054096288674589E-3</v>
      </c>
      <c r="BA179">
        <v>2.2531153391458498E-3</v>
      </c>
      <c r="BB179">
        <v>4.7582859807595801E-2</v>
      </c>
      <c r="BC179">
        <v>3.142019271051399E-3</v>
      </c>
      <c r="BD179">
        <v>6.7454751886730779E-3</v>
      </c>
      <c r="BE179">
        <v>1.085145875969706E-2</v>
      </c>
      <c r="BF179">
        <v>1.9044536679593269E-3</v>
      </c>
      <c r="BG179">
        <v>3.0673942717616138E-3</v>
      </c>
      <c r="BH179">
        <v>2.6403567329396078E-3</v>
      </c>
      <c r="BI179">
        <v>1.9534576733810649E-3</v>
      </c>
      <c r="BL179">
        <v>-7.6028717467704343E-3</v>
      </c>
      <c r="BM179">
        <v>1.6595309362331001E-2</v>
      </c>
      <c r="BO179">
        <v>2.9617689324444418E-2</v>
      </c>
      <c r="BP179">
        <v>4.9551594460144573E-2</v>
      </c>
      <c r="BR179">
        <v>8.4052962647583884E-2</v>
      </c>
      <c r="BS179">
        <v>2.1411957222301489E-2</v>
      </c>
      <c r="BT179">
        <v>3.9145979616317828E-2</v>
      </c>
      <c r="BU179">
        <v>-1.224425634180326E-2</v>
      </c>
      <c r="BV179">
        <v>3.5405457733031831E-2</v>
      </c>
      <c r="BW179">
        <v>-4.9790677907008973E-3</v>
      </c>
      <c r="BX179">
        <v>2.3910089109679511E-2</v>
      </c>
      <c r="BY179">
        <v>9.9111141734997688E-4</v>
      </c>
      <c r="BZ179">
        <v>3.3636635580378549E-3</v>
      </c>
      <c r="CA179">
        <v>3.5425656418011098E-2</v>
      </c>
      <c r="CB179">
        <v>2.662701720801941E-2</v>
      </c>
      <c r="CC179">
        <v>1.541621221195366E-2</v>
      </c>
      <c r="CD179">
        <v>8.2244815400511762E-4</v>
      </c>
      <c r="CE179">
        <v>1.1472739732965029E-3</v>
      </c>
      <c r="CF179">
        <v>3.0477129101551541E-3</v>
      </c>
      <c r="CG179">
        <v>2.4743959831601711E-2</v>
      </c>
      <c r="CH179">
        <v>1.676075048197356E-2</v>
      </c>
      <c r="CI179">
        <v>2.5216097625280209E-2</v>
      </c>
      <c r="CJ179">
        <v>1.185106465221808E-2</v>
      </c>
      <c r="CK179">
        <v>4.7646212875178673E-3</v>
      </c>
      <c r="CL179">
        <v>1.426974984956586E-2</v>
      </c>
      <c r="CM179">
        <v>1.811787830389E-2</v>
      </c>
      <c r="CN179">
        <v>2.3987460027948829E-2</v>
      </c>
      <c r="CO179">
        <v>1.159333658429151E-2</v>
      </c>
      <c r="CP179">
        <v>8.5669822511924565E-4</v>
      </c>
      <c r="CQ179">
        <v>1.6676235711676091E-2</v>
      </c>
      <c r="CS179">
        <v>1.040299601074657E-2</v>
      </c>
      <c r="CU179">
        <v>-2.123606821350521E-2</v>
      </c>
      <c r="CW179">
        <v>-2.3503787487161309E-3</v>
      </c>
      <c r="CX179">
        <v>7.1257504592598941E-3</v>
      </c>
      <c r="CY179">
        <v>9.9675475197031904E-3</v>
      </c>
      <c r="CZ179">
        <v>-1.813222767238298E-2</v>
      </c>
      <c r="DA179">
        <v>-2.780559521019332E-2</v>
      </c>
      <c r="DB179">
        <v>-3.017253181312007E-2</v>
      </c>
      <c r="DC179">
        <v>-1.3624033361674609E-2</v>
      </c>
      <c r="DD179">
        <v>-6.2407452064404678E-3</v>
      </c>
      <c r="DE179">
        <v>-2.3274905964959292E-2</v>
      </c>
      <c r="DF179">
        <v>-1.6971877409190931E-2</v>
      </c>
      <c r="DG179">
        <v>-1.015329145785626E-2</v>
      </c>
      <c r="DH179">
        <v>-3.9783401480827374E-3</v>
      </c>
      <c r="DI179">
        <v>-1.8745144632819951E-2</v>
      </c>
      <c r="DP179">
        <v>1.281623926525421E-3</v>
      </c>
      <c r="DQ179">
        <v>1.8466922281600521E-2</v>
      </c>
      <c r="DR179">
        <v>9.6196636883900677E-3</v>
      </c>
      <c r="DS179">
        <v>-8.4347160915148045E-3</v>
      </c>
      <c r="DT179">
        <v>-6.6010032377543659E-3</v>
      </c>
      <c r="DU179">
        <v>1.2661625579668099E-2</v>
      </c>
      <c r="DV179">
        <v>2.5644382235558978E-3</v>
      </c>
      <c r="DX179">
        <v>-0.16149068322981369</v>
      </c>
      <c r="DY179">
        <v>-8.3313038798240591E-3</v>
      </c>
      <c r="DZ179">
        <v>1.6984875965116109E-2</v>
      </c>
      <c r="EA179">
        <v>0.1012758968020759</v>
      </c>
      <c r="EB179">
        <v>0.14997117324877501</v>
      </c>
      <c r="EC179">
        <v>3.3611981887843978E-2</v>
      </c>
      <c r="ED179">
        <v>8.8362131064090299E-3</v>
      </c>
      <c r="EE179">
        <v>1.0886414757218519E-2</v>
      </c>
      <c r="EF179">
        <v>8.5124438477164333E-3</v>
      </c>
    </row>
    <row r="180" spans="1:136">
      <c r="A180" s="42">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-2.940720244369643E-3</v>
      </c>
      <c r="AI180">
        <v>-3.7462947658760681E-3</v>
      </c>
      <c r="AJ180">
        <v>1.0584407561467829E-2</v>
      </c>
      <c r="AK180">
        <v>-7.3050408481791784E-2</v>
      </c>
      <c r="AL180">
        <v>-5.6016824544725341E-2</v>
      </c>
      <c r="AM180">
        <v>-6.5554776178319063E-2</v>
      </c>
      <c r="AN180">
        <v>-0.10193508461532361</v>
      </c>
      <c r="AO180">
        <v>-0.12696104814157291</v>
      </c>
      <c r="AP180">
        <v>-8.9846412207834403E-2</v>
      </c>
      <c r="AQ180">
        <v>-6.4962216847830878E-2</v>
      </c>
      <c r="AR180">
        <v>-4.4715933482058053E-2</v>
      </c>
      <c r="AS180">
        <v>-8.4919229918123507E-2</v>
      </c>
      <c r="AT180">
        <v>-5.4461396048155697E-2</v>
      </c>
      <c r="AU180">
        <v>-8.9364892022074094E-2</v>
      </c>
      <c r="AV180">
        <v>-6.7530541191982096E-2</v>
      </c>
      <c r="AW180">
        <v>-3.5055869104499197E-2</v>
      </c>
      <c r="AX180">
        <v>-3.4138980950071403E-2</v>
      </c>
      <c r="AY180">
        <v>-3.4604017295167162E-2</v>
      </c>
      <c r="AZ180">
        <v>-3.4672339252919022E-2</v>
      </c>
      <c r="BA180">
        <v>-3.2148562714958473E-2</v>
      </c>
      <c r="BB180">
        <v>-1.175685033138785E-2</v>
      </c>
      <c r="BC180">
        <v>6.6123755829332609E-3</v>
      </c>
      <c r="BD180">
        <v>1.1941090619609349E-3</v>
      </c>
      <c r="BE180">
        <v>2.3070766043600251E-3</v>
      </c>
      <c r="BF180">
        <v>2.2318107832124401E-3</v>
      </c>
      <c r="BG180">
        <v>3.5991304707612142E-3</v>
      </c>
      <c r="BH180">
        <v>2.70120132854812E-3</v>
      </c>
      <c r="BI180">
        <v>1.909154963118054E-3</v>
      </c>
      <c r="BL180">
        <v>-4.0131752493530071E-2</v>
      </c>
      <c r="BM180">
        <v>1.2336476463791881E-2</v>
      </c>
      <c r="BO180">
        <v>9.9858719603633794E-3</v>
      </c>
      <c r="BP180">
        <v>2.9176111230508891E-2</v>
      </c>
      <c r="BR180">
        <v>0.12296739041188751</v>
      </c>
      <c r="BS180">
        <v>-1.23574368482593E-3</v>
      </c>
      <c r="BT180">
        <v>8.1526795682915765E-3</v>
      </c>
      <c r="BU180">
        <v>-2.6477390369415992E-3</v>
      </c>
      <c r="BV180">
        <v>-1.295251989317114E-2</v>
      </c>
      <c r="BW180">
        <v>-4.2490832092908493E-3</v>
      </c>
      <c r="BX180">
        <v>2.0017976123019251E-2</v>
      </c>
      <c r="BY180">
        <v>2.9506757720453969E-2</v>
      </c>
      <c r="BZ180">
        <v>3.130423671965588E-3</v>
      </c>
      <c r="CA180">
        <v>1.5417402244751299E-2</v>
      </c>
      <c r="CB180">
        <v>1.7503551022888919E-2</v>
      </c>
      <c r="CC180">
        <v>1.7910708043921589E-2</v>
      </c>
      <c r="CD180">
        <v>4.1940451573894144E-3</v>
      </c>
      <c r="CE180">
        <v>2.5525023056334199E-2</v>
      </c>
      <c r="CF180">
        <v>1.9892438651756268E-3</v>
      </c>
      <c r="CG180">
        <v>1.01539535463262E-2</v>
      </c>
      <c r="CH180">
        <v>9.1286198878375302E-3</v>
      </c>
      <c r="CI180">
        <v>6.5209404849375652E-4</v>
      </c>
      <c r="CJ180">
        <v>-1.292233524251241E-2</v>
      </c>
      <c r="CK180">
        <v>-4.1939249943675483E-3</v>
      </c>
      <c r="CL180">
        <v>6.7802356131876351E-3</v>
      </c>
      <c r="CM180">
        <v>8.3671131148397304E-3</v>
      </c>
      <c r="CN180">
        <v>1.9258836096427201E-2</v>
      </c>
      <c r="CO180">
        <v>-4.0026124276917319E-2</v>
      </c>
      <c r="CP180">
        <v>-6.4370470988949657E-2</v>
      </c>
      <c r="CQ180">
        <v>-1.0117993343087609E-2</v>
      </c>
      <c r="CS180">
        <v>-1.8884657800181229E-2</v>
      </c>
      <c r="CU180">
        <v>-5.2890951249501938E-2</v>
      </c>
      <c r="CW180">
        <v>-3.1711597186718447E-2</v>
      </c>
      <c r="CX180">
        <v>-4.3332206303796528E-2</v>
      </c>
      <c r="CY180">
        <v>-3.9017672710580757E-2</v>
      </c>
      <c r="CZ180">
        <v>-7.0457134366797125E-2</v>
      </c>
      <c r="DA180">
        <v>-6.7853072674673442E-2</v>
      </c>
      <c r="DB180">
        <v>-7.3153667700117553E-2</v>
      </c>
      <c r="DC180">
        <v>-5.5638789122626993E-2</v>
      </c>
      <c r="DD180">
        <v>-6.7851954413202686E-2</v>
      </c>
      <c r="DE180">
        <v>-8.2532549926050525E-2</v>
      </c>
      <c r="DF180">
        <v>-7.0332568025277875E-2</v>
      </c>
      <c r="DG180">
        <v>-9.4327195670227404E-3</v>
      </c>
      <c r="DH180">
        <v>-4.2705990337189581E-2</v>
      </c>
      <c r="DI180">
        <v>-3.9827130136731108E-2</v>
      </c>
      <c r="DP180">
        <v>-3.0993478556592961E-2</v>
      </c>
      <c r="DQ180">
        <v>-2.603416844620254E-2</v>
      </c>
      <c r="DR180">
        <v>1.974136861512044E-3</v>
      </c>
      <c r="DS180">
        <v>-5.637313131367061E-2</v>
      </c>
      <c r="DT180">
        <v>-4.0475571725571702E-2</v>
      </c>
      <c r="DU180">
        <v>-8.569325929084215E-4</v>
      </c>
      <c r="DV180">
        <v>-3.576761471115053E-2</v>
      </c>
      <c r="DX180">
        <v>-0.3925925925925926</v>
      </c>
      <c r="DY180">
        <v>-4.9248925913366937E-2</v>
      </c>
      <c r="DZ180">
        <v>-7.3784285915929892E-3</v>
      </c>
      <c r="EA180">
        <v>0.1009620691501045</v>
      </c>
      <c r="EB180">
        <v>4.1987842326251863E-2</v>
      </c>
      <c r="EC180">
        <v>3.7068239258635227E-2</v>
      </c>
      <c r="ED180">
        <v>-2.5486257223644841E-2</v>
      </c>
      <c r="EE180">
        <v>-2.9873725024451629E-2</v>
      </c>
      <c r="EF180">
        <v>-5.1904887973060372E-2</v>
      </c>
    </row>
    <row r="181" spans="1:136">
      <c r="A181" s="42">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-4.4871677840726321E-2</v>
      </c>
      <c r="AI181">
        <v>-4.2103645839953303E-2</v>
      </c>
      <c r="AJ181">
        <v>1.589371586926402E-3</v>
      </c>
      <c r="AK181">
        <v>-9.4414011004976262E-2</v>
      </c>
      <c r="AL181">
        <v>-7.2359311881758592E-2</v>
      </c>
      <c r="AM181">
        <v>-4.6628313716194247E-2</v>
      </c>
      <c r="AN181">
        <v>-4.4675907520783098E-2</v>
      </c>
      <c r="AO181">
        <v>-5.8850591634309279E-2</v>
      </c>
      <c r="AP181">
        <v>-8.6056023921674552E-3</v>
      </c>
      <c r="AQ181">
        <v>-1.927085307158816E-2</v>
      </c>
      <c r="AR181">
        <v>-2.1363900900968069E-3</v>
      </c>
      <c r="AS181">
        <v>-0.13536061906777089</v>
      </c>
      <c r="AT181">
        <v>-0.14826843957460889</v>
      </c>
      <c r="AU181">
        <v>-0.1457946029799958</v>
      </c>
      <c r="AV181">
        <v>-0.17221571703157099</v>
      </c>
      <c r="AW181">
        <v>-3.4377164808866989E-2</v>
      </c>
      <c r="AX181">
        <v>-3.1114582752143401E-2</v>
      </c>
      <c r="AY181">
        <v>-2.6834856967377752E-2</v>
      </c>
      <c r="AZ181">
        <v>-2.985075925835667E-2</v>
      </c>
      <c r="BA181">
        <v>-3.8903268312963757E-2</v>
      </c>
      <c r="BB181">
        <v>-1.0836924370504991E-2</v>
      </c>
      <c r="BC181">
        <v>1.0648596321394029E-2</v>
      </c>
      <c r="BD181">
        <v>5.3008216273522368E-3</v>
      </c>
      <c r="BE181">
        <v>2.0574971815107149E-2</v>
      </c>
      <c r="BF181">
        <v>1.6173967078962901E-3</v>
      </c>
      <c r="BG181">
        <v>3.1608709177934902E-3</v>
      </c>
      <c r="BH181">
        <v>2.6229179132730711E-3</v>
      </c>
      <c r="BI181">
        <v>1.98488571344968E-3</v>
      </c>
      <c r="BJ181">
        <v>-5.3560133001046117E-2</v>
      </c>
      <c r="BK181">
        <v>-5.3224544370247151E-2</v>
      </c>
      <c r="BL181">
        <v>-0.1118439621492342</v>
      </c>
      <c r="BM181">
        <v>-1.9144392901847549E-3</v>
      </c>
      <c r="BN181">
        <v>-4.4750656167978908E-2</v>
      </c>
      <c r="BO181">
        <v>-0.14734994208325439</v>
      </c>
      <c r="BP181">
        <v>-0.1525270593257014</v>
      </c>
      <c r="BR181">
        <v>-0.1143078371980769</v>
      </c>
      <c r="BS181">
        <v>8.9131849549226594E-3</v>
      </c>
      <c r="BT181">
        <v>-2.3633958325194331E-3</v>
      </c>
      <c r="BU181">
        <v>-3.6327267790272622E-3</v>
      </c>
      <c r="BV181">
        <v>4.0044952459610927E-2</v>
      </c>
      <c r="BW181">
        <v>5.2899211767891696E-3</v>
      </c>
      <c r="BX181">
        <v>-2.190967856105264E-2</v>
      </c>
      <c r="BY181">
        <v>7.6870615483777271E-3</v>
      </c>
      <c r="BZ181">
        <v>4.5544248875071247E-3</v>
      </c>
      <c r="CA181">
        <v>3.7242521745188377E-2</v>
      </c>
      <c r="CB181">
        <v>1.45225698987963E-2</v>
      </c>
      <c r="CC181">
        <v>4.027538533186048E-3</v>
      </c>
      <c r="CD181">
        <v>1.255786180364149E-3</v>
      </c>
      <c r="CE181">
        <v>-1.2820802390838271E-3</v>
      </c>
      <c r="CF181">
        <v>2.350173285685653E-4</v>
      </c>
      <c r="CG181">
        <v>1.293937364670961E-2</v>
      </c>
      <c r="CH181">
        <v>1.0993564233953149E-2</v>
      </c>
      <c r="CI181">
        <v>2.551605767730392E-3</v>
      </c>
      <c r="CJ181">
        <v>-1.210924979886052E-2</v>
      </c>
      <c r="CK181">
        <v>-5.7476371008082783E-3</v>
      </c>
      <c r="CL181">
        <v>7.6605774896876264E-3</v>
      </c>
      <c r="CM181">
        <v>-2.8622159300969448E-2</v>
      </c>
      <c r="CN181">
        <v>-2.0631819067861601E-2</v>
      </c>
      <c r="CO181">
        <v>-3.2688631872226148E-2</v>
      </c>
      <c r="CP181">
        <v>-3.9680018844241549E-2</v>
      </c>
      <c r="CQ181">
        <v>-5.1072492080025289E-2</v>
      </c>
      <c r="CS181">
        <v>-8.8000784029880208E-3</v>
      </c>
      <c r="CU181">
        <v>-4.9231128652418743E-2</v>
      </c>
      <c r="CW181">
        <v>-8.8047262971630014E-3</v>
      </c>
      <c r="CX181">
        <v>-4.5257767654709118E-2</v>
      </c>
      <c r="CY181">
        <v>3.582517315501299E-4</v>
      </c>
      <c r="CZ181">
        <v>-8.637057500905776E-2</v>
      </c>
      <c r="DA181">
        <v>-5.9555158468917457E-2</v>
      </c>
      <c r="DB181">
        <v>-7.7211058358738205E-2</v>
      </c>
      <c r="DC181">
        <v>-4.605120180814537E-2</v>
      </c>
      <c r="DD181">
        <v>-9.515359436766857E-2</v>
      </c>
      <c r="DE181">
        <v>-0.11225676306586441</v>
      </c>
      <c r="DF181">
        <v>-8.2940068953712975E-2</v>
      </c>
      <c r="DG181">
        <v>-3.2903941997479043E-2</v>
      </c>
      <c r="DH181">
        <v>-6.380849023801749E-2</v>
      </c>
      <c r="DI181">
        <v>-6.3343939158777007E-2</v>
      </c>
      <c r="DK181">
        <v>-6.1732936092410477E-2</v>
      </c>
      <c r="DL181">
        <v>-5.6659082954147677E-2</v>
      </c>
      <c r="DM181">
        <v>-1.401821359912625E-2</v>
      </c>
      <c r="DN181">
        <v>-3.324073966457064E-3</v>
      </c>
      <c r="DO181">
        <v>3.5180292701187048E-2</v>
      </c>
      <c r="DP181">
        <v>-2.248739813188538E-2</v>
      </c>
      <c r="DQ181">
        <v>-0.1362189983140166</v>
      </c>
      <c r="DR181">
        <v>1.6009328589812851E-2</v>
      </c>
      <c r="DS181">
        <v>-4.8515034474434622E-2</v>
      </c>
      <c r="DT181">
        <v>-2.1964926535310569E-2</v>
      </c>
      <c r="DU181">
        <v>-2.004767016791675E-2</v>
      </c>
      <c r="DV181">
        <v>-2.1634417151979109E-2</v>
      </c>
      <c r="DX181">
        <v>-0.37317073170731713</v>
      </c>
      <c r="DY181">
        <v>-0.1122770426041203</v>
      </c>
      <c r="DZ181">
        <v>-0.14549561722257071</v>
      </c>
      <c r="EA181">
        <v>-0.15610975762899221</v>
      </c>
      <c r="EB181">
        <v>-0.28002646298189698</v>
      </c>
      <c r="EC181">
        <v>-0.17411318711075011</v>
      </c>
      <c r="ED181">
        <v>-5.3204376709652279E-2</v>
      </c>
      <c r="EE181">
        <v>-6.1352349558155377E-2</v>
      </c>
      <c r="EF181">
        <v>-8.3535498696300281E-2</v>
      </c>
    </row>
    <row r="182" spans="1:136">
      <c r="A182" s="42">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4.7665813247583788E-2</v>
      </c>
      <c r="AI182">
        <v>4.3917596503545431E-2</v>
      </c>
      <c r="AJ182">
        <v>8.5445741953860121E-4</v>
      </c>
      <c r="AK182">
        <v>0.1071476821751243</v>
      </c>
      <c r="AL182">
        <v>0.1094126524622325</v>
      </c>
      <c r="AM182">
        <v>8.146959254843722E-2</v>
      </c>
      <c r="AN182">
        <v>7.8355034401124568E-2</v>
      </c>
      <c r="AO182">
        <v>8.7969028019474926E-2</v>
      </c>
      <c r="AP182">
        <v>9.1165863869064889E-3</v>
      </c>
      <c r="AQ182">
        <v>6.8696021794153239E-2</v>
      </c>
      <c r="AR182">
        <v>3.9434342539478529E-2</v>
      </c>
      <c r="AS182">
        <v>0.1324989511956369</v>
      </c>
      <c r="AT182">
        <v>0.1507082836633149</v>
      </c>
      <c r="AU182">
        <v>0.1324561506285955</v>
      </c>
      <c r="AV182">
        <v>0.1498078360200705</v>
      </c>
      <c r="AW182">
        <v>7.6712998817918274E-3</v>
      </c>
      <c r="AX182">
        <v>8.5707156019654285E-3</v>
      </c>
      <c r="AY182">
        <v>8.1510789620602431E-3</v>
      </c>
      <c r="AZ182">
        <v>8.1428739312310316E-3</v>
      </c>
      <c r="BA182">
        <v>2.6858248596130171E-2</v>
      </c>
      <c r="BB182">
        <v>-4.6612636840212329E-2</v>
      </c>
      <c r="BC182">
        <v>9.5101258894363383E-3</v>
      </c>
      <c r="BD182">
        <v>7.2501977326653311E-3</v>
      </c>
      <c r="BE182">
        <v>6.9041701187517726E-3</v>
      </c>
      <c r="BF182">
        <v>1.708638436721754E-3</v>
      </c>
      <c r="BG182">
        <v>3.257888468750636E-3</v>
      </c>
      <c r="BH182">
        <v>2.868156306292891E-3</v>
      </c>
      <c r="BI182">
        <v>2.133796805603216E-3</v>
      </c>
      <c r="BL182">
        <v>0.12385786923319531</v>
      </c>
      <c r="BM182">
        <v>1.8443378827002199E-3</v>
      </c>
      <c r="BO182">
        <v>6.6183529972758892E-2</v>
      </c>
      <c r="BP182">
        <v>6.4802459419958547E-2</v>
      </c>
      <c r="BR182">
        <v>6.3448056407871434E-2</v>
      </c>
      <c r="BS182">
        <v>2.739895596556519E-3</v>
      </c>
      <c r="BT182">
        <v>1.8634525029803669E-2</v>
      </c>
      <c r="BU182">
        <v>-2.4993037584017271E-2</v>
      </c>
      <c r="BV182">
        <v>3.3783207927489118E-3</v>
      </c>
      <c r="BW182">
        <v>4.5318800124063419E-3</v>
      </c>
      <c r="BX182">
        <v>6.6131687952815099E-3</v>
      </c>
      <c r="BY182">
        <v>-1.9457225422479959E-2</v>
      </c>
      <c r="BZ182">
        <v>-1.579262647715463E-3</v>
      </c>
      <c r="CA182">
        <v>1.432819573393029E-2</v>
      </c>
      <c r="CB182">
        <v>-3.6156958955144698E-3</v>
      </c>
      <c r="CC182">
        <v>-8.9005227799732189E-4</v>
      </c>
      <c r="CD182">
        <v>2.6662369678320808E-4</v>
      </c>
      <c r="CE182">
        <v>-1.40150511972813E-2</v>
      </c>
      <c r="CF182">
        <v>1.709966826646259E-5</v>
      </c>
      <c r="CG182">
        <v>2.3133461425894901E-3</v>
      </c>
      <c r="CH182">
        <v>-9.0616833305323663E-4</v>
      </c>
      <c r="CI182">
        <v>1.7875289529337479E-2</v>
      </c>
      <c r="CJ182">
        <v>1.913776331391626E-2</v>
      </c>
      <c r="CK182">
        <v>9.7710327935323082E-3</v>
      </c>
      <c r="CL182">
        <v>-5.8479532163746573E-4</v>
      </c>
      <c r="CM182">
        <v>1.499157098388593E-2</v>
      </c>
      <c r="CN182">
        <v>1.210025665627357E-2</v>
      </c>
      <c r="CO182">
        <v>5.9925313148905042E-2</v>
      </c>
      <c r="CP182">
        <v>6.7020528697492976E-2</v>
      </c>
      <c r="CQ182">
        <v>5.0705957369284071E-2</v>
      </c>
      <c r="CS182">
        <v>2.1827365183595852E-2</v>
      </c>
      <c r="CU182">
        <v>5.1725586707119353E-2</v>
      </c>
      <c r="CW182">
        <v>1.608142933241186E-2</v>
      </c>
      <c r="CX182">
        <v>4.5279049833864222E-2</v>
      </c>
      <c r="CY182">
        <v>1.695117583860584E-2</v>
      </c>
      <c r="CZ182">
        <v>0.1034368259258529</v>
      </c>
      <c r="DA182">
        <v>8.6652166304157507E-2</v>
      </c>
      <c r="DB182">
        <v>9.5602093435900981E-2</v>
      </c>
      <c r="DC182">
        <v>6.6100922656338934E-2</v>
      </c>
      <c r="DD182">
        <v>0.11109230086648129</v>
      </c>
      <c r="DE182">
        <v>0.1182307558730866</v>
      </c>
      <c r="DF182">
        <v>0.1019597387015065</v>
      </c>
      <c r="DG182">
        <v>4.3828131071879113E-2</v>
      </c>
      <c r="DH182">
        <v>9.1116788403317939E-2</v>
      </c>
      <c r="DI182">
        <v>7.9537687193189655E-2</v>
      </c>
      <c r="DP182">
        <v>2.8702567449782061E-2</v>
      </c>
      <c r="DQ182">
        <v>9.6264588412404262E-2</v>
      </c>
      <c r="DR182">
        <v>7.0079784029257741E-3</v>
      </c>
      <c r="DS182">
        <v>1.3589073243439829E-2</v>
      </c>
      <c r="DT182">
        <v>2.1095157436766151E-2</v>
      </c>
      <c r="DU182">
        <v>-1.9855829376235871E-2</v>
      </c>
      <c r="DV182">
        <v>1.1569678923665011E-2</v>
      </c>
      <c r="DX182">
        <v>-0.36770428015564188</v>
      </c>
      <c r="DY182">
        <v>8.7902705977069173E-2</v>
      </c>
      <c r="DZ182">
        <v>6.3274497137200791E-2</v>
      </c>
      <c r="EA182">
        <v>8.0386351652639521E-2</v>
      </c>
      <c r="EB182">
        <v>0.14601954723916141</v>
      </c>
      <c r="EC182">
        <v>4.8852459016393457E-2</v>
      </c>
      <c r="ED182">
        <v>2.4155436779000009E-2</v>
      </c>
      <c r="EE182">
        <v>3.50619609227103E-2</v>
      </c>
      <c r="EF182">
        <v>5.3292539859512988E-2</v>
      </c>
    </row>
    <row r="183" spans="1:136">
      <c r="A183" s="42">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-1.259770627836687E-2</v>
      </c>
      <c r="AI183">
        <v>-1.429959998504615E-2</v>
      </c>
      <c r="AJ183">
        <v>1.910724449142309E-3</v>
      </c>
      <c r="AK183">
        <v>-2.9940626680241889E-2</v>
      </c>
      <c r="AL183">
        <v>-3.5945847968801288E-3</v>
      </c>
      <c r="AM183">
        <v>-1.5474697395977399E-3</v>
      </c>
      <c r="AN183">
        <v>-1.061667624282858E-2</v>
      </c>
      <c r="AO183">
        <v>-2.0389274289206009E-2</v>
      </c>
      <c r="AP183">
        <v>-4.8383710904796977E-2</v>
      </c>
      <c r="AQ183">
        <v>-2.5148022598869949E-2</v>
      </c>
      <c r="AR183">
        <v>-1.311769991015266E-2</v>
      </c>
      <c r="AS183">
        <v>-7.8841760819905016E-2</v>
      </c>
      <c r="AT183">
        <v>-7.0167795870213823E-2</v>
      </c>
      <c r="AU183">
        <v>-6.6644939681751336E-2</v>
      </c>
      <c r="AV183">
        <v>-4.0783640119774311E-2</v>
      </c>
      <c r="AW183">
        <v>-9.5302817015354702E-3</v>
      </c>
      <c r="AX183">
        <v>-8.7453014226577253E-3</v>
      </c>
      <c r="AY183">
        <v>-8.4848601587178551E-3</v>
      </c>
      <c r="AZ183">
        <v>-8.6546110764073036E-3</v>
      </c>
      <c r="BA183">
        <v>-1.3453306014743149E-2</v>
      </c>
      <c r="BB183">
        <v>-1.282117054323906E-3</v>
      </c>
      <c r="BC183">
        <v>2.1687563537782228E-3</v>
      </c>
      <c r="BD183">
        <v>-3.9261876717711092E-4</v>
      </c>
      <c r="BE183">
        <v>-3.1998537209720901E-4</v>
      </c>
      <c r="BF183">
        <v>1.687718362129331E-3</v>
      </c>
      <c r="BG183">
        <v>3.5418757389491522E-3</v>
      </c>
      <c r="BH183">
        <v>2.7854771737283461E-3</v>
      </c>
      <c r="BI183">
        <v>2.0810441759919751E-3</v>
      </c>
      <c r="BL183">
        <v>-3.7152986324086812E-2</v>
      </c>
      <c r="BM183">
        <v>-1.8004418262150379E-2</v>
      </c>
      <c r="BO183">
        <v>-2.219019482433993E-2</v>
      </c>
      <c r="BP183">
        <v>-1.1452742382836219E-2</v>
      </c>
      <c r="BR183">
        <v>1.316289782783198E-2</v>
      </c>
      <c r="BS183">
        <v>6.5184521210435156E-3</v>
      </c>
      <c r="BT183">
        <v>7.7166704322955137E-3</v>
      </c>
      <c r="BU183">
        <v>-4.892830993404762E-2</v>
      </c>
      <c r="BV183">
        <v>5.1966822189734252E-2</v>
      </c>
      <c r="BW183">
        <v>2.2089621759338041E-3</v>
      </c>
      <c r="BX183">
        <v>-1.4550484529745059E-2</v>
      </c>
      <c r="BY183">
        <v>-2.421150474144684E-2</v>
      </c>
      <c r="BZ183">
        <v>-2.4748082430647861E-4</v>
      </c>
      <c r="CA183">
        <v>2.2941976267834448E-2</v>
      </c>
      <c r="CB183">
        <v>1.015849345326636E-2</v>
      </c>
      <c r="CC183">
        <v>1.997596321469564E-3</v>
      </c>
      <c r="CD183">
        <v>-3.6951999767487198E-4</v>
      </c>
      <c r="CE183">
        <v>-2.6082925498395641E-2</v>
      </c>
      <c r="CF183">
        <v>-3.204549700602799E-4</v>
      </c>
      <c r="CG183">
        <v>7.0372294252762924E-3</v>
      </c>
      <c r="CH183">
        <v>4.4857650737937238E-3</v>
      </c>
      <c r="CI183">
        <v>-1.959858429684791E-2</v>
      </c>
      <c r="CJ183">
        <v>-3.0616393893505012E-2</v>
      </c>
      <c r="CK183">
        <v>-1.0789344723087679E-2</v>
      </c>
      <c r="CL183">
        <v>-5.0154643484074954E-3</v>
      </c>
      <c r="CM183">
        <v>-1.528961320243427E-2</v>
      </c>
      <c r="CN183">
        <v>-2.2156335391699141E-2</v>
      </c>
      <c r="CO183">
        <v>-2.1557955272575199E-2</v>
      </c>
      <c r="CP183">
        <v>-5.1190236463478311E-2</v>
      </c>
      <c r="CQ183">
        <v>-1.7339061003151409E-2</v>
      </c>
      <c r="CS183">
        <v>-2.0214021916812871E-2</v>
      </c>
      <c r="CU183">
        <v>-2.288485062715595E-2</v>
      </c>
      <c r="CW183">
        <v>-3.2163908410790532E-3</v>
      </c>
      <c r="CX183">
        <v>-5.4174526498878439E-2</v>
      </c>
      <c r="CY183">
        <v>5.6344641389833861E-3</v>
      </c>
      <c r="CZ183">
        <v>-2.4415622166471529E-2</v>
      </c>
      <c r="DA183">
        <v>-1.2653859427125271E-2</v>
      </c>
      <c r="DB183">
        <v>-2.805927508964956E-2</v>
      </c>
      <c r="DC183">
        <v>-4.1669782996589522E-4</v>
      </c>
      <c r="DD183">
        <v>-2.0900617422916271E-2</v>
      </c>
      <c r="DE183">
        <v>-2.404330368036911E-2</v>
      </c>
      <c r="DF183">
        <v>-2.3615379031672771E-2</v>
      </c>
      <c r="DG183">
        <v>-9.2040000458194493E-3</v>
      </c>
      <c r="DH183">
        <v>-8.2930200414650379E-3</v>
      </c>
      <c r="DI183">
        <v>-1.8131583491625029E-2</v>
      </c>
      <c r="DP183">
        <v>-1.7753855884801158E-2</v>
      </c>
      <c r="DQ183">
        <v>-3.9403904532575251E-2</v>
      </c>
      <c r="DR183">
        <v>-3.4178063185441593E-4</v>
      </c>
      <c r="DS183">
        <v>-1.3405908338042781E-2</v>
      </c>
      <c r="DT183">
        <v>-9.6305816166180058E-3</v>
      </c>
      <c r="DU183">
        <v>3.0227987994582151E-3</v>
      </c>
      <c r="DV183">
        <v>-1.147682181938103E-2</v>
      </c>
      <c r="DX183">
        <v>-8.6153846153846136E-2</v>
      </c>
      <c r="DY183">
        <v>-5.5790707037632892E-3</v>
      </c>
      <c r="DZ183">
        <v>-2.670201909654946E-2</v>
      </c>
      <c r="EA183">
        <v>-5.1655457181132292E-4</v>
      </c>
      <c r="EB183">
        <v>-4.3516291274874219E-2</v>
      </c>
      <c r="EC183">
        <v>-2.5320412628946579E-2</v>
      </c>
      <c r="ED183">
        <v>-1.9898241902171151E-2</v>
      </c>
      <c r="EE183">
        <v>-1.69172113794398E-2</v>
      </c>
      <c r="EF183">
        <v>-2.4906999496995819E-2</v>
      </c>
    </row>
    <row r="184" spans="1:136">
      <c r="A184" s="42">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1.436625428912852E-2</v>
      </c>
      <c r="AI184">
        <v>1.393131435723349E-2</v>
      </c>
      <c r="AJ184">
        <v>7.3037127206330146E-3</v>
      </c>
      <c r="AK184">
        <v>-2.0173955156584929E-3</v>
      </c>
      <c r="AL184">
        <v>8.9295093321826169E-3</v>
      </c>
      <c r="AM184">
        <v>1.277681751557602E-2</v>
      </c>
      <c r="AN184">
        <v>2.0958473099825788E-2</v>
      </c>
      <c r="AO184">
        <v>9.2647800761369581E-4</v>
      </c>
      <c r="AP184">
        <v>-6.8017474450765558E-4</v>
      </c>
      <c r="AQ184">
        <v>2.7382398486689E-2</v>
      </c>
      <c r="AR184">
        <v>4.5030644645895228E-2</v>
      </c>
      <c r="AS184">
        <v>3.0160857908856359E-4</v>
      </c>
      <c r="AT184">
        <v>-9.2725560798783135E-3</v>
      </c>
      <c r="AU184">
        <v>-1.205209921019823E-2</v>
      </c>
      <c r="AV184">
        <v>-3.7992449908043742E-2</v>
      </c>
      <c r="AW184">
        <v>-5.4807723723331314E-3</v>
      </c>
      <c r="AX184">
        <v>-4.7232302286734917E-3</v>
      </c>
      <c r="AY184">
        <v>-3.9241969480626748E-3</v>
      </c>
      <c r="AZ184">
        <v>-4.2241586689500954E-3</v>
      </c>
      <c r="BA184">
        <v>-4.4787463380904216E-3</v>
      </c>
      <c r="BB184">
        <v>1.6554741487154519E-2</v>
      </c>
      <c r="BC184">
        <v>2.0964360587001352E-3</v>
      </c>
      <c r="BD184">
        <v>-3.9277297721918009E-4</v>
      </c>
      <c r="BE184">
        <v>1.783346289268017E-3</v>
      </c>
      <c r="BF184">
        <v>1.7689148950534861E-3</v>
      </c>
      <c r="BG184">
        <v>3.582602808527513E-3</v>
      </c>
      <c r="BH184">
        <v>2.9566995502321451E-3</v>
      </c>
      <c r="BI184">
        <v>2.4165484684812721E-3</v>
      </c>
      <c r="BJ184">
        <v>3.1947982588034662E-2</v>
      </c>
      <c r="BK184">
        <v>2.453073506232983E-2</v>
      </c>
      <c r="BL184">
        <v>1.4238949826387961E-2</v>
      </c>
      <c r="BM184">
        <v>1.548498369015028E-2</v>
      </c>
      <c r="BN184">
        <v>1.964555570820159E-2</v>
      </c>
      <c r="BO184">
        <v>-3.7479116915664301E-2</v>
      </c>
      <c r="BP184">
        <v>-3.0944070676100829E-2</v>
      </c>
      <c r="BR184">
        <v>-0.1048297898214665</v>
      </c>
      <c r="BS184">
        <v>2.1799216534373E-2</v>
      </c>
      <c r="BT184">
        <v>3.6520036599974048E-4</v>
      </c>
      <c r="BU184">
        <v>5.5824532234269197E-2</v>
      </c>
      <c r="BV184">
        <v>2.740918857883989E-2</v>
      </c>
      <c r="BW184">
        <v>3.9372643186852407E-3</v>
      </c>
      <c r="BX184">
        <v>8.2979164482737122E-3</v>
      </c>
      <c r="BY184">
        <v>3.9576210112971077E-2</v>
      </c>
      <c r="BZ184">
        <v>6.4067800474563166E-3</v>
      </c>
      <c r="CA184">
        <v>1.6998117979885041E-2</v>
      </c>
      <c r="CB184">
        <v>1.4070186906983251E-2</v>
      </c>
      <c r="CC184">
        <v>6.064575673221384E-3</v>
      </c>
      <c r="CD184">
        <v>6.4145802528616791E-3</v>
      </c>
      <c r="CE184">
        <v>3.1134103169251359E-2</v>
      </c>
      <c r="CF184">
        <v>3.5185324792732509E-3</v>
      </c>
      <c r="CG184">
        <v>1.471984382186764E-2</v>
      </c>
      <c r="CH184">
        <v>7.0026804190346237E-3</v>
      </c>
      <c r="CI184">
        <v>2.1375656521639419E-2</v>
      </c>
      <c r="CJ184">
        <v>2.5813921276448552E-2</v>
      </c>
      <c r="CK184">
        <v>9.2568046709831098E-3</v>
      </c>
      <c r="CL184">
        <v>1.033352936234566E-2</v>
      </c>
      <c r="CM184">
        <v>1.6044396266123859E-3</v>
      </c>
      <c r="CN184">
        <v>1.241747573670038E-2</v>
      </c>
      <c r="CO184">
        <v>2.6562247699015051E-2</v>
      </c>
      <c r="CP184">
        <v>3.3872235459753368E-2</v>
      </c>
      <c r="CQ184">
        <v>8.5798855721173073E-3</v>
      </c>
      <c r="CS184">
        <v>1.48843316726528E-2</v>
      </c>
      <c r="CU184">
        <v>-9.5767165614002447E-4</v>
      </c>
      <c r="CW184">
        <v>1.000724957000099E-2</v>
      </c>
      <c r="CX184">
        <v>2.6122777190962228E-2</v>
      </c>
      <c r="CY184">
        <v>1.9493404925878369E-2</v>
      </c>
      <c r="CZ184">
        <v>-5.5562139193132687E-4</v>
      </c>
      <c r="DA184">
        <v>5.5225445648374727E-3</v>
      </c>
      <c r="DB184">
        <v>1.019163483793406E-2</v>
      </c>
      <c r="DC184">
        <v>1.505013147487011E-2</v>
      </c>
      <c r="DD184">
        <v>-1.1168219641798699E-2</v>
      </c>
      <c r="DE184">
        <v>-8.3649291254103142E-3</v>
      </c>
      <c r="DF184">
        <v>1.301018511634888E-3</v>
      </c>
      <c r="DG184">
        <v>2.127856362469727E-2</v>
      </c>
      <c r="DH184">
        <v>4.5036143325185574E-3</v>
      </c>
      <c r="DI184">
        <v>1.8319849923789319E-2</v>
      </c>
      <c r="DK184">
        <v>3.4944141598366008E-2</v>
      </c>
      <c r="DL184">
        <v>-1.020360836695899E-2</v>
      </c>
      <c r="DM184">
        <v>1.6885876919837891E-2</v>
      </c>
      <c r="DN184">
        <v>2.5503480927780989E-2</v>
      </c>
      <c r="DO184">
        <v>2.9645340751043081E-2</v>
      </c>
      <c r="DP184">
        <v>1.2890837060781649E-2</v>
      </c>
      <c r="DQ184">
        <v>-1.3794525600623331E-2</v>
      </c>
      <c r="DR184">
        <v>1.1303866886194221E-3</v>
      </c>
      <c r="DS184">
        <v>-8.5139740765296512E-3</v>
      </c>
      <c r="DT184">
        <v>-5.6357033865945816E-3</v>
      </c>
      <c r="DU184">
        <v>-2.7981811822315179E-3</v>
      </c>
      <c r="DV184">
        <v>1.084257066525707E-3</v>
      </c>
      <c r="DX184">
        <v>0.43097643097643079</v>
      </c>
      <c r="DY184">
        <v>-5.5793594997518681E-2</v>
      </c>
      <c r="DZ184">
        <v>-2.1186365249258099E-2</v>
      </c>
      <c r="EA184">
        <v>-0.11444110506711409</v>
      </c>
      <c r="EB184">
        <v>-0.15150129553421729</v>
      </c>
      <c r="EC184">
        <v>-0.105516356638871</v>
      </c>
      <c r="ED184">
        <v>-1.164679276315783E-2</v>
      </c>
      <c r="EE184">
        <v>-7.3049867302008584E-3</v>
      </c>
      <c r="EF184">
        <v>-1.1188142571817879E-2</v>
      </c>
    </row>
    <row r="185" spans="1:136">
      <c r="A185" s="42">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2.342587003710728E-2</v>
      </c>
      <c r="AI185">
        <v>2.3939339757655279E-2</v>
      </c>
      <c r="AJ185">
        <v>5.1158106747231091E-3</v>
      </c>
      <c r="AK185">
        <v>5.8142970022160512E-2</v>
      </c>
      <c r="AL185">
        <v>4.673992872550059E-2</v>
      </c>
      <c r="AM185">
        <v>1.9593868827180842E-2</v>
      </c>
      <c r="AN185">
        <v>3.8144478686464638E-2</v>
      </c>
      <c r="AO185">
        <v>5.1908061145936379E-2</v>
      </c>
      <c r="AP185">
        <v>3.5835968942948597E-2</v>
      </c>
      <c r="AQ185">
        <v>3.6472435828008187E-2</v>
      </c>
      <c r="AR185">
        <v>8.4687458033325669E-3</v>
      </c>
      <c r="AS185">
        <v>0.1024154913062414</v>
      </c>
      <c r="AT185">
        <v>9.653849787579416E-2</v>
      </c>
      <c r="AU185">
        <v>0.1134246467751845</v>
      </c>
      <c r="AV185">
        <v>0.12373597625396179</v>
      </c>
      <c r="AW185">
        <v>1.616334173805201E-2</v>
      </c>
      <c r="AX185">
        <v>1.6648339988811101E-2</v>
      </c>
      <c r="AY185">
        <v>1.6899568002964441E-2</v>
      </c>
      <c r="AZ185">
        <v>1.7215300325772901E-2</v>
      </c>
      <c r="BA185">
        <v>2.779167900132928E-2</v>
      </c>
      <c r="BB185">
        <v>1.062341734517824E-2</v>
      </c>
      <c r="BC185">
        <v>-8.9080847617761805E-3</v>
      </c>
      <c r="BD185">
        <v>1.833660772757151E-3</v>
      </c>
      <c r="BE185">
        <v>1.643235347818184E-3</v>
      </c>
      <c r="BF185">
        <v>1.737817070706305E-3</v>
      </c>
      <c r="BG185">
        <v>3.8605725772478121E-3</v>
      </c>
      <c r="BH185">
        <v>3.157677322036534E-3</v>
      </c>
      <c r="BI185">
        <v>2.694948797516528E-3</v>
      </c>
      <c r="BL185">
        <v>6.2756081737153968E-2</v>
      </c>
      <c r="BM185">
        <v>1.295968099246814E-2</v>
      </c>
      <c r="BO185">
        <v>2.4728675455360168E-2</v>
      </c>
      <c r="BP185">
        <v>3.5414004333920612E-2</v>
      </c>
      <c r="BR185">
        <v>0.1088631713723618</v>
      </c>
      <c r="BS185">
        <v>1.7358425184067269E-2</v>
      </c>
      <c r="BT185">
        <v>2.2932385587806969E-2</v>
      </c>
      <c r="BU185">
        <v>2.3352139619345898E-2</v>
      </c>
      <c r="BV185">
        <v>8.8569051067894922E-3</v>
      </c>
      <c r="BW185">
        <v>7.6121770282699952E-3</v>
      </c>
      <c r="BX185">
        <v>1.5856905553693231E-2</v>
      </c>
      <c r="BY185">
        <v>1.8881084920588039E-2</v>
      </c>
      <c r="BZ185">
        <v>1.327732207498489E-3</v>
      </c>
      <c r="CA185">
        <v>5.1679062695222377E-3</v>
      </c>
      <c r="CB185">
        <v>4.5373723678185929E-3</v>
      </c>
      <c r="CC185">
        <v>5.5390001242889841E-3</v>
      </c>
      <c r="CD185">
        <v>2.1674857330575841E-3</v>
      </c>
      <c r="CE185">
        <v>1.7130691773168841E-2</v>
      </c>
      <c r="CF185">
        <v>1.1899854360932769E-3</v>
      </c>
      <c r="CG185">
        <v>2.6788108795321448E-3</v>
      </c>
      <c r="CH185">
        <v>2.625796309185802E-5</v>
      </c>
      <c r="CI185">
        <v>2.214088428805594E-2</v>
      </c>
      <c r="CJ185">
        <v>2.9387696433850859E-2</v>
      </c>
      <c r="CK185">
        <v>1.5804991602957012E-2</v>
      </c>
      <c r="CL185">
        <v>7.4837851322133719E-3</v>
      </c>
      <c r="CM185">
        <v>1.51493261756126E-2</v>
      </c>
      <c r="CN185">
        <v>2.221701580341295E-2</v>
      </c>
      <c r="CO185">
        <v>3.0365709791584591E-2</v>
      </c>
      <c r="CP185">
        <v>6.4302067624863346E-2</v>
      </c>
      <c r="CQ185">
        <v>2.5022087317069008E-2</v>
      </c>
      <c r="CS185">
        <v>2.72853098253425E-2</v>
      </c>
      <c r="CU185">
        <v>4.9886965784673221E-2</v>
      </c>
      <c r="CW185">
        <v>2.2138403726795541E-2</v>
      </c>
      <c r="CX185">
        <v>5.9198997147498433E-2</v>
      </c>
      <c r="CY185">
        <v>2.94252347149071E-2</v>
      </c>
      <c r="CZ185">
        <v>5.0183124992165817E-2</v>
      </c>
      <c r="DA185">
        <v>4.3474230626622257E-2</v>
      </c>
      <c r="DB185">
        <v>4.1522588802827443E-2</v>
      </c>
      <c r="DC185">
        <v>1.414249910490506E-2</v>
      </c>
      <c r="DD185">
        <v>5.892172018692321E-2</v>
      </c>
      <c r="DE185">
        <v>7.5502232654520718E-2</v>
      </c>
      <c r="DF185">
        <v>4.7926643649998102E-2</v>
      </c>
      <c r="DG185">
        <v>9.4582050353197999E-3</v>
      </c>
      <c r="DH185">
        <v>4.6273478431941177E-2</v>
      </c>
      <c r="DI185">
        <v>4.4519923625301328E-3</v>
      </c>
      <c r="DP185">
        <v>3.5906752080450348E-2</v>
      </c>
      <c r="DQ185">
        <v>5.1169222549943827E-2</v>
      </c>
      <c r="DR185">
        <v>1.7003629752996301E-3</v>
      </c>
      <c r="DS185">
        <v>2.0677571027611471E-2</v>
      </c>
      <c r="DT185">
        <v>2.796568355587525E-2</v>
      </c>
      <c r="DU185">
        <v>9.1161767972303132E-4</v>
      </c>
      <c r="DV185">
        <v>1.7243350607704992E-2</v>
      </c>
      <c r="DX185">
        <v>0.28941176470588248</v>
      </c>
      <c r="DY185">
        <v>-3.4672602982045553E-2</v>
      </c>
      <c r="DZ185">
        <v>8.7101117437986542E-3</v>
      </c>
      <c r="EA185">
        <v>0.12686912766528141</v>
      </c>
      <c r="EB185">
        <v>0.19175498473145319</v>
      </c>
      <c r="EC185">
        <v>0.13813553244890639</v>
      </c>
      <c r="ED185">
        <v>3.2980748229273882E-2</v>
      </c>
      <c r="EE185">
        <v>3.5044930006028707E-2</v>
      </c>
      <c r="EF185">
        <v>4.8470284731511708E-2</v>
      </c>
    </row>
    <row r="186" spans="1:136">
      <c r="A186" s="42">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2.7309155151975739E-2</v>
      </c>
      <c r="AI186">
        <v>2.6788379111274629E-2</v>
      </c>
      <c r="AJ186">
        <v>1.563000961846583E-3</v>
      </c>
      <c r="AK186">
        <v>5.0314329618754483E-2</v>
      </c>
      <c r="AL186">
        <v>4.3292851014731459E-2</v>
      </c>
      <c r="AM186">
        <v>3.934091601067502E-2</v>
      </c>
      <c r="AN186">
        <v>4.0561979686299043E-2</v>
      </c>
      <c r="AO186">
        <v>5.1097752221641368E-2</v>
      </c>
      <c r="AP186">
        <v>0.11507704953800731</v>
      </c>
      <c r="AQ186">
        <v>3.3856683821416489E-2</v>
      </c>
      <c r="AR186">
        <v>3.0062649299139151E-2</v>
      </c>
      <c r="AS186">
        <v>5.2300492311432523E-2</v>
      </c>
      <c r="AT186">
        <v>4.4337471615016673E-2</v>
      </c>
      <c r="AU186">
        <v>5.9901193388371521E-2</v>
      </c>
      <c r="AV186">
        <v>6.3416381259373544E-2</v>
      </c>
      <c r="AW186">
        <v>1.3433016771064789E-2</v>
      </c>
      <c r="AX186">
        <v>1.3804554079696271E-2</v>
      </c>
      <c r="AY186">
        <v>1.4336401994629931E-2</v>
      </c>
      <c r="AZ186">
        <v>1.421937862219314E-2</v>
      </c>
      <c r="BA186">
        <v>2.0578958905474339E-2</v>
      </c>
      <c r="BB186">
        <v>1.5369986586068141E-2</v>
      </c>
      <c r="BC186">
        <v>4.7664442326023071E-4</v>
      </c>
      <c r="BD186">
        <v>1.8956726369461221E-3</v>
      </c>
      <c r="BE186">
        <v>-3.6456434560694362E-4</v>
      </c>
      <c r="BF186">
        <v>1.6533942708851781E-3</v>
      </c>
      <c r="BG186">
        <v>3.341899821795113E-3</v>
      </c>
      <c r="BH186">
        <v>2.9706757680441061E-3</v>
      </c>
      <c r="BI186">
        <v>2.46048445820235E-3</v>
      </c>
      <c r="BL186">
        <v>5.328263868901395E-3</v>
      </c>
      <c r="BM186">
        <v>1.253872790231458E-2</v>
      </c>
      <c r="BO186">
        <v>2.698680626624728E-2</v>
      </c>
      <c r="BP186">
        <v>3.1088001501139221E-2</v>
      </c>
      <c r="BR186">
        <v>-1.665592247849457E-2</v>
      </c>
      <c r="BS186">
        <v>1.3359587615717761E-3</v>
      </c>
      <c r="BT186">
        <v>-3.2854530281778431E-3</v>
      </c>
      <c r="BU186">
        <v>4.1113681803650833E-2</v>
      </c>
      <c r="BV186">
        <v>-2.0940369116506759E-2</v>
      </c>
      <c r="BW186">
        <v>4.5596024444340966E-3</v>
      </c>
      <c r="BX186">
        <v>-9.6266771304461818E-3</v>
      </c>
      <c r="BY186">
        <v>1.78104800250154E-2</v>
      </c>
      <c r="BZ186">
        <v>9.1145401964953798E-4</v>
      </c>
      <c r="CA186">
        <v>-1.4263561382705681E-2</v>
      </c>
      <c r="CB186">
        <v>-4.0255265743915907E-5</v>
      </c>
      <c r="CC186">
        <v>-4.6016885242886607E-3</v>
      </c>
      <c r="CD186">
        <v>1.988192737742978E-3</v>
      </c>
      <c r="CE186">
        <v>1.4679950834397101E-2</v>
      </c>
      <c r="CF186">
        <v>1.46663993169982E-3</v>
      </c>
      <c r="CG186">
        <v>-1.3834930116255471E-3</v>
      </c>
      <c r="CH186">
        <v>1.3245335808649279E-3</v>
      </c>
      <c r="CI186">
        <v>8.4184626200050072E-3</v>
      </c>
      <c r="CJ186">
        <v>1.8174047939796711E-2</v>
      </c>
      <c r="CK186">
        <v>8.4498210564338816E-3</v>
      </c>
      <c r="CL186">
        <v>5.3648068669527316E-3</v>
      </c>
      <c r="CM186">
        <v>4.3294150545780669E-4</v>
      </c>
      <c r="CN186">
        <v>1.72854341833184E-3</v>
      </c>
      <c r="CO186">
        <v>2.374609765592206E-2</v>
      </c>
      <c r="CP186">
        <v>4.1637192997056038E-2</v>
      </c>
      <c r="CQ186">
        <v>2.0976365319872459E-2</v>
      </c>
      <c r="CS186">
        <v>1.385579243882162E-2</v>
      </c>
      <c r="CU186">
        <v>2.904190361336223E-2</v>
      </c>
      <c r="CW186">
        <v>5.6247074050614909E-3</v>
      </c>
      <c r="CX186">
        <v>2.8870618669734501E-2</v>
      </c>
      <c r="CY186">
        <v>1.8907796685574411E-2</v>
      </c>
      <c r="CZ186">
        <v>4.8848687393949541E-2</v>
      </c>
      <c r="DA186">
        <v>4.7081815759083323E-2</v>
      </c>
      <c r="DB186">
        <v>4.5814446537334241E-2</v>
      </c>
      <c r="DC186">
        <v>4.5054773895436551E-2</v>
      </c>
      <c r="DD186">
        <v>5.1856691394720711E-2</v>
      </c>
      <c r="DE186">
        <v>4.546985229864231E-2</v>
      </c>
      <c r="DF186">
        <v>4.90175239714703E-2</v>
      </c>
      <c r="DG186">
        <v>2.2540834235153628E-2</v>
      </c>
      <c r="DH186">
        <v>4.5543163082526039E-2</v>
      </c>
      <c r="DI186">
        <v>4.1733930669519692E-2</v>
      </c>
      <c r="DP186">
        <v>1.9814912457660979E-2</v>
      </c>
      <c r="DQ186">
        <v>3.1185251707675828E-2</v>
      </c>
      <c r="DR186">
        <v>3.1359698111543821E-4</v>
      </c>
      <c r="DS186">
        <v>1.423502878636973E-2</v>
      </c>
      <c r="DT186">
        <v>2.357637242958965E-2</v>
      </c>
      <c r="DU186">
        <v>2.1548732694609551E-3</v>
      </c>
      <c r="DV186">
        <v>1.534264574162969E-2</v>
      </c>
      <c r="DX186">
        <v>-0.1131386861313869</v>
      </c>
      <c r="DY186">
        <v>4.8659672129770293E-2</v>
      </c>
      <c r="DZ186">
        <v>3.1727611189071858E-2</v>
      </c>
      <c r="EA186">
        <v>-3.5100981234490458E-3</v>
      </c>
      <c r="EB186">
        <v>4.5293541336950627E-2</v>
      </c>
      <c r="EC186">
        <v>5.8041874326614673E-2</v>
      </c>
      <c r="ED186">
        <v>2.2191344972714019E-2</v>
      </c>
      <c r="EE186">
        <v>2.423460262076027E-2</v>
      </c>
      <c r="EF186">
        <v>3.5930883080643961E-2</v>
      </c>
    </row>
    <row r="187" spans="1:136">
      <c r="A187" s="42">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3.501803807654857E-3</v>
      </c>
      <c r="AI187">
        <v>4.0986070784223561E-3</v>
      </c>
      <c r="AJ187">
        <v>7.2025929334573746E-4</v>
      </c>
      <c r="AK187">
        <v>6.6411153728103134E-3</v>
      </c>
      <c r="AL187">
        <v>3.1546600621488841E-2</v>
      </c>
      <c r="AM187">
        <v>-1.2116644363422189E-2</v>
      </c>
      <c r="AN187">
        <v>-1.4067682054668129E-3</v>
      </c>
      <c r="AO187">
        <v>-3.9371710389987102E-3</v>
      </c>
      <c r="AP187">
        <v>3.0346672855221749E-2</v>
      </c>
      <c r="AQ187">
        <v>2.561381343440727E-2</v>
      </c>
      <c r="AR187">
        <v>2.4003489873797079E-2</v>
      </c>
      <c r="AS187">
        <v>-3.035203742744097E-2</v>
      </c>
      <c r="AT187">
        <v>-2.8391844141173132E-2</v>
      </c>
      <c r="AU187">
        <v>-3.3378970036652023E-2</v>
      </c>
      <c r="AV187">
        <v>-3.5932303288005667E-2</v>
      </c>
      <c r="AW187">
        <v>-7.3372837694485327E-4</v>
      </c>
      <c r="AX187">
        <v>-3.9305601048134081E-4</v>
      </c>
      <c r="AY187">
        <v>4.7270148901823461E-6</v>
      </c>
      <c r="AZ187">
        <v>-2.350359019525072E-4</v>
      </c>
      <c r="BA187">
        <v>-1.7762571124830819E-3</v>
      </c>
      <c r="BB187">
        <v>-2.2480572109249589E-2</v>
      </c>
      <c r="BC187">
        <v>-3.198802150684021E-3</v>
      </c>
      <c r="BD187">
        <v>3.1969726626213109E-3</v>
      </c>
      <c r="BE187">
        <v>3.2366885485046741E-3</v>
      </c>
      <c r="BF187">
        <v>1.7607719984258361E-3</v>
      </c>
      <c r="BG187">
        <v>3.4255062098549338E-3</v>
      </c>
      <c r="BH187">
        <v>3.1384126071940521E-3</v>
      </c>
      <c r="BI187">
        <v>2.4437458880501861E-3</v>
      </c>
      <c r="BJ187">
        <v>5.8264910272611603E-2</v>
      </c>
      <c r="BK187">
        <v>5.6064445749769209E-2</v>
      </c>
      <c r="BL187">
        <v>2.803347919776256E-2</v>
      </c>
      <c r="BM187">
        <v>9.2875913459806725E-3</v>
      </c>
      <c r="BN187">
        <v>3.9477229857181502E-2</v>
      </c>
      <c r="BO187">
        <v>-4.1365310590923743E-2</v>
      </c>
      <c r="BP187">
        <v>-2.4366890602033901E-2</v>
      </c>
      <c r="BR187">
        <v>-2.4510301674203209E-2</v>
      </c>
      <c r="BS187">
        <v>-6.0653243519045441E-3</v>
      </c>
      <c r="BT187">
        <v>-1.074320275274532E-2</v>
      </c>
      <c r="BU187">
        <v>-3.1377034966475481E-3</v>
      </c>
      <c r="BV187">
        <v>-2.1704326293781051E-3</v>
      </c>
      <c r="BW187">
        <v>1.1261512928521841E-2</v>
      </c>
      <c r="BX187">
        <v>-1.0830090701024919E-2</v>
      </c>
      <c r="BY187">
        <v>4.2198066402265871E-4</v>
      </c>
      <c r="BZ187">
        <v>5.3442651272161967E-4</v>
      </c>
      <c r="CA187">
        <v>-8.8449969950421536E-3</v>
      </c>
      <c r="CB187">
        <v>-6.8880716477853774E-3</v>
      </c>
      <c r="CC187">
        <v>-5.8414370984843922E-3</v>
      </c>
      <c r="CD187">
        <v>1.117886011794411E-4</v>
      </c>
      <c r="CE187">
        <v>7.3671496177807327E-4</v>
      </c>
      <c r="CF187">
        <v>-7.114686223452793E-5</v>
      </c>
      <c r="CG187">
        <v>-9.2023318870904092E-4</v>
      </c>
      <c r="CH187">
        <v>-4.876421419542698E-3</v>
      </c>
      <c r="CI187">
        <v>-9.6596677283442567E-3</v>
      </c>
      <c r="CJ187">
        <v>8.5344390511494783E-3</v>
      </c>
      <c r="CK187">
        <v>4.9647515460762293E-3</v>
      </c>
      <c r="CL187">
        <v>-7.3885559477882001E-4</v>
      </c>
      <c r="CM187">
        <v>-4.1079199998801394E-3</v>
      </c>
      <c r="CN187">
        <v>-7.8157500182531869E-3</v>
      </c>
      <c r="CO187">
        <v>-1.394252993543232E-3</v>
      </c>
      <c r="CP187">
        <v>1.4356233150119911E-2</v>
      </c>
      <c r="CQ187">
        <v>2.7750496290879219E-3</v>
      </c>
      <c r="CS187">
        <v>6.514561069638658E-3</v>
      </c>
      <c r="CU187">
        <v>7.8058192695438233E-3</v>
      </c>
      <c r="CW187">
        <v>1.358262191156223E-2</v>
      </c>
      <c r="CX187">
        <v>9.6792706816570817E-3</v>
      </c>
      <c r="CY187">
        <v>5.4579194411090706E-3</v>
      </c>
      <c r="CZ187">
        <v>1.2856434583842891E-2</v>
      </c>
      <c r="DA187">
        <v>1.7413251887672839E-2</v>
      </c>
      <c r="DB187">
        <v>9.5696401939553422E-3</v>
      </c>
      <c r="DC187">
        <v>3.1974086880489423E-2</v>
      </c>
      <c r="DD187">
        <v>1.6091795268071699E-2</v>
      </c>
      <c r="DE187">
        <v>9.4837357601258443E-3</v>
      </c>
      <c r="DF187">
        <v>1.3463162041987831E-2</v>
      </c>
      <c r="DG187">
        <v>1.4652094997340329E-2</v>
      </c>
      <c r="DH187">
        <v>2.0170564794744768E-2</v>
      </c>
      <c r="DI187">
        <v>4.5848004694835076E-3</v>
      </c>
      <c r="DK187">
        <v>6.1351901110937357E-2</v>
      </c>
      <c r="DL187">
        <v>8.0033737875450983E-2</v>
      </c>
      <c r="DM187">
        <v>4.5270484166432867E-2</v>
      </c>
      <c r="DN187">
        <v>1.9752103707072921E-2</v>
      </c>
      <c r="DO187">
        <v>2.8237979778877879E-2</v>
      </c>
      <c r="DP187">
        <v>6.0182051011405946E-3</v>
      </c>
      <c r="DQ187">
        <v>-1.3874109498260959E-2</v>
      </c>
      <c r="DR187">
        <v>3.224753350564491E-3</v>
      </c>
      <c r="DS187">
        <v>4.011860817878965E-3</v>
      </c>
      <c r="DT187">
        <v>5.6060226029364113E-3</v>
      </c>
      <c r="DU187">
        <v>-1.5957087540835361E-2</v>
      </c>
      <c r="DV187">
        <v>2.687662240147715E-3</v>
      </c>
      <c r="DX187">
        <v>0</v>
      </c>
      <c r="DY187">
        <v>-7.2366523667039218E-2</v>
      </c>
      <c r="DZ187">
        <v>-4.2509689888614248E-2</v>
      </c>
      <c r="EA187">
        <v>-3.3703181391452119E-2</v>
      </c>
      <c r="EB187">
        <v>-7.0087959625089957E-2</v>
      </c>
      <c r="EC187">
        <v>-2.411790978115225E-2</v>
      </c>
      <c r="ED187">
        <v>-3.9400327022713899E-3</v>
      </c>
      <c r="EE187">
        <v>-8.0778120771349826E-3</v>
      </c>
      <c r="EF187">
        <v>-8.2647390779206908E-3</v>
      </c>
    </row>
    <row r="188" spans="1:136">
      <c r="A188" s="42">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1.3638679330097551E-2</v>
      </c>
      <c r="AI188">
        <v>1.2997518629764841E-2</v>
      </c>
      <c r="AJ188">
        <v>6.397696829141486E-3</v>
      </c>
      <c r="AK188">
        <v>-1.143278835821593E-2</v>
      </c>
      <c r="AL188">
        <v>-6.3789690311485403E-3</v>
      </c>
      <c r="AM188">
        <v>-3.441511703506595E-3</v>
      </c>
      <c r="AN188">
        <v>-1.6889259658594561E-2</v>
      </c>
      <c r="AO188">
        <v>-4.3596571523674799E-2</v>
      </c>
      <c r="AP188">
        <v>-6.0756217718980883E-2</v>
      </c>
      <c r="AQ188">
        <v>-1.571046104824014E-2</v>
      </c>
      <c r="AR188">
        <v>-8.6218170753025181E-3</v>
      </c>
      <c r="AS188">
        <v>5.1524898737194116E-3</v>
      </c>
      <c r="AT188">
        <v>1.5432062738958811E-2</v>
      </c>
      <c r="AU188">
        <v>-1.195315131887942E-2</v>
      </c>
      <c r="AV188">
        <v>-2.6900150658311309E-2</v>
      </c>
      <c r="AW188">
        <v>7.422482940262487E-4</v>
      </c>
      <c r="AX188">
        <v>1.0204750358102639E-3</v>
      </c>
      <c r="AY188">
        <v>1.403916786023141E-3</v>
      </c>
      <c r="AZ188">
        <v>1.1841952322815259E-3</v>
      </c>
      <c r="BA188">
        <v>-5.121249033659292E-3</v>
      </c>
      <c r="BB188">
        <v>7.2311456486753301E-3</v>
      </c>
      <c r="BC188">
        <v>5.1891301379216603E-3</v>
      </c>
      <c r="BD188">
        <v>4.2924037460978504E-3</v>
      </c>
      <c r="BE188">
        <v>4.5894488117417254E-3</v>
      </c>
      <c r="BF188">
        <v>1.783357108683159E-3</v>
      </c>
      <c r="BG188">
        <v>2.809510749615995E-3</v>
      </c>
      <c r="BH188">
        <v>3.0686086769253769E-3</v>
      </c>
      <c r="BI188">
        <v>2.3659215472549011E-3</v>
      </c>
      <c r="BL188">
        <v>2.6619888604785039E-2</v>
      </c>
      <c r="BM188">
        <v>6.3130862788456374E-3</v>
      </c>
      <c r="BO188">
        <v>-4.2323117162766932E-3</v>
      </c>
      <c r="BP188">
        <v>-7.3315931648860744E-3</v>
      </c>
      <c r="BR188">
        <v>-4.5365784738718986E-3</v>
      </c>
      <c r="BS188">
        <v>4.5991197313903784E-3</v>
      </c>
      <c r="BT188">
        <v>2.0240261265037859E-2</v>
      </c>
      <c r="BU188">
        <v>-8.7327193751828291E-3</v>
      </c>
      <c r="BV188">
        <v>-5.8203184242330286E-3</v>
      </c>
      <c r="BW188">
        <v>1.18085011614919E-2</v>
      </c>
      <c r="BX188">
        <v>1.538884604970114E-2</v>
      </c>
      <c r="BY188">
        <v>-2.0112785919197411E-3</v>
      </c>
      <c r="BZ188">
        <v>5.4099936016034364E-3</v>
      </c>
      <c r="CA188">
        <v>4.2199987613655843E-3</v>
      </c>
      <c r="CB188">
        <v>8.0952979910189349E-3</v>
      </c>
      <c r="CC188">
        <v>1.0464919601417931E-2</v>
      </c>
      <c r="CD188">
        <v>4.1094156575383067E-5</v>
      </c>
      <c r="CE188">
        <v>1.8040593663393171E-5</v>
      </c>
      <c r="CF188">
        <v>3.405847428865405E-3</v>
      </c>
      <c r="CG188">
        <v>2.4134477796482479E-3</v>
      </c>
      <c r="CH188">
        <v>5.1765153677800768E-3</v>
      </c>
      <c r="CI188">
        <v>1.395989335398218E-2</v>
      </c>
      <c r="CJ188">
        <v>1.2021923785949799E-3</v>
      </c>
      <c r="CK188">
        <v>6.2749463001732231E-4</v>
      </c>
      <c r="CL188">
        <v>2.7111403220505541E-3</v>
      </c>
      <c r="CM188">
        <v>8.5188728845031481E-3</v>
      </c>
      <c r="CN188">
        <v>1.5164220585416549E-2</v>
      </c>
      <c r="CO188">
        <v>1.0467764213984321E-2</v>
      </c>
      <c r="CP188">
        <v>-8.483378649125628E-4</v>
      </c>
      <c r="CQ188">
        <v>9.2856934470844088E-3</v>
      </c>
      <c r="CS188">
        <v>-1.9498605797840801E-4</v>
      </c>
      <c r="CU188">
        <v>-9.1223386535111972E-3</v>
      </c>
      <c r="CW188">
        <v>6.6800402558544469E-3</v>
      </c>
      <c r="CX188">
        <v>-2.839600216595239E-3</v>
      </c>
      <c r="CY188">
        <v>5.9711214851807526E-3</v>
      </c>
      <c r="CZ188">
        <v>-1.135593101963484E-2</v>
      </c>
      <c r="DA188">
        <v>-1.557255727657436E-2</v>
      </c>
      <c r="DB188">
        <v>-1.757044356630566E-2</v>
      </c>
      <c r="DC188">
        <v>8.9638173730528514E-3</v>
      </c>
      <c r="DD188">
        <v>-5.2813270462066519E-3</v>
      </c>
      <c r="DE188">
        <v>-7.1287784545291943E-3</v>
      </c>
      <c r="DF188">
        <v>-1.144050382645978E-2</v>
      </c>
      <c r="DG188">
        <v>8.3335585159565184E-3</v>
      </c>
      <c r="DH188">
        <v>-1.5216181109666269E-3</v>
      </c>
      <c r="DI188">
        <v>-3.95231662346196E-3</v>
      </c>
      <c r="DP188">
        <v>1.01719861054006E-4</v>
      </c>
      <c r="DQ188">
        <v>9.6426859299303391E-3</v>
      </c>
      <c r="DR188">
        <v>4.5003352920487396E-3</v>
      </c>
      <c r="DS188">
        <v>-8.8379491341894489E-4</v>
      </c>
      <c r="DT188">
        <v>-9.8467606904573124E-4</v>
      </c>
      <c r="DU188">
        <v>4.274644148907214E-3</v>
      </c>
      <c r="DV188">
        <v>2.8550472974184782E-3</v>
      </c>
      <c r="DX188">
        <v>1.8518518518518379E-2</v>
      </c>
      <c r="DY188">
        <v>-7.5944160800822669E-4</v>
      </c>
      <c r="DZ188">
        <v>-2.684698496130844E-3</v>
      </c>
      <c r="EA188">
        <v>-1.45931564541314E-2</v>
      </c>
      <c r="EB188">
        <v>-3.768991493175633E-2</v>
      </c>
      <c r="EC188">
        <v>-4.3783371472158612E-2</v>
      </c>
      <c r="ED188">
        <v>4.2522893138974283E-4</v>
      </c>
      <c r="EE188">
        <v>-1.5637145986119321E-3</v>
      </c>
      <c r="EF188">
        <v>-5.6982584121162416E-3</v>
      </c>
    </row>
    <row r="189" spans="1:136">
      <c r="A189" s="42">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-2.6756187726562849E-2</v>
      </c>
      <c r="AI189">
        <v>-2.4659022502608541E-2</v>
      </c>
      <c r="AJ189">
        <v>2.7811990941237759E-3</v>
      </c>
      <c r="AK189">
        <v>-8.9660158559431435E-2</v>
      </c>
      <c r="AL189">
        <v>-6.2171156566238173E-2</v>
      </c>
      <c r="AM189">
        <v>-6.6004299981699321E-2</v>
      </c>
      <c r="AN189">
        <v>-6.0760344868993073E-2</v>
      </c>
      <c r="AO189">
        <v>-7.1773498881937847E-2</v>
      </c>
      <c r="AP189">
        <v>-0.1055790005760031</v>
      </c>
      <c r="AQ189">
        <v>-4.8417644948395067E-2</v>
      </c>
      <c r="AR189">
        <v>-4.1844162917558207E-2</v>
      </c>
      <c r="AS189">
        <v>-0.1042104951257815</v>
      </c>
      <c r="AT189">
        <v>-0.118421346239193</v>
      </c>
      <c r="AU189">
        <v>-0.1121425549389015</v>
      </c>
      <c r="AV189">
        <v>-0.13732133641483599</v>
      </c>
      <c r="AW189">
        <v>-1.8127731521357719E-2</v>
      </c>
      <c r="AX189">
        <v>-1.7891547109107672E-2</v>
      </c>
      <c r="AY189">
        <v>-1.7370945205996802E-2</v>
      </c>
      <c r="AZ189">
        <v>-1.686638873176494E-2</v>
      </c>
      <c r="BA189">
        <v>-2.610565689391342E-2</v>
      </c>
      <c r="BB189">
        <v>2.952233167437646E-2</v>
      </c>
      <c r="BC189">
        <v>4.2113843227822301E-3</v>
      </c>
      <c r="BD189">
        <v>5.8930190389847592E-3</v>
      </c>
      <c r="BE189">
        <v>1.044870635064221E-2</v>
      </c>
      <c r="BF189">
        <v>1.883660414788713E-3</v>
      </c>
      <c r="BG189">
        <v>2.811362397386219E-3</v>
      </c>
      <c r="BH189">
        <v>3.1228271151291231E-3</v>
      </c>
      <c r="BI189">
        <v>2.4123277206229421E-3</v>
      </c>
      <c r="BL189">
        <v>-4.9041394756149548E-2</v>
      </c>
      <c r="BM189">
        <v>8.7545190331042022E-3</v>
      </c>
      <c r="BO189">
        <v>-9.1319863255492129E-2</v>
      </c>
      <c r="BP189">
        <v>-9.7189148051847307E-2</v>
      </c>
      <c r="BR189">
        <v>-6.1361714846718478E-2</v>
      </c>
      <c r="BS189">
        <v>1.997156852043025E-2</v>
      </c>
      <c r="BT189">
        <v>1.6724888486623121E-2</v>
      </c>
      <c r="BU189">
        <v>2.2146580341526612E-3</v>
      </c>
      <c r="BV189">
        <v>3.7212021934236228E-2</v>
      </c>
      <c r="BW189">
        <v>1.08960846560846E-2</v>
      </c>
      <c r="BX189">
        <v>-6.2511332457032553E-3</v>
      </c>
      <c r="BY189">
        <v>1.227239247739975E-2</v>
      </c>
      <c r="BZ189">
        <v>5.6962726249880644E-3</v>
      </c>
      <c r="CA189">
        <v>4.5586689289100153E-2</v>
      </c>
      <c r="CB189">
        <v>1.466681095170763E-2</v>
      </c>
      <c r="CC189">
        <v>8.820220544142332E-3</v>
      </c>
      <c r="CD189">
        <v>-9.4348306332847631E-4</v>
      </c>
      <c r="CE189">
        <v>5.4702748754942299E-4</v>
      </c>
      <c r="CF189">
        <v>2.5308115163533711E-3</v>
      </c>
      <c r="CG189">
        <v>2.405414017244167E-2</v>
      </c>
      <c r="CH189">
        <v>9.6093769342913138E-3</v>
      </c>
      <c r="CI189">
        <v>7.5498878364363966E-3</v>
      </c>
      <c r="CJ189">
        <v>1.2573394101307309E-3</v>
      </c>
      <c r="CK189">
        <v>-1.055792876545447E-3</v>
      </c>
      <c r="CL189">
        <v>9.66816878328558E-3</v>
      </c>
      <c r="CM189">
        <v>-1.6710449286209021E-2</v>
      </c>
      <c r="CN189">
        <v>-8.169714277044493E-3</v>
      </c>
      <c r="CO189">
        <v>-1.305629650428175E-2</v>
      </c>
      <c r="CP189">
        <v>-2.118170172931955E-2</v>
      </c>
      <c r="CQ189">
        <v>-1.010459724074708E-2</v>
      </c>
      <c r="CS189">
        <v>3.826828986180919E-3</v>
      </c>
      <c r="CU189">
        <v>-3.6410919540229902E-2</v>
      </c>
      <c r="CW189">
        <v>7.4878222246077542E-3</v>
      </c>
      <c r="CX189">
        <v>-1.062498159220104E-2</v>
      </c>
      <c r="CY189">
        <v>-6.3673645586014294E-3</v>
      </c>
      <c r="CZ189">
        <v>-8.6323919488219714E-2</v>
      </c>
      <c r="DA189">
        <v>-6.6388547710812817E-2</v>
      </c>
      <c r="DB189">
        <v>-8.6559278270289086E-2</v>
      </c>
      <c r="DC189">
        <v>-4.5737787829339793E-2</v>
      </c>
      <c r="DD189">
        <v>-8.6100420516360687E-2</v>
      </c>
      <c r="DE189">
        <v>-8.9230869365356402E-2</v>
      </c>
      <c r="DF189">
        <v>-8.4493432658060086E-2</v>
      </c>
      <c r="DG189">
        <v>-4.493051126344616E-2</v>
      </c>
      <c r="DH189">
        <v>-7.077014570324125E-2</v>
      </c>
      <c r="DI189">
        <v>-7.5034593990267906E-2</v>
      </c>
      <c r="DP189">
        <v>-1.256871406136217E-2</v>
      </c>
      <c r="DQ189">
        <v>-7.7146184124528339E-2</v>
      </c>
      <c r="DR189">
        <v>9.0822830652950159E-3</v>
      </c>
      <c r="DS189">
        <v>-3.0692597565729621E-2</v>
      </c>
      <c r="DT189">
        <v>-2.013338794674335E-2</v>
      </c>
      <c r="DU189">
        <v>3.591162849848617E-3</v>
      </c>
      <c r="DV189">
        <v>-1.6509741908340429E-2</v>
      </c>
      <c r="DX189">
        <v>4.646464646464632E-2</v>
      </c>
      <c r="DY189">
        <v>-0.1111777320434082</v>
      </c>
      <c r="DZ189">
        <v>-9.4273512563234019E-2</v>
      </c>
      <c r="EA189">
        <v>-7.1349306142134084E-2</v>
      </c>
      <c r="EB189">
        <v>-0.1071371022320767</v>
      </c>
      <c r="EC189">
        <v>-9.6681557115507299E-2</v>
      </c>
      <c r="ED189">
        <v>-3.1295408491078917E-2</v>
      </c>
      <c r="EE189">
        <v>-3.7040854987896672E-2</v>
      </c>
      <c r="EF189">
        <v>-5.4931673295044003E-2</v>
      </c>
    </row>
    <row r="190" spans="1:136">
      <c r="A190" s="42">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2.754376652784751E-2</v>
      </c>
      <c r="AI190">
        <v>2.6352605333137321E-2</v>
      </c>
      <c r="AJ190">
        <v>1.505606402789406E-3</v>
      </c>
      <c r="AK190">
        <v>4.9391361773748033E-2</v>
      </c>
      <c r="AL190">
        <v>3.8996230416870732E-2</v>
      </c>
      <c r="AM190">
        <v>5.0974467894162163E-2</v>
      </c>
      <c r="AN190">
        <v>5.1582329728025123E-2</v>
      </c>
      <c r="AO190">
        <v>6.1762996569243223E-2</v>
      </c>
      <c r="AP190">
        <v>6.984064399540002E-2</v>
      </c>
      <c r="AQ190">
        <v>3.074967119684335E-2</v>
      </c>
      <c r="AR190">
        <v>3.5451025403171688E-2</v>
      </c>
      <c r="AS190">
        <v>3.9659962953162209E-2</v>
      </c>
      <c r="AT190">
        <v>6.2456535612162689E-2</v>
      </c>
      <c r="AU190">
        <v>3.8592852137351093E-2</v>
      </c>
      <c r="AV190">
        <v>5.9120347491351533E-2</v>
      </c>
      <c r="AW190">
        <v>-3.4845469682818209E-3</v>
      </c>
      <c r="AX190">
        <v>-2.952127912845492E-3</v>
      </c>
      <c r="AY190">
        <v>-2.6757234541330281E-3</v>
      </c>
      <c r="AZ190">
        <v>-2.9513349374484799E-3</v>
      </c>
      <c r="BA190">
        <v>2.8783864416170868E-3</v>
      </c>
      <c r="BB190">
        <v>-4.7435276222767331E-2</v>
      </c>
      <c r="BC190">
        <v>8.7256493506493449E-3</v>
      </c>
      <c r="BD190">
        <v>5.6653576257001959E-3</v>
      </c>
      <c r="BE190">
        <v>1.8040198755539642E-2</v>
      </c>
      <c r="BF190">
        <v>1.814389086051138E-3</v>
      </c>
      <c r="BG190">
        <v>2.605711210938999E-3</v>
      </c>
      <c r="BH190">
        <v>3.115963946480393E-3</v>
      </c>
      <c r="BI190">
        <v>2.327921399648325E-3</v>
      </c>
      <c r="BJ190">
        <v>-4.0596188793118326E-3</v>
      </c>
      <c r="BK190">
        <v>1.2781231592017489E-2</v>
      </c>
      <c r="BL190">
        <v>6.5939889085038006E-2</v>
      </c>
      <c r="BM190">
        <v>-1.5459751941252491E-3</v>
      </c>
      <c r="BN190">
        <v>-2.3331173039534692E-3</v>
      </c>
      <c r="BO190">
        <v>5.4929753128882819E-2</v>
      </c>
      <c r="BP190">
        <v>4.3853563266912143E-2</v>
      </c>
      <c r="BR190">
        <v>2.5643503406307829E-2</v>
      </c>
      <c r="BS190">
        <v>-1.124533442511644E-2</v>
      </c>
      <c r="BT190">
        <v>-5.5697076233333087E-3</v>
      </c>
      <c r="BU190">
        <v>-6.1064113114700502E-3</v>
      </c>
      <c r="BV190">
        <v>-2.403240386811023E-2</v>
      </c>
      <c r="BW190">
        <v>1.358321309147037E-3</v>
      </c>
      <c r="BX190">
        <v>1.2530769795040531E-3</v>
      </c>
      <c r="BY190">
        <v>-7.915223349832412E-3</v>
      </c>
      <c r="BZ190">
        <v>-6.0566113618520934E-4</v>
      </c>
      <c r="CA190">
        <v>-9.8999398285570805E-3</v>
      </c>
      <c r="CB190">
        <v>-7.4613905239233613E-3</v>
      </c>
      <c r="CC190">
        <v>-2.0082701198069759E-3</v>
      </c>
      <c r="CD190">
        <v>9.2134055050108188E-4</v>
      </c>
      <c r="CE190">
        <v>3.4228688352009322E-3</v>
      </c>
      <c r="CF190">
        <v>6.9416929092702695E-4</v>
      </c>
      <c r="CG190">
        <v>-6.2408314968915857E-3</v>
      </c>
      <c r="CH190">
        <v>-2.0032149532349659E-3</v>
      </c>
      <c r="CI190">
        <v>3.544251465287473E-3</v>
      </c>
      <c r="CJ190">
        <v>-2.295719264568286E-3</v>
      </c>
      <c r="CK190">
        <v>1.86015940576989E-3</v>
      </c>
      <c r="CL190">
        <v>-1.6229814168627901E-3</v>
      </c>
      <c r="CM190">
        <v>6.754813657611658E-3</v>
      </c>
      <c r="CN190">
        <v>6.2454241793692411E-3</v>
      </c>
      <c r="CO190">
        <v>2.1112525267650058E-2</v>
      </c>
      <c r="CP190">
        <v>1.9934992946873061E-2</v>
      </c>
      <c r="CQ190">
        <v>1.9935758384782121E-2</v>
      </c>
      <c r="CS190">
        <v>9.9796160374505671E-3</v>
      </c>
      <c r="CU190">
        <v>1.9695880761878559E-2</v>
      </c>
      <c r="CW190">
        <v>2.537327348526297E-3</v>
      </c>
      <c r="CX190">
        <v>1.7668385813196071E-2</v>
      </c>
      <c r="CY190">
        <v>1.0535462148365539E-2</v>
      </c>
      <c r="CZ190">
        <v>5.0955366906678012E-2</v>
      </c>
      <c r="DA190">
        <v>4.305123959443824E-2</v>
      </c>
      <c r="DB190">
        <v>6.2033922924671803E-2</v>
      </c>
      <c r="DC190">
        <v>4.12300000000001E-2</v>
      </c>
      <c r="DD190">
        <v>3.9939158662264163E-2</v>
      </c>
      <c r="DE190">
        <v>3.6067140713213597E-2</v>
      </c>
      <c r="DF190">
        <v>5.3030767909083121E-2</v>
      </c>
      <c r="DG190">
        <v>4.209457108544612E-2</v>
      </c>
      <c r="DH190">
        <v>4.1779999999999928E-2</v>
      </c>
      <c r="DI190">
        <v>6.6924258185961261E-2</v>
      </c>
      <c r="DK190">
        <v>-5.4700898802416686E-3</v>
      </c>
      <c r="DL190">
        <v>-3.8700160527571748E-2</v>
      </c>
      <c r="DM190">
        <v>6.451835148794105E-3</v>
      </c>
      <c r="DN190">
        <v>8.6532778750403327E-3</v>
      </c>
      <c r="DO190">
        <v>2.57481411418512E-2</v>
      </c>
      <c r="DP190">
        <v>1.2224155760646621E-2</v>
      </c>
      <c r="DQ190">
        <v>6.0213945616436997E-2</v>
      </c>
      <c r="DR190">
        <v>1.434024588972904E-2</v>
      </c>
      <c r="DS190">
        <v>5.2421581127832786E-3</v>
      </c>
      <c r="DT190">
        <v>-5.6949231654348509E-3</v>
      </c>
      <c r="DU190">
        <v>-1.2972783790959791E-2</v>
      </c>
      <c r="DV190">
        <v>-1.5271851981035761E-4</v>
      </c>
      <c r="DX190">
        <v>0.28378378378378399</v>
      </c>
      <c r="DY190">
        <v>2.532012519371607E-2</v>
      </c>
      <c r="DZ190">
        <v>6.0569773706896653E-2</v>
      </c>
      <c r="EA190">
        <v>1.8368000709745091E-2</v>
      </c>
      <c r="EB190">
        <v>-7.5365457498645094E-3</v>
      </c>
      <c r="EC190">
        <v>2.2818791946308759E-2</v>
      </c>
      <c r="ED190">
        <v>1.254094429534991E-2</v>
      </c>
      <c r="EE190">
        <v>1.530719563086191E-2</v>
      </c>
      <c r="EF190">
        <v>2.4375969332514069E-2</v>
      </c>
    </row>
    <row r="191" spans="1:136">
      <c r="A191" s="42">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3.824501859006979E-2</v>
      </c>
      <c r="AI191">
        <v>3.6525772940116052E-2</v>
      </c>
      <c r="AJ191">
        <v>8.5453178779126837E-3</v>
      </c>
      <c r="AK191">
        <v>1.3687609049018111E-2</v>
      </c>
      <c r="AL191">
        <v>1.318747389991759E-2</v>
      </c>
      <c r="AM191">
        <v>1.276880381413226E-2</v>
      </c>
      <c r="AN191">
        <v>4.204929526094392E-2</v>
      </c>
      <c r="AO191">
        <v>3.8827237333474603E-2</v>
      </c>
      <c r="AP191">
        <v>-4.4555690005712467E-2</v>
      </c>
      <c r="AQ191">
        <v>4.5501331269086398E-2</v>
      </c>
      <c r="AR191">
        <v>5.319406631946455E-2</v>
      </c>
      <c r="AS191">
        <v>3.8465209506538089E-2</v>
      </c>
      <c r="AT191">
        <v>6.6396809457082595E-2</v>
      </c>
      <c r="AU191">
        <v>1.9507824181281389E-2</v>
      </c>
      <c r="AV191">
        <v>1.8590373280942929E-2</v>
      </c>
      <c r="AW191">
        <v>4.5889506545164771E-3</v>
      </c>
      <c r="AX191">
        <v>5.1003352467549057E-3</v>
      </c>
      <c r="AY191">
        <v>4.4361811272042306E-3</v>
      </c>
      <c r="AZ191">
        <v>5.4178918665723774E-3</v>
      </c>
      <c r="BA191">
        <v>8.6563457687764966E-3</v>
      </c>
      <c r="BB191">
        <v>5.1768823078123687E-2</v>
      </c>
      <c r="BC191">
        <v>5.9679474284182188E-3</v>
      </c>
      <c r="BD191">
        <v>6.2095896549516638E-3</v>
      </c>
      <c r="BE191">
        <v>8.6623867733708337E-3</v>
      </c>
      <c r="BF191">
        <v>1.8969809554871819E-3</v>
      </c>
      <c r="BG191">
        <v>3.176106555939473E-3</v>
      </c>
      <c r="BH191">
        <v>3.219455323911768E-3</v>
      </c>
      <c r="BI191">
        <v>2.453276286103367E-3</v>
      </c>
      <c r="BL191">
        <v>3.68797230568505E-2</v>
      </c>
      <c r="BM191">
        <v>3.2797269240243399E-2</v>
      </c>
      <c r="BO191">
        <v>6.46861266860701E-2</v>
      </c>
      <c r="BP191">
        <v>6.0408507525886002E-2</v>
      </c>
      <c r="BR191">
        <v>3.5709630665272658E-3</v>
      </c>
      <c r="BS191">
        <v>1.6178063994289001E-2</v>
      </c>
      <c r="BT191">
        <v>1.8952014554945999E-2</v>
      </c>
      <c r="BU191">
        <v>3.4628598983343688E-2</v>
      </c>
      <c r="BV191">
        <v>4.7166572261025941E-4</v>
      </c>
      <c r="BW191">
        <v>-9.5338212308160308E-4</v>
      </c>
      <c r="BX191">
        <v>1.0997882311808869E-2</v>
      </c>
      <c r="BY191">
        <v>1.6309346373830191E-2</v>
      </c>
      <c r="BZ191">
        <v>3.9811021409004166E-3</v>
      </c>
      <c r="CA191">
        <v>2.1077549422009009E-2</v>
      </c>
      <c r="CB191">
        <v>1.2514260784911359E-2</v>
      </c>
      <c r="CC191">
        <v>6.7969863928727392E-3</v>
      </c>
      <c r="CD191">
        <v>2.1491855285433741E-3</v>
      </c>
      <c r="CE191">
        <v>1.0583682036259029E-2</v>
      </c>
      <c r="CF191">
        <v>1.367359270207924E-3</v>
      </c>
      <c r="CG191">
        <v>1.3953476056539399E-2</v>
      </c>
      <c r="CH191">
        <v>7.5312299595613466E-3</v>
      </c>
      <c r="CI191">
        <v>2.8773119340857359E-2</v>
      </c>
      <c r="CJ191">
        <v>2.4373726350744199E-2</v>
      </c>
      <c r="CK191">
        <v>8.7381408102624736E-3</v>
      </c>
      <c r="CL191">
        <v>1.048524750060964E-2</v>
      </c>
      <c r="CM191">
        <v>6.3068725482615662E-3</v>
      </c>
      <c r="CN191">
        <v>1.5019629652620379E-2</v>
      </c>
      <c r="CO191">
        <v>1.9026321577828131E-2</v>
      </c>
      <c r="CP191">
        <v>2.674480532165369E-2</v>
      </c>
      <c r="CQ191">
        <v>2.4654497564407189E-2</v>
      </c>
      <c r="CS191">
        <v>3.023442963708756E-2</v>
      </c>
      <c r="CU191">
        <v>9.8919790275069364E-3</v>
      </c>
      <c r="CW191">
        <v>1.006383727804749E-2</v>
      </c>
      <c r="CX191">
        <v>3.2218570470048169E-2</v>
      </c>
      <c r="CY191">
        <v>2.4183147033533858E-2</v>
      </c>
      <c r="CZ191">
        <v>1.285545624394846E-2</v>
      </c>
      <c r="DA191">
        <v>1.3265195172338821E-2</v>
      </c>
      <c r="DB191">
        <v>1.051553284682671E-2</v>
      </c>
      <c r="DC191">
        <v>1.896795136521234E-2</v>
      </c>
      <c r="DD191">
        <v>1.523064324605272E-2</v>
      </c>
      <c r="DE191">
        <v>-1.452817906304027E-3</v>
      </c>
      <c r="DF191">
        <v>1.371762895969786E-2</v>
      </c>
      <c r="DG191">
        <v>2.2208460109319091E-2</v>
      </c>
      <c r="DH191">
        <v>2.0004223540478702E-2</v>
      </c>
      <c r="DI191">
        <v>2.6409137338657018E-2</v>
      </c>
      <c r="DP191">
        <v>1.8709753602250471E-2</v>
      </c>
      <c r="DQ191">
        <v>5.0401585951449723E-2</v>
      </c>
      <c r="DR191">
        <v>7.9265476378449495E-3</v>
      </c>
      <c r="DS191">
        <v>5.4647453786254019E-3</v>
      </c>
      <c r="DT191">
        <v>2.5492051560496169E-3</v>
      </c>
      <c r="DU191">
        <v>1.48393661107693E-2</v>
      </c>
      <c r="DV191">
        <v>2.9940873284162167E-4</v>
      </c>
      <c r="DX191">
        <v>0.40601503759398477</v>
      </c>
      <c r="DY191">
        <v>7.9014268753782479E-2</v>
      </c>
      <c r="DZ191">
        <v>7.3443514904739438E-2</v>
      </c>
      <c r="EA191">
        <v>5.1709843814367051E-3</v>
      </c>
      <c r="EB191">
        <v>1.7777001912991471E-2</v>
      </c>
      <c r="EC191">
        <v>-2.2447851913247718E-2</v>
      </c>
      <c r="ED191">
        <v>1.2304994557987611E-2</v>
      </c>
      <c r="EE191">
        <v>1.8492913130939481E-2</v>
      </c>
      <c r="EF191">
        <v>2.0535650109750669E-2</v>
      </c>
    </row>
    <row r="192" spans="1:136">
      <c r="A192" s="42">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1.224573398355799E-2</v>
      </c>
      <c r="AI192">
        <v>1.2931031576676411E-2</v>
      </c>
      <c r="AJ192">
        <v>1.569058172831816E-3</v>
      </c>
      <c r="AK192">
        <v>2.1747013785245569E-2</v>
      </c>
      <c r="AL192">
        <v>2.2669423213015572E-2</v>
      </c>
      <c r="AM192">
        <v>1.9705686445893988E-2</v>
      </c>
      <c r="AN192">
        <v>2.0129582241166011E-2</v>
      </c>
      <c r="AO192">
        <v>3.2999345622041647E-2</v>
      </c>
      <c r="AP192">
        <v>-4.7187642237953584E-3</v>
      </c>
      <c r="AQ192">
        <v>3.8891510585326028E-3</v>
      </c>
      <c r="AR192">
        <v>-1.283746790632923E-3</v>
      </c>
      <c r="AS192">
        <v>-3.3394607843136859E-3</v>
      </c>
      <c r="AT192">
        <v>2.2640470546289042E-3</v>
      </c>
      <c r="AU192">
        <v>-3.330280135328989E-3</v>
      </c>
      <c r="AV192">
        <v>2.338645514381454E-3</v>
      </c>
      <c r="AW192">
        <v>4.1217372960429266E-3</v>
      </c>
      <c r="AX192">
        <v>4.49478775669232E-3</v>
      </c>
      <c r="AY192">
        <v>4.335066080985106E-3</v>
      </c>
      <c r="AZ192">
        <v>5.1185530942490232E-3</v>
      </c>
      <c r="BA192">
        <v>8.2289838785063463E-3</v>
      </c>
      <c r="BB192">
        <v>-2.001559178776768E-2</v>
      </c>
      <c r="BC192">
        <v>1.1865084655379389E-2</v>
      </c>
      <c r="BD192">
        <v>9.4159562285276444E-3</v>
      </c>
      <c r="BE192">
        <v>2.0096778412310942E-2</v>
      </c>
      <c r="BF192">
        <v>1.8300292957076361E-3</v>
      </c>
      <c r="BG192">
        <v>2.3061718553187842E-3</v>
      </c>
      <c r="BH192">
        <v>2.7481468172096961E-3</v>
      </c>
      <c r="BI192">
        <v>2.3925089045468968E-3</v>
      </c>
      <c r="BL192">
        <v>-4.6199346045039391E-4</v>
      </c>
      <c r="BM192">
        <v>-2.027326314354827E-2</v>
      </c>
      <c r="BO192">
        <v>1.2983559928048781E-2</v>
      </c>
      <c r="BP192">
        <v>2.7691522239215779E-2</v>
      </c>
      <c r="BR192">
        <v>4.5307819603440443E-2</v>
      </c>
      <c r="BS192">
        <v>3.3335220914618709E-3</v>
      </c>
      <c r="BT192">
        <v>-2.8727450031059698E-3</v>
      </c>
      <c r="BU192">
        <v>3.5844400347304628E-3</v>
      </c>
      <c r="BV192">
        <v>5.6262634324866223E-3</v>
      </c>
      <c r="BW192">
        <v>-2.7021529328153941E-3</v>
      </c>
      <c r="BX192">
        <v>7.0012819248594926E-3</v>
      </c>
      <c r="BY192">
        <v>6.9170863699006269E-3</v>
      </c>
      <c r="BZ192">
        <v>-1.5174132716401221E-3</v>
      </c>
      <c r="CA192">
        <v>-2.619089184712986E-3</v>
      </c>
      <c r="CB192">
        <v>-1.451510951571922E-3</v>
      </c>
      <c r="CC192">
        <v>1.204970138879435E-4</v>
      </c>
      <c r="CD192">
        <v>1.9764547650191751E-3</v>
      </c>
      <c r="CE192">
        <v>9.8132336695608835E-3</v>
      </c>
      <c r="CF192">
        <v>7.4333744771726273E-5</v>
      </c>
      <c r="CG192">
        <v>6.8288262644733422E-4</v>
      </c>
      <c r="CH192">
        <v>-1.5240622020140651E-3</v>
      </c>
      <c r="CI192">
        <v>2.2232882140695849E-3</v>
      </c>
      <c r="CJ192">
        <v>1.041480756787916E-2</v>
      </c>
      <c r="CK192">
        <v>5.3308581229287721E-3</v>
      </c>
      <c r="CL192">
        <v>3.700128700128813E-3</v>
      </c>
      <c r="CM192">
        <v>8.8255674559007957E-3</v>
      </c>
      <c r="CN192">
        <v>1.089792313334326E-2</v>
      </c>
      <c r="CO192">
        <v>1.170629924092537E-2</v>
      </c>
      <c r="CP192">
        <v>2.525587727664003E-2</v>
      </c>
      <c r="CQ192">
        <v>9.4600581973200981E-3</v>
      </c>
      <c r="CS192">
        <v>9.5359072618990126E-3</v>
      </c>
      <c r="CU192">
        <v>1.524690428477116E-2</v>
      </c>
      <c r="CW192">
        <v>7.4841832506873374E-3</v>
      </c>
      <c r="CX192">
        <v>1.8730240260717679E-2</v>
      </c>
      <c r="CY192">
        <v>1.1858537097281911E-2</v>
      </c>
      <c r="CZ192">
        <v>2.535173815541425E-2</v>
      </c>
      <c r="DA192">
        <v>2.008799227384905E-2</v>
      </c>
      <c r="DB192">
        <v>2.2665011268403701E-2</v>
      </c>
      <c r="DC192">
        <v>1.3506380893136379E-2</v>
      </c>
      <c r="DD192">
        <v>2.8065901535133001E-2</v>
      </c>
      <c r="DE192">
        <v>3.2820149724124281E-2</v>
      </c>
      <c r="DF192">
        <v>2.4373699398705592E-2</v>
      </c>
      <c r="DG192">
        <v>6.5641479514695336E-3</v>
      </c>
      <c r="DH192">
        <v>2.12587754794753E-2</v>
      </c>
      <c r="DI192">
        <v>1.355239111947459E-2</v>
      </c>
      <c r="DP192">
        <v>1.1892300067440459E-2</v>
      </c>
      <c r="DQ192">
        <v>7.5607392224612546E-3</v>
      </c>
      <c r="DR192">
        <v>1.6897990048642338E-2</v>
      </c>
      <c r="DS192">
        <v>8.4345363068225598E-3</v>
      </c>
      <c r="DT192">
        <v>9.240339207577275E-3</v>
      </c>
      <c r="DU192">
        <v>-2.237548473045248E-4</v>
      </c>
      <c r="DV192">
        <v>1.9859172525802382E-3</v>
      </c>
      <c r="DX192">
        <v>8.6631016042780784E-2</v>
      </c>
      <c r="DY192">
        <v>1.393580269157813E-2</v>
      </c>
      <c r="DZ192">
        <v>6.2399875058269938E-3</v>
      </c>
      <c r="EA192">
        <v>6.2163899093483188E-2</v>
      </c>
      <c r="EB192">
        <v>0.13404681079149541</v>
      </c>
      <c r="EC192">
        <v>8.810852822723092E-2</v>
      </c>
      <c r="ED192">
        <v>1.3300281735009859E-2</v>
      </c>
      <c r="EE192">
        <v>8.7303172844661603E-3</v>
      </c>
      <c r="EF192">
        <v>9.7320832780272148E-3</v>
      </c>
    </row>
    <row r="193" spans="1:136">
      <c r="A193" s="42">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1.589798323335545E-2</v>
      </c>
      <c r="AI193">
        <v>1.585003139987529E-2</v>
      </c>
      <c r="AJ193">
        <v>2.7023851486309698E-3</v>
      </c>
      <c r="AK193">
        <v>3.1497514149836148E-2</v>
      </c>
      <c r="AL193">
        <v>2.5012393594230131E-2</v>
      </c>
      <c r="AM193">
        <v>6.8132489027004084E-3</v>
      </c>
      <c r="AN193">
        <v>8.7225039075902178E-3</v>
      </c>
      <c r="AO193">
        <v>1.238975911544027E-2</v>
      </c>
      <c r="AP193">
        <v>1.672316413375419E-2</v>
      </c>
      <c r="AQ193">
        <v>2.0691499708227919E-2</v>
      </c>
      <c r="AR193">
        <v>1.731468443943807E-2</v>
      </c>
      <c r="AS193">
        <v>5.8897666840859619E-2</v>
      </c>
      <c r="AT193">
        <v>3.8459945090350438E-2</v>
      </c>
      <c r="AU193">
        <v>6.0341896687278178E-2</v>
      </c>
      <c r="AV193">
        <v>4.1708760282868962E-2</v>
      </c>
      <c r="AW193">
        <v>3.3533456693359831E-3</v>
      </c>
      <c r="AX193">
        <v>3.3962121355459729E-3</v>
      </c>
      <c r="AY193">
        <v>3.8866288508183629E-3</v>
      </c>
      <c r="AZ193">
        <v>3.8596803514954199E-3</v>
      </c>
      <c r="BA193">
        <v>1.309500135704811E-2</v>
      </c>
      <c r="BB193">
        <v>-2.071786323335334E-2</v>
      </c>
      <c r="BC193">
        <v>1.2516469038208021E-2</v>
      </c>
      <c r="BD193">
        <v>1.191226522122779E-2</v>
      </c>
      <c r="BE193">
        <v>1.9487179487179599E-2</v>
      </c>
      <c r="BF193">
        <v>1.7335466987955519E-3</v>
      </c>
      <c r="BG193">
        <v>1.9098081480855009E-3</v>
      </c>
      <c r="BH193">
        <v>2.5836053467400699E-3</v>
      </c>
      <c r="BI193">
        <v>2.2859250598177279E-3</v>
      </c>
      <c r="BJ193">
        <v>3.1738160005579941E-2</v>
      </c>
      <c r="BK193">
        <v>4.7203404369275281E-2</v>
      </c>
      <c r="BL193">
        <v>-3.163774733358049E-3</v>
      </c>
      <c r="BM193">
        <v>-1.0676775405160989E-2</v>
      </c>
      <c r="BN193">
        <v>2.5984149668702109E-2</v>
      </c>
      <c r="BO193">
        <v>1.705559998270556E-2</v>
      </c>
      <c r="BP193">
        <v>7.9695055387534186E-3</v>
      </c>
      <c r="BR193">
        <v>5.1222122689251533E-2</v>
      </c>
      <c r="BS193">
        <v>-2.0608003599364988E-3</v>
      </c>
      <c r="BT193">
        <v>5.0991742835848619E-3</v>
      </c>
      <c r="BU193">
        <v>2.9101667426245652E-3</v>
      </c>
      <c r="BV193">
        <v>-3.4951660199226908E-2</v>
      </c>
      <c r="BW193">
        <v>3.6008813345924651E-3</v>
      </c>
      <c r="BX193">
        <v>1.285537306770879E-2</v>
      </c>
      <c r="BY193">
        <v>1.303949212233935E-2</v>
      </c>
      <c r="BZ193">
        <v>2.5440165034509299E-3</v>
      </c>
      <c r="CA193">
        <v>-6.7428987572116794E-3</v>
      </c>
      <c r="CB193">
        <v>-3.7080980563990451E-3</v>
      </c>
      <c r="CC193">
        <v>-5.4725181966674974E-4</v>
      </c>
      <c r="CD193">
        <v>7.4727955048636829E-4</v>
      </c>
      <c r="CE193">
        <v>1.122590341429008E-2</v>
      </c>
      <c r="CF193">
        <v>1.3391571679575161E-3</v>
      </c>
      <c r="CG193">
        <v>-3.6704358332659841E-3</v>
      </c>
      <c r="CH193">
        <v>-2.73044898428354E-3</v>
      </c>
      <c r="CI193">
        <v>7.0213261857594578E-3</v>
      </c>
      <c r="CJ193">
        <v>7.6932760210308704E-3</v>
      </c>
      <c r="CK193">
        <v>4.8951219148365421E-3</v>
      </c>
      <c r="CL193">
        <v>4.0070524122448598E-4</v>
      </c>
      <c r="CM193">
        <v>1.0096389688894369E-2</v>
      </c>
      <c r="CN193">
        <v>1.7804700180750869E-2</v>
      </c>
      <c r="CO193">
        <v>1.391773106136052E-2</v>
      </c>
      <c r="CP193">
        <v>2.4028181856894149E-2</v>
      </c>
      <c r="CQ193">
        <v>1.300134046667223E-2</v>
      </c>
      <c r="CS193">
        <v>8.9352471273416167E-3</v>
      </c>
      <c r="CU193">
        <v>1.718176398606874E-2</v>
      </c>
      <c r="CW193">
        <v>4.3213744843071389E-3</v>
      </c>
      <c r="CX193">
        <v>2.578889719561173E-2</v>
      </c>
      <c r="CY193">
        <v>2.095001037129229E-2</v>
      </c>
      <c r="CZ193">
        <v>2.747350054592812E-2</v>
      </c>
      <c r="DA193">
        <v>2.158591235193863E-2</v>
      </c>
      <c r="DB193">
        <v>3.0826454267879781E-2</v>
      </c>
      <c r="DC193">
        <v>2.235634375203421E-2</v>
      </c>
      <c r="DD193">
        <v>2.4103534873704872E-2</v>
      </c>
      <c r="DE193">
        <v>3.4983363151470659E-2</v>
      </c>
      <c r="DF193">
        <v>2.7250586426334818E-2</v>
      </c>
      <c r="DG193">
        <v>1.6722057938397761E-2</v>
      </c>
      <c r="DH193">
        <v>2.490762156633286E-2</v>
      </c>
      <c r="DI193">
        <v>2.4002070836903752E-2</v>
      </c>
      <c r="DK193">
        <v>3.7761906908975178E-2</v>
      </c>
      <c r="DL193">
        <v>1.6518481743918349E-2</v>
      </c>
      <c r="DM193">
        <v>4.7319151849127827E-3</v>
      </c>
      <c r="DN193">
        <v>2.087271842835503E-2</v>
      </c>
      <c r="DO193">
        <v>2.769524346200147E-2</v>
      </c>
      <c r="DP193">
        <v>1.6776740795967578E-2</v>
      </c>
      <c r="DQ193">
        <v>1.6665508296770829E-2</v>
      </c>
      <c r="DR193">
        <v>1.7235267975798552E-2</v>
      </c>
      <c r="DS193">
        <v>7.8076896097520887E-3</v>
      </c>
      <c r="DT193">
        <v>6.6972249424830377E-3</v>
      </c>
      <c r="DU193">
        <v>-5.1604250916309491E-3</v>
      </c>
      <c r="DV193">
        <v>4.3302262956692594E-3</v>
      </c>
      <c r="DX193">
        <v>0.21948818897637801</v>
      </c>
      <c r="DY193">
        <v>2.2641820187367271E-2</v>
      </c>
      <c r="DZ193">
        <v>1.051656264550793E-2</v>
      </c>
      <c r="EA193">
        <v>6.2343276280607103E-2</v>
      </c>
      <c r="EB193">
        <v>8.6730337184864004E-2</v>
      </c>
      <c r="EC193">
        <v>7.9220779220779303E-2</v>
      </c>
      <c r="ED193">
        <v>1.6210640074667101E-2</v>
      </c>
      <c r="EE193">
        <v>1.5066157499680429E-2</v>
      </c>
      <c r="EF193">
        <v>2.148805856298552E-2</v>
      </c>
    </row>
    <row r="194" spans="1:136">
      <c r="A194" s="42">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1.2270627932172481E-2</v>
      </c>
      <c r="AI194">
        <v>1.2050786016973399E-2</v>
      </c>
      <c r="AJ194">
        <v>-1.2499023513787839E-3</v>
      </c>
      <c r="AK194">
        <v>-6.6700911632632254E-3</v>
      </c>
      <c r="AL194">
        <v>-1.845960694796156E-2</v>
      </c>
      <c r="AM194">
        <v>8.7094111737242574E-3</v>
      </c>
      <c r="AN194">
        <v>7.2487320387908394E-3</v>
      </c>
      <c r="AO194">
        <v>9.8977717824113576E-3</v>
      </c>
      <c r="AP194">
        <v>8.1395540906787911E-3</v>
      </c>
      <c r="AQ194">
        <v>3.024528137084426E-2</v>
      </c>
      <c r="AR194">
        <v>1.6874197997315491E-2</v>
      </c>
      <c r="AS194">
        <v>4.7028768833279333E-3</v>
      </c>
      <c r="AT194">
        <v>1.8057163274611598E-2</v>
      </c>
      <c r="AU194">
        <v>-6.072053025255264E-3</v>
      </c>
      <c r="AV194">
        <v>-9.0283550383299938E-3</v>
      </c>
      <c r="AW194">
        <v>-5.8467287311149141E-3</v>
      </c>
      <c r="AX194">
        <v>-5.5814830528450043E-3</v>
      </c>
      <c r="AY194">
        <v>-5.1652794292509352E-3</v>
      </c>
      <c r="AZ194">
        <v>-5.2089688366021569E-3</v>
      </c>
      <c r="BA194">
        <v>-3.8111227016068838E-3</v>
      </c>
      <c r="BB194">
        <v>-4.8580230861940632E-2</v>
      </c>
      <c r="BC194">
        <v>-5.1398828887442294E-3</v>
      </c>
      <c r="BD194">
        <v>-5.1074431641234819E-3</v>
      </c>
      <c r="BE194">
        <v>-1.5928906773977292E-2</v>
      </c>
      <c r="BF194">
        <v>1.8218775816978281E-3</v>
      </c>
      <c r="BG194">
        <v>1.9862979777438561E-3</v>
      </c>
      <c r="BH194">
        <v>2.4466277762087429E-3</v>
      </c>
      <c r="BI194">
        <v>2.283635444062071E-3</v>
      </c>
      <c r="BL194">
        <v>1.092721885963854E-2</v>
      </c>
      <c r="BM194">
        <v>-2.8474004288677301E-2</v>
      </c>
      <c r="BO194">
        <v>-3.8728806637808533E-2</v>
      </c>
      <c r="BP194">
        <v>-3.7869675071844577E-2</v>
      </c>
      <c r="BR194">
        <v>-3.0803708282102989E-2</v>
      </c>
      <c r="BS194">
        <v>5.2508309713654722E-3</v>
      </c>
      <c r="BT194">
        <v>8.6587042782053647E-3</v>
      </c>
      <c r="BU194">
        <v>-5.5318047036840854E-3</v>
      </c>
      <c r="BV194">
        <v>3.6459455057074042E-3</v>
      </c>
      <c r="BW194">
        <v>3.5570163883695831E-3</v>
      </c>
      <c r="BX194">
        <v>-6.3782570863902821E-3</v>
      </c>
      <c r="BY194">
        <v>7.2589009661536696E-3</v>
      </c>
      <c r="BZ194">
        <v>-5.4342256109329856E-4</v>
      </c>
      <c r="CA194">
        <v>-6.7544339811715934E-3</v>
      </c>
      <c r="CB194">
        <v>1.5820257624210581E-3</v>
      </c>
      <c r="CC194">
        <v>-2.2036404910679148E-3</v>
      </c>
      <c r="CD194">
        <v>9.4137622497503237E-4</v>
      </c>
      <c r="CE194">
        <v>6.7015477424192671E-3</v>
      </c>
      <c r="CF194">
        <v>3.6615390565208911E-4</v>
      </c>
      <c r="CG194">
        <v>-4.7329621873775096E-3</v>
      </c>
      <c r="CH194">
        <v>1.3927349183617821E-3</v>
      </c>
      <c r="CI194">
        <v>1.287842780682347E-2</v>
      </c>
      <c r="CJ194">
        <v>1.138219169897914E-2</v>
      </c>
      <c r="CK194">
        <v>4.4837618910709143E-3</v>
      </c>
      <c r="CL194">
        <v>2.8839221341023791E-3</v>
      </c>
      <c r="CM194">
        <v>-1.366379046569999E-3</v>
      </c>
      <c r="CN194">
        <v>7.1488443577694127E-4</v>
      </c>
      <c r="CO194">
        <v>8.7817127145453089E-3</v>
      </c>
      <c r="CP194">
        <v>2.018110267762618E-2</v>
      </c>
      <c r="CQ194">
        <v>1.4224095868220271E-2</v>
      </c>
      <c r="CS194">
        <v>2.3066853555975261E-2</v>
      </c>
      <c r="CU194">
        <v>2.59727440419999E-3</v>
      </c>
      <c r="CW194">
        <v>8.9695425533298234E-4</v>
      </c>
      <c r="CX194">
        <v>2.3192537439075119E-2</v>
      </c>
      <c r="CY194">
        <v>9.6505485574969185E-3</v>
      </c>
      <c r="CZ194">
        <v>-6.7575649025094497E-3</v>
      </c>
      <c r="DA194">
        <v>-4.6543237844183238E-3</v>
      </c>
      <c r="DB194">
        <v>1.908159471377902E-3</v>
      </c>
      <c r="DC194">
        <v>-2.1567289762131962E-2</v>
      </c>
      <c r="DD194">
        <v>-1.5499609011558779E-2</v>
      </c>
      <c r="DE194">
        <v>-5.7957083486471772E-3</v>
      </c>
      <c r="DF194">
        <v>-7.1017295442874504E-3</v>
      </c>
      <c r="DG194">
        <v>-8.9725110676411868E-3</v>
      </c>
      <c r="DH194">
        <v>-1.9681004099834639E-2</v>
      </c>
      <c r="DI194">
        <v>-3.9312767496796353E-3</v>
      </c>
      <c r="DP194">
        <v>8.5476145123482006E-3</v>
      </c>
      <c r="DQ194">
        <v>-1.5178122064491871E-2</v>
      </c>
      <c r="DR194">
        <v>-1.2682467691021101E-2</v>
      </c>
      <c r="DS194">
        <v>4.3298873397921156E-3</v>
      </c>
      <c r="DT194">
        <v>-8.5522875983806701E-3</v>
      </c>
      <c r="DU194">
        <v>-1.063482765453205E-2</v>
      </c>
      <c r="DV194">
        <v>-7.4419823675366814E-3</v>
      </c>
      <c r="DX194">
        <v>-9.6045197740113109E-2</v>
      </c>
      <c r="DY194">
        <v>-2.2711090390870829E-2</v>
      </c>
      <c r="DZ194">
        <v>-3.8695061274452658E-2</v>
      </c>
      <c r="EA194">
        <v>-3.8981217518142763E-2</v>
      </c>
      <c r="EB194">
        <v>-6.5131288998167447E-2</v>
      </c>
      <c r="EC194">
        <v>-5.6257521058965088E-2</v>
      </c>
      <c r="ED194">
        <v>-3.5094503794652621E-3</v>
      </c>
      <c r="EE194">
        <v>-5.5216084145551791E-3</v>
      </c>
      <c r="EF194">
        <v>-6.3023187000011971E-3</v>
      </c>
    </row>
    <row r="195" spans="1:136">
      <c r="A195" s="42">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1.033454673003154E-2</v>
      </c>
      <c r="AI195">
        <v>1.005470997498059E-2</v>
      </c>
      <c r="AJ195">
        <v>-1.4078998826749789E-3</v>
      </c>
      <c r="AK195">
        <v>1.2789678884417731E-2</v>
      </c>
      <c r="AL195">
        <v>5.6277291608464166E-3</v>
      </c>
      <c r="AM195">
        <v>1.9496520804611391E-2</v>
      </c>
      <c r="AN195">
        <v>2.2182533131219099E-2</v>
      </c>
      <c r="AO195">
        <v>2.6738871543982912E-2</v>
      </c>
      <c r="AP195">
        <v>5.6278649453572971E-2</v>
      </c>
      <c r="AQ195">
        <v>3.7573412667827988E-2</v>
      </c>
      <c r="AR195">
        <v>3.4033473901862621E-2</v>
      </c>
      <c r="AS195">
        <v>2.3404316796209249E-2</v>
      </c>
      <c r="AT195">
        <v>1.678663049649631E-2</v>
      </c>
      <c r="AU195">
        <v>1.2697148560166569E-2</v>
      </c>
      <c r="AV195">
        <v>-1.0718363352517749E-2</v>
      </c>
      <c r="AW195">
        <v>3.864037716896362E-3</v>
      </c>
      <c r="AX195">
        <v>3.877769666170483E-3</v>
      </c>
      <c r="AY195">
        <v>4.2311296398998E-3</v>
      </c>
      <c r="AZ195">
        <v>4.1182258185492593E-3</v>
      </c>
      <c r="BA195">
        <v>4.0542626621402622E-3</v>
      </c>
      <c r="BB195">
        <v>1.14819445506309E-3</v>
      </c>
      <c r="BC195">
        <v>5.428029559871872E-3</v>
      </c>
      <c r="BD195">
        <v>2.692042822262541E-3</v>
      </c>
      <c r="BE195">
        <v>1.5675583574714661E-2</v>
      </c>
      <c r="BF195">
        <v>1.722539639723575E-3</v>
      </c>
      <c r="BG195">
        <v>1.8508478323511211E-3</v>
      </c>
      <c r="BH195">
        <v>2.123192905466809E-3</v>
      </c>
      <c r="BI195">
        <v>2.0441465784133421E-3</v>
      </c>
      <c r="BL195">
        <v>-3.2844944869366839E-3</v>
      </c>
      <c r="BM195">
        <v>2.6811882621123662E-2</v>
      </c>
      <c r="BO195">
        <v>5.1605444687807811E-4</v>
      </c>
      <c r="BP195">
        <v>1.9922000827290449E-3</v>
      </c>
      <c r="BR195">
        <v>-4.9513293980302242E-3</v>
      </c>
      <c r="BS195">
        <v>1.5612228702491789E-2</v>
      </c>
      <c r="BT195">
        <v>4.7660464693766169E-3</v>
      </c>
      <c r="BU195">
        <v>1.2494479545599461E-2</v>
      </c>
      <c r="BV195">
        <v>3.1992510762908648E-2</v>
      </c>
      <c r="BW195">
        <v>-2.783523540775823E-4</v>
      </c>
      <c r="BX195">
        <v>-2.017087998348988E-3</v>
      </c>
      <c r="BY195">
        <v>1.455719191733507E-2</v>
      </c>
      <c r="BZ195">
        <v>2.8418011057189658E-3</v>
      </c>
      <c r="CA195">
        <v>7.646103314092878E-3</v>
      </c>
      <c r="CB195">
        <v>4.3602857814641896E-3</v>
      </c>
      <c r="CC195">
        <v>4.4268397858813202E-3</v>
      </c>
      <c r="CD195">
        <v>8.6286564544546529E-4</v>
      </c>
      <c r="CE195">
        <v>1.095094143391662E-2</v>
      </c>
      <c r="CF195">
        <v>1.840076122159751E-3</v>
      </c>
      <c r="CG195">
        <v>2.1171971940887602E-3</v>
      </c>
      <c r="CH195">
        <v>1.9015564467319561E-3</v>
      </c>
      <c r="CI195">
        <v>-1.5913755605518891E-3</v>
      </c>
      <c r="CJ195">
        <v>8.547000201628574E-3</v>
      </c>
      <c r="CK195">
        <v>3.0147212666187251E-3</v>
      </c>
      <c r="CL195">
        <v>2.0768431983386741E-3</v>
      </c>
      <c r="CM195">
        <v>-1.6060130383158679E-3</v>
      </c>
      <c r="CN195">
        <v>3.2611484527627081E-3</v>
      </c>
      <c r="CO195">
        <v>8.0030037338079119E-3</v>
      </c>
      <c r="CP195">
        <v>1.775388238796172E-2</v>
      </c>
      <c r="CQ195">
        <v>4.676152392534938E-3</v>
      </c>
      <c r="CS195">
        <v>7.5479952231136682E-3</v>
      </c>
      <c r="CU195">
        <v>1.004388992500793E-2</v>
      </c>
      <c r="CW195">
        <v>9.0913813704607271E-3</v>
      </c>
      <c r="CX195">
        <v>1.4905635373759109E-2</v>
      </c>
      <c r="CY195">
        <v>5.2319146795452021E-3</v>
      </c>
      <c r="CZ195">
        <v>1.2804888722293789E-2</v>
      </c>
      <c r="DA195">
        <v>1.448345782210181E-2</v>
      </c>
      <c r="DB195">
        <v>4.9277901925590673E-3</v>
      </c>
      <c r="DC195">
        <v>1.150942694581825E-2</v>
      </c>
      <c r="DD195">
        <v>2.0883532559723639E-2</v>
      </c>
      <c r="DE195">
        <v>9.790300696289389E-3</v>
      </c>
      <c r="DF195">
        <v>1.206025727081661E-2</v>
      </c>
      <c r="DG195">
        <v>4.3632510375712918E-4</v>
      </c>
      <c r="DH195">
        <v>1.0473701105149891E-2</v>
      </c>
      <c r="DI195">
        <v>8.5849304279337346E-3</v>
      </c>
      <c r="DP195">
        <v>7.2375306094181191E-3</v>
      </c>
      <c r="DQ195">
        <v>5.4223675904871982E-3</v>
      </c>
      <c r="DR195">
        <v>1.175063715171909E-2</v>
      </c>
      <c r="DS195">
        <v>4.8839320176685694E-3</v>
      </c>
      <c r="DT195">
        <v>5.7811078397265181E-3</v>
      </c>
      <c r="DU195">
        <v>3.072308122857192E-3</v>
      </c>
      <c r="DV195">
        <v>2.638815781473403E-3</v>
      </c>
      <c r="DX195">
        <v>0.12232142857142871</v>
      </c>
      <c r="DY195">
        <v>-1.1360045015181289E-2</v>
      </c>
      <c r="DZ195">
        <v>2.1606062770151979E-4</v>
      </c>
      <c r="EA195">
        <v>2.4801070233004818E-3</v>
      </c>
      <c r="EB195">
        <v>3.6287508722958828E-2</v>
      </c>
      <c r="EC195">
        <v>2.1357985336308619E-2</v>
      </c>
      <c r="ED195">
        <v>6.7525613163614828E-3</v>
      </c>
      <c r="EE195">
        <v>6.4806161178014854E-3</v>
      </c>
      <c r="EF195">
        <v>7.7650982883128439E-3</v>
      </c>
    </row>
    <row r="196" spans="1:136">
      <c r="A196" s="42">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9.9555340647390356E-3</v>
      </c>
      <c r="AI196">
        <v>1.035682923858916E-2</v>
      </c>
      <c r="AJ196">
        <v>1.488211796036643E-3</v>
      </c>
      <c r="AK196">
        <v>2.2651339614002671E-2</v>
      </c>
      <c r="AL196">
        <v>8.6881990234990436E-3</v>
      </c>
      <c r="AM196">
        <v>6.3115583240163087E-3</v>
      </c>
      <c r="AN196">
        <v>1.4256977990515059E-2</v>
      </c>
      <c r="AO196">
        <v>2.3158488702889501E-2</v>
      </c>
      <c r="AP196">
        <v>0.10398529973272221</v>
      </c>
      <c r="AQ196">
        <v>4.3381047533446182E-3</v>
      </c>
      <c r="AR196">
        <v>7.7224233432482414E-4</v>
      </c>
      <c r="AS196">
        <v>3.071797622744854E-2</v>
      </c>
      <c r="AT196">
        <v>2.459845781830405E-2</v>
      </c>
      <c r="AU196">
        <v>4.8895027624309417E-2</v>
      </c>
      <c r="AV196">
        <v>7.1154344395506053E-2</v>
      </c>
      <c r="AW196">
        <v>8.5294900865859891E-3</v>
      </c>
      <c r="AX196">
        <v>8.9722521297292968E-3</v>
      </c>
      <c r="AY196">
        <v>9.2740265366653141E-3</v>
      </c>
      <c r="AZ196">
        <v>9.1517696292013895E-3</v>
      </c>
      <c r="BA196">
        <v>1.4407025313399879E-2</v>
      </c>
      <c r="BB196">
        <v>1.2745523496129341E-2</v>
      </c>
      <c r="BC196">
        <v>7.4151164303368766E-3</v>
      </c>
      <c r="BD196">
        <v>1.023976023976036E-2</v>
      </c>
      <c r="BE196">
        <v>1.5349773527931539E-2</v>
      </c>
      <c r="BF196">
        <v>1.800832331652291E-3</v>
      </c>
      <c r="BG196">
        <v>1.8822961777098519E-3</v>
      </c>
      <c r="BH196">
        <v>2.1871625039480151E-3</v>
      </c>
      <c r="BI196">
        <v>2.1244456026425769E-3</v>
      </c>
      <c r="BJ196">
        <v>3.9396891434103409E-2</v>
      </c>
      <c r="BK196">
        <v>3.9166014032956609E-2</v>
      </c>
      <c r="BL196">
        <v>2.306173643677489E-2</v>
      </c>
      <c r="BM196">
        <v>1.4271618859680091E-2</v>
      </c>
      <c r="BN196">
        <v>2.443966063061942E-2</v>
      </c>
      <c r="BO196">
        <v>-2.60713221720742E-2</v>
      </c>
      <c r="BP196">
        <v>-2.5987515420087259E-2</v>
      </c>
      <c r="BR196">
        <v>-2.1481277984220389E-2</v>
      </c>
      <c r="BS196">
        <v>1.384480806970956E-3</v>
      </c>
      <c r="BT196">
        <v>-6.4959577371423993E-3</v>
      </c>
      <c r="BU196">
        <v>9.1256252215601297E-3</v>
      </c>
      <c r="BV196">
        <v>8.0925176962032275E-3</v>
      </c>
      <c r="BW196">
        <v>1.993190972870762E-3</v>
      </c>
      <c r="BX196">
        <v>-9.4727648374451912E-3</v>
      </c>
      <c r="BY196">
        <v>7.6782433783688653E-3</v>
      </c>
      <c r="BZ196">
        <v>-3.2380031389210862E-3</v>
      </c>
      <c r="CA196">
        <v>-4.7389603298525476E-3</v>
      </c>
      <c r="CB196">
        <v>-3.1743125220197181E-3</v>
      </c>
      <c r="CC196">
        <v>-2.4560036954177629E-3</v>
      </c>
      <c r="CD196">
        <v>5.9434150961101828E-4</v>
      </c>
      <c r="CE196">
        <v>4.6189261727926922E-3</v>
      </c>
      <c r="CF196">
        <v>-1.333798887028004E-3</v>
      </c>
      <c r="CG196">
        <v>-1.5750233725853051E-3</v>
      </c>
      <c r="CH196">
        <v>-1.43411106893454E-3</v>
      </c>
      <c r="CI196">
        <v>-6.3756482930832359E-4</v>
      </c>
      <c r="CJ196">
        <v>9.9296746873409614E-3</v>
      </c>
      <c r="CK196">
        <v>2.4008058518867341E-3</v>
      </c>
      <c r="CL196">
        <v>-1.036269430051862E-3</v>
      </c>
      <c r="CM196">
        <v>-1.398437952663256E-3</v>
      </c>
      <c r="CN196">
        <v>-3.6794704397885569E-3</v>
      </c>
      <c r="CO196">
        <v>1.5754766437656938E-2</v>
      </c>
      <c r="CP196">
        <v>2.3417273615139681E-2</v>
      </c>
      <c r="CQ196">
        <v>8.5541134827844534E-3</v>
      </c>
      <c r="CS196">
        <v>6.7365818196953864E-3</v>
      </c>
      <c r="CU196">
        <v>2.0466778798732269E-2</v>
      </c>
      <c r="CW196">
        <v>3.5523064250411181E-3</v>
      </c>
      <c r="CX196">
        <v>1.587330085334759E-2</v>
      </c>
      <c r="CY196">
        <v>7.1063957561805502E-3</v>
      </c>
      <c r="CZ196">
        <v>1.880626368878224E-2</v>
      </c>
      <c r="DA196">
        <v>1.888601089106889E-2</v>
      </c>
      <c r="DB196">
        <v>2.756415278387259E-2</v>
      </c>
      <c r="DC196">
        <v>-4.2830095035018001E-3</v>
      </c>
      <c r="DD196">
        <v>1.0238742459975031E-2</v>
      </c>
      <c r="DE196">
        <v>3.1507973544888428E-2</v>
      </c>
      <c r="DF196">
        <v>1.674404444782707E-2</v>
      </c>
      <c r="DG196">
        <v>-8.805769440449418E-3</v>
      </c>
      <c r="DH196">
        <v>-9.0490755783875221E-3</v>
      </c>
      <c r="DI196">
        <v>1.501939245646455E-2</v>
      </c>
      <c r="DK196">
        <v>4.5208332217379299E-2</v>
      </c>
      <c r="DL196">
        <v>1.9824179727389701E-2</v>
      </c>
      <c r="DM196">
        <v>2.3433175210144649E-2</v>
      </c>
      <c r="DN196">
        <v>3.6181111315666932E-2</v>
      </c>
      <c r="DO196">
        <v>2.3484475571534439E-2</v>
      </c>
      <c r="DP196">
        <v>1.12975533012869E-2</v>
      </c>
      <c r="DQ196">
        <v>7.0894828905192497E-3</v>
      </c>
      <c r="DR196">
        <v>1.381883871525247E-2</v>
      </c>
      <c r="DS196">
        <v>4.4253255056798668E-3</v>
      </c>
      <c r="DT196">
        <v>1.294589023014181E-2</v>
      </c>
      <c r="DU196">
        <v>6.453621028934986E-3</v>
      </c>
      <c r="DV196">
        <v>1.2786837527462239E-2</v>
      </c>
      <c r="DX196">
        <v>7.4781225139220364E-2</v>
      </c>
      <c r="DY196">
        <v>-1.9461495650457409E-2</v>
      </c>
      <c r="DZ196">
        <v>-2.4297636976748579E-2</v>
      </c>
      <c r="EA196">
        <v>-3.8073247000377952E-2</v>
      </c>
      <c r="EB196">
        <v>-9.1806958473625189E-2</v>
      </c>
      <c r="EC196">
        <v>-3.8701622971285883E-2</v>
      </c>
      <c r="ED196">
        <v>1.2441215018117241E-2</v>
      </c>
      <c r="EE196">
        <v>9.3495455918823911E-3</v>
      </c>
      <c r="EF196">
        <v>1.5733114897984238E-2</v>
      </c>
    </row>
    <row r="197" spans="1:136">
      <c r="A197" s="42">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-6.5875949348934704E-3</v>
      </c>
      <c r="AI197">
        <v>-5.9069154875251986E-3</v>
      </c>
      <c r="AJ197">
        <v>-4.7708431096511461E-3</v>
      </c>
      <c r="AK197">
        <v>4.6067087213920832E-2</v>
      </c>
      <c r="AL197">
        <v>5.2524184338321511E-2</v>
      </c>
      <c r="AM197">
        <v>6.4957635749449016E-2</v>
      </c>
      <c r="AN197">
        <v>2.8048003705955619E-2</v>
      </c>
      <c r="AO197">
        <v>3.3832743539071952E-2</v>
      </c>
      <c r="AP197">
        <v>9.420813032031039E-2</v>
      </c>
      <c r="AQ197">
        <v>8.2585703191450088E-2</v>
      </c>
      <c r="AR197">
        <v>8.0614253946503789E-2</v>
      </c>
      <c r="AS197">
        <v>2.6597638808995461E-2</v>
      </c>
      <c r="AT197">
        <v>5.0822102403836E-2</v>
      </c>
      <c r="AU197">
        <v>1.37875563211356E-2</v>
      </c>
      <c r="AV197">
        <v>1.8558423853291869E-2</v>
      </c>
      <c r="AW197">
        <v>1.8722995679308681E-2</v>
      </c>
      <c r="AX197">
        <v>1.8664819529728979E-2</v>
      </c>
      <c r="AY197">
        <v>2.0061604645348789E-2</v>
      </c>
      <c r="AZ197">
        <v>1.9590085131877769E-2</v>
      </c>
      <c r="BA197">
        <v>2.5133683162038341E-2</v>
      </c>
      <c r="BB197">
        <v>2.682194575376395E-2</v>
      </c>
      <c r="BC197">
        <v>6.844008264462742E-3</v>
      </c>
      <c r="BD197">
        <v>6.7985166872681626E-3</v>
      </c>
      <c r="BE197">
        <v>1.0119785212722171E-2</v>
      </c>
      <c r="BF197">
        <v>1.720568208289253E-3</v>
      </c>
      <c r="BG197">
        <v>1.850379028361715E-3</v>
      </c>
      <c r="BH197">
        <v>2.1723693778246118E-3</v>
      </c>
      <c r="BI197">
        <v>2.1109980146238878E-3</v>
      </c>
      <c r="BL197">
        <v>2.7379694064245671E-2</v>
      </c>
      <c r="BM197">
        <v>9.7279644234449236E-4</v>
      </c>
      <c r="BO197">
        <v>2.3972595396878571E-2</v>
      </c>
      <c r="BP197">
        <v>2.7195631539738589E-2</v>
      </c>
      <c r="BR197">
        <v>-9.4681750824314737E-3</v>
      </c>
      <c r="BS197">
        <v>5.7824024517316719E-3</v>
      </c>
      <c r="BT197">
        <v>-6.75031213402566E-3</v>
      </c>
      <c r="BU197">
        <v>-1.462476901289933E-2</v>
      </c>
      <c r="BV197">
        <v>4.1507777766199412E-2</v>
      </c>
      <c r="BW197">
        <v>6.9327565049188689E-3</v>
      </c>
      <c r="BX197">
        <v>-1.442904396195532E-2</v>
      </c>
      <c r="BY197">
        <v>-5.0548247037369709E-3</v>
      </c>
      <c r="BZ197">
        <v>2.7316211992891581E-3</v>
      </c>
      <c r="CA197">
        <v>-1.950442374043471E-2</v>
      </c>
      <c r="CB197">
        <v>-1.7836942304897518E-2</v>
      </c>
      <c r="CC197">
        <v>-4.4777431215852204E-3</v>
      </c>
      <c r="CD197">
        <v>7.8736110011878857E-4</v>
      </c>
      <c r="CE197">
        <v>-2.4963439329063202E-3</v>
      </c>
      <c r="CF197">
        <v>2.3570530230980768E-3</v>
      </c>
      <c r="CG197">
        <v>-7.9411317945781157E-3</v>
      </c>
      <c r="CH197">
        <v>-9.8513831771488425E-3</v>
      </c>
      <c r="CI197">
        <v>-8.8947960331254849E-3</v>
      </c>
      <c r="CJ197">
        <v>-1.2119782911805819E-2</v>
      </c>
      <c r="CK197">
        <v>-5.1444189243443628E-4</v>
      </c>
      <c r="CL197">
        <v>-9.655282476859206E-3</v>
      </c>
      <c r="CM197">
        <v>-4.3777136366541791E-3</v>
      </c>
      <c r="CN197">
        <v>-1.1087261452888851E-2</v>
      </c>
      <c r="CO197">
        <v>1.340522627261365E-2</v>
      </c>
      <c r="CP197">
        <v>-3.272933422229674E-3</v>
      </c>
      <c r="CQ197">
        <v>1.9751060669959131E-4</v>
      </c>
      <c r="CS197">
        <v>-2.0854866292072671E-3</v>
      </c>
      <c r="CU197">
        <v>3.0280630686369658E-2</v>
      </c>
      <c r="CW197">
        <v>2.321346124249724E-3</v>
      </c>
      <c r="CX197">
        <v>-2.3103729533195949E-3</v>
      </c>
      <c r="CY197">
        <v>3.776585171934022E-3</v>
      </c>
      <c r="CZ197">
        <v>5.0939452073305302E-2</v>
      </c>
      <c r="DA197">
        <v>5.3465980743439223E-2</v>
      </c>
      <c r="DB197">
        <v>5.8604460062288588E-2</v>
      </c>
      <c r="DC197">
        <v>4.1546669620440069E-2</v>
      </c>
      <c r="DD197">
        <v>4.3316331308775213E-2</v>
      </c>
      <c r="DE197">
        <v>5.8298622486388618E-2</v>
      </c>
      <c r="DF197">
        <v>5.0613283714563861E-2</v>
      </c>
      <c r="DG197">
        <v>4.6279563133495787E-2</v>
      </c>
      <c r="DH197">
        <v>4.6391280454295643E-2</v>
      </c>
      <c r="DI197">
        <v>5.2931220187721228E-2</v>
      </c>
      <c r="DP197">
        <v>6.7439999488332347E-3</v>
      </c>
      <c r="DQ197">
        <v>2.7767250349900689E-2</v>
      </c>
      <c r="DR197">
        <v>9.1234046550860981E-3</v>
      </c>
      <c r="DS197">
        <v>2.6444506113324939E-2</v>
      </c>
      <c r="DT197">
        <v>3.3771452333442031E-2</v>
      </c>
      <c r="DU197">
        <v>9.8323306088676787E-4</v>
      </c>
      <c r="DV197">
        <v>1.507691570750147E-2</v>
      </c>
      <c r="DX197">
        <v>0.51073279052553677</v>
      </c>
      <c r="DY197">
        <v>3.4163338481721262E-2</v>
      </c>
      <c r="DZ197">
        <v>2.78800507282102E-2</v>
      </c>
      <c r="EA197">
        <v>2.026706074840456E-3</v>
      </c>
      <c r="EB197">
        <v>3.6866040533860563E-2</v>
      </c>
      <c r="EC197">
        <v>8.918831168831165E-2</v>
      </c>
      <c r="ED197">
        <v>1.7694819101647719E-2</v>
      </c>
      <c r="EE197">
        <v>1.470202244981644E-2</v>
      </c>
      <c r="EF197">
        <v>2.5022162166814299E-2</v>
      </c>
    </row>
    <row r="198" spans="1:136">
      <c r="A198" s="42">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-2.4502917807230911E-3</v>
      </c>
      <c r="AI198">
        <v>-2.2067969089526458E-3</v>
      </c>
      <c r="AJ198">
        <v>3.18271119842839E-3</v>
      </c>
      <c r="AK198">
        <v>-1.5758560692169521E-4</v>
      </c>
      <c r="AL198">
        <v>1.21425576291585E-2</v>
      </c>
      <c r="AM198">
        <v>1.8360006656946259E-2</v>
      </c>
      <c r="AN198">
        <v>9.5683336736345215E-3</v>
      </c>
      <c r="AO198">
        <v>-1.918930733268764E-3</v>
      </c>
      <c r="AP198">
        <v>3.7911204355624888E-2</v>
      </c>
      <c r="AQ198">
        <v>3.1420158364703347E-2</v>
      </c>
      <c r="AR198">
        <v>3.3304860242928218E-2</v>
      </c>
      <c r="AS198">
        <v>9.2054005016277696E-3</v>
      </c>
      <c r="AT198">
        <v>2.3506252939910821E-2</v>
      </c>
      <c r="AU198">
        <v>-1.2563249219477711E-2</v>
      </c>
      <c r="AV198">
        <v>-3.0784508440913742E-2</v>
      </c>
      <c r="AW198">
        <v>4.1941564561733813E-3</v>
      </c>
      <c r="AX198">
        <v>4.318820870012674E-3</v>
      </c>
      <c r="AY198">
        <v>5.0635838150288048E-3</v>
      </c>
      <c r="AZ198">
        <v>4.3328163220683891E-3</v>
      </c>
      <c r="BA198">
        <v>1.0945984246644169E-3</v>
      </c>
      <c r="BB198">
        <v>-9.0440929764594724E-3</v>
      </c>
      <c r="BC198">
        <v>7.2463768115942351E-3</v>
      </c>
      <c r="BD198">
        <v>7.4892572130140778E-3</v>
      </c>
      <c r="BE198">
        <v>1.300347577182581E-2</v>
      </c>
      <c r="BF198">
        <v>1.5860091149371149E-3</v>
      </c>
      <c r="BG198">
        <v>1.8011933420187809E-3</v>
      </c>
      <c r="BH198">
        <v>1.9551390189076479E-3</v>
      </c>
      <c r="BI198">
        <v>1.8897610858747971E-3</v>
      </c>
      <c r="BL198">
        <v>7.5011402290205984E-3</v>
      </c>
      <c r="BM198">
        <v>-3.123806879316926E-2</v>
      </c>
      <c r="BO198">
        <v>-4.0867983552996701E-2</v>
      </c>
      <c r="BP198">
        <v>-4.1046613543939348E-2</v>
      </c>
      <c r="BR198">
        <v>-5.0414403560541277E-2</v>
      </c>
      <c r="BS198">
        <v>-1.415762025367751E-3</v>
      </c>
      <c r="BT198">
        <v>3.2476756043831051E-4</v>
      </c>
      <c r="BU198">
        <v>-1.114138606550741E-3</v>
      </c>
      <c r="BV198">
        <v>-7.836520125996671E-4</v>
      </c>
      <c r="BW198">
        <v>9.8702148544005386E-3</v>
      </c>
      <c r="BX198">
        <v>-1.2014820058733999E-2</v>
      </c>
      <c r="BY198">
        <v>1.9811749720581862E-3</v>
      </c>
      <c r="BZ198">
        <v>8.7395811028367909E-3</v>
      </c>
      <c r="CA198">
        <v>8.9201741871669515E-3</v>
      </c>
      <c r="CB198">
        <v>8.3607269559164976E-3</v>
      </c>
      <c r="CC198">
        <v>5.1859367173441306E-3</v>
      </c>
      <c r="CD198">
        <v>6.2287110970515869E-4</v>
      </c>
      <c r="CE198">
        <v>4.2875600726544061E-3</v>
      </c>
      <c r="CF198">
        <v>2.5734800364105581E-3</v>
      </c>
      <c r="CG198">
        <v>7.6013645072354752E-3</v>
      </c>
      <c r="CH198">
        <v>6.6907054385461073E-3</v>
      </c>
      <c r="CI198">
        <v>7.6996080049513971E-3</v>
      </c>
      <c r="CJ198">
        <v>1.2674576855057349E-2</v>
      </c>
      <c r="CK198">
        <v>4.1493872281534996E-3</v>
      </c>
      <c r="CL198">
        <v>6.7681895093063549E-3</v>
      </c>
      <c r="CM198">
        <v>-8.734659649043186E-3</v>
      </c>
      <c r="CN198">
        <v>-8.2819585660900419E-3</v>
      </c>
      <c r="CO198">
        <v>5.0794076258127152E-3</v>
      </c>
      <c r="CP198">
        <v>5.2760060414538401E-3</v>
      </c>
      <c r="CQ198">
        <v>5.7760444159207216E-3</v>
      </c>
      <c r="CS198">
        <v>1.0668613861712469E-2</v>
      </c>
      <c r="CU198">
        <v>4.5549891011074104E-3</v>
      </c>
      <c r="CW198">
        <v>4.2672706102133704E-3</v>
      </c>
      <c r="CX198">
        <v>1.0931243850370141E-2</v>
      </c>
      <c r="CY198">
        <v>0</v>
      </c>
      <c r="CZ198">
        <v>1.651210744085807E-3</v>
      </c>
      <c r="DA198">
        <v>1.4707000076005229E-2</v>
      </c>
      <c r="DB198">
        <v>-3.12215258704307E-3</v>
      </c>
      <c r="DC198">
        <v>1.54470608045234E-2</v>
      </c>
      <c r="DD198">
        <v>6.464814979016742E-3</v>
      </c>
      <c r="DE198">
        <v>8.1701995931484639E-3</v>
      </c>
      <c r="DF198">
        <v>4.68212446308236E-4</v>
      </c>
      <c r="DG198">
        <v>2.5107639931911448E-2</v>
      </c>
      <c r="DH198">
        <v>6.3460107663355636E-3</v>
      </c>
      <c r="DI198">
        <v>2.6385438485394541E-3</v>
      </c>
      <c r="DP198">
        <v>4.6601799036503078E-3</v>
      </c>
      <c r="DQ198">
        <v>-1.6728549597036509E-2</v>
      </c>
      <c r="DR198">
        <v>1.1353021415076769E-2</v>
      </c>
      <c r="DS198">
        <v>1.1736986698453361E-2</v>
      </c>
      <c r="DT198">
        <v>4.494592312682677E-3</v>
      </c>
      <c r="DU198">
        <v>-8.5418307384754755E-4</v>
      </c>
      <c r="DV198">
        <v>9.2104309605289814E-4</v>
      </c>
      <c r="DX198">
        <v>0.63547280744732992</v>
      </c>
      <c r="DY198">
        <v>-2.549807905999657E-2</v>
      </c>
      <c r="DZ198">
        <v>-3.7257341300486517E-2</v>
      </c>
      <c r="EA198">
        <v>-6.2470615822138642E-2</v>
      </c>
      <c r="EB198">
        <v>-9.2802181561609021E-2</v>
      </c>
      <c r="EC198">
        <v>-5.6291173577369007E-2</v>
      </c>
      <c r="ED198">
        <v>7.3888400456412207E-4</v>
      </c>
      <c r="EE198">
        <v>1.103891216538422E-3</v>
      </c>
      <c r="EF198">
        <v>2.511413032982635E-3</v>
      </c>
    </row>
    <row r="199" spans="1:136">
      <c r="A199" s="42">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-5.6582527968153107E-3</v>
      </c>
      <c r="AI199">
        <v>-5.0245631808758517E-3</v>
      </c>
      <c r="AJ199">
        <v>1.2533782460537599E-3</v>
      </c>
      <c r="AK199">
        <v>1.8283460113531321E-2</v>
      </c>
      <c r="AL199">
        <v>3.7152545655820157E-2</v>
      </c>
      <c r="AM199">
        <v>1.156036231168223E-2</v>
      </c>
      <c r="AN199">
        <v>1.599832624311337E-2</v>
      </c>
      <c r="AO199">
        <v>1.9226201080826399E-3</v>
      </c>
      <c r="AP199">
        <v>6.8837893626882307E-2</v>
      </c>
      <c r="AQ199">
        <v>1.910313307279576E-2</v>
      </c>
      <c r="AR199">
        <v>3.058331160665384E-2</v>
      </c>
      <c r="AS199">
        <v>-1.5810485683314449E-2</v>
      </c>
      <c r="AT199">
        <v>-4.9506822939980877E-3</v>
      </c>
      <c r="AU199">
        <v>-1.7224052523050041E-2</v>
      </c>
      <c r="AV199">
        <v>-7.6176051318601612E-3</v>
      </c>
      <c r="AW199">
        <v>6.6169224271435123E-3</v>
      </c>
      <c r="AX199">
        <v>6.8620992534036418E-3</v>
      </c>
      <c r="AY199">
        <v>7.2097356736984253E-3</v>
      </c>
      <c r="AZ199">
        <v>7.1587415650073982E-3</v>
      </c>
      <c r="BA199">
        <v>9.4813197703689234E-3</v>
      </c>
      <c r="BB199">
        <v>1.890913480013889E-2</v>
      </c>
      <c r="BC199">
        <v>5.029604634876339E-3</v>
      </c>
      <c r="BD199">
        <v>6.3977577382401396E-3</v>
      </c>
      <c r="BE199">
        <v>9.970532434505408E-3</v>
      </c>
      <c r="BF199">
        <v>1.7549588674050649E-3</v>
      </c>
      <c r="BG199">
        <v>1.88511123857027E-3</v>
      </c>
      <c r="BH199">
        <v>2.1260003134995209E-3</v>
      </c>
      <c r="BI199">
        <v>2.0357781680375719E-3</v>
      </c>
      <c r="BJ199">
        <v>2.7623791934719089E-2</v>
      </c>
      <c r="BK199">
        <v>3.972488176260236E-2</v>
      </c>
      <c r="BL199">
        <v>2.5573861132949242E-2</v>
      </c>
      <c r="BM199">
        <v>1.8415678406362931E-2</v>
      </c>
      <c r="BN199">
        <v>4.4499381953029271E-3</v>
      </c>
      <c r="BO199">
        <v>6.7382468187171529E-3</v>
      </c>
      <c r="BP199">
        <v>4.0529318146778071E-3</v>
      </c>
      <c r="BR199">
        <v>9.9150455991854347E-3</v>
      </c>
      <c r="BS199">
        <v>1.303262106720204E-2</v>
      </c>
      <c r="BT199">
        <v>2.823876951005833E-3</v>
      </c>
      <c r="BU199">
        <v>6.0104684398369912E-3</v>
      </c>
      <c r="BV199">
        <v>4.1635338705692027E-2</v>
      </c>
      <c r="BW199">
        <v>3.6187240949916428E-3</v>
      </c>
      <c r="BX199">
        <v>-3.1802258035548152E-3</v>
      </c>
      <c r="BY199">
        <v>6.6175438698019562E-3</v>
      </c>
      <c r="BZ199">
        <v>1.2075160187114299E-2</v>
      </c>
      <c r="CA199">
        <v>1.7659914260205859E-2</v>
      </c>
      <c r="CB199">
        <v>-2.302059292407344E-3</v>
      </c>
      <c r="CC199">
        <v>1.42163306695986E-3</v>
      </c>
      <c r="CD199">
        <v>5.9559601154357544E-4</v>
      </c>
      <c r="CE199">
        <v>3.9637993466421504E-3</v>
      </c>
      <c r="CF199">
        <v>1.9752342218475332E-3</v>
      </c>
      <c r="CG199">
        <v>9.1622868747016639E-3</v>
      </c>
      <c r="CH199">
        <v>-5.3477684608616016E-4</v>
      </c>
      <c r="CI199">
        <v>1.9245258295952361E-4</v>
      </c>
      <c r="CJ199">
        <v>5.1658267766332422E-3</v>
      </c>
      <c r="CK199">
        <v>1.844516436853683E-3</v>
      </c>
      <c r="CL199">
        <v>4.8019207683069892E-4</v>
      </c>
      <c r="CM199">
        <v>-5.5347933682123873E-3</v>
      </c>
      <c r="CN199">
        <v>-1.876230606547624E-3</v>
      </c>
      <c r="CO199">
        <v>1.018081446515717E-2</v>
      </c>
      <c r="CP199">
        <v>1.0347212268883471E-2</v>
      </c>
      <c r="CQ199">
        <v>-5.3992826128013149E-4</v>
      </c>
      <c r="CS199">
        <v>4.2683284717026648E-3</v>
      </c>
      <c r="CU199">
        <v>2.0315625811154089E-2</v>
      </c>
      <c r="CW199">
        <v>1.3766698731628949E-2</v>
      </c>
      <c r="CX199">
        <v>4.5521618919321938E-3</v>
      </c>
      <c r="CY199">
        <v>4.7524752475247567E-3</v>
      </c>
      <c r="CZ199">
        <v>2.342337736527433E-2</v>
      </c>
      <c r="DA199">
        <v>2.6534586719598741E-2</v>
      </c>
      <c r="DB199">
        <v>2.083413439197801E-2</v>
      </c>
      <c r="DC199">
        <v>4.1150288008378499E-2</v>
      </c>
      <c r="DD199">
        <v>2.601147686716598E-2</v>
      </c>
      <c r="DE199">
        <v>3.4400827579148308E-2</v>
      </c>
      <c r="DF199">
        <v>2.2239856753347279E-2</v>
      </c>
      <c r="DG199">
        <v>5.073868769993406E-2</v>
      </c>
      <c r="DH199">
        <v>2.383230407932491E-2</v>
      </c>
      <c r="DI199">
        <v>2.7417226050413301E-2</v>
      </c>
      <c r="DK199">
        <v>2.9124184644119259E-2</v>
      </c>
      <c r="DL199">
        <v>2.252987657545891E-2</v>
      </c>
      <c r="DM199">
        <v>2.5663536392042999E-2</v>
      </c>
      <c r="DN199">
        <v>1.9439392989276879E-2</v>
      </c>
      <c r="DO199">
        <v>2.679930353468318E-2</v>
      </c>
      <c r="DP199">
        <v>7.8203737469957346E-3</v>
      </c>
      <c r="DQ199">
        <v>1.49439886678806E-2</v>
      </c>
      <c r="DR199">
        <v>8.9052547721111264E-3</v>
      </c>
      <c r="DS199">
        <v>1.240617315013948E-2</v>
      </c>
      <c r="DT199">
        <v>1.4229907416612789E-2</v>
      </c>
      <c r="DU199">
        <v>2.7977406728263432E-4</v>
      </c>
      <c r="DV199">
        <v>7.4929006870738668E-4</v>
      </c>
      <c r="DX199">
        <v>1.7112043139604549</v>
      </c>
      <c r="DY199">
        <v>6.2880923315947301E-2</v>
      </c>
      <c r="DZ199">
        <v>6.8032028195439409E-3</v>
      </c>
      <c r="EA199">
        <v>6.338759381834036E-3</v>
      </c>
      <c r="EB199">
        <v>-7.8405818426418028E-3</v>
      </c>
      <c r="EC199">
        <v>-7.9472876248476432E-3</v>
      </c>
      <c r="ED199">
        <v>9.0095983999549656E-3</v>
      </c>
      <c r="EE199">
        <v>5.7052144553990658E-3</v>
      </c>
      <c r="EF199">
        <v>7.7741688540764464E-3</v>
      </c>
    </row>
    <row r="200" spans="1:136">
      <c r="A200" s="42">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2.007924849507248E-2</v>
      </c>
      <c r="AI200">
        <v>2.0102040094801991E-2</v>
      </c>
      <c r="AJ200">
        <v>5.5157845323319243E-3</v>
      </c>
      <c r="AK200">
        <v>2.8568152793215121E-2</v>
      </c>
      <c r="AL200">
        <v>1.9440674040202669E-2</v>
      </c>
      <c r="AM200">
        <v>5.6749405620204474E-3</v>
      </c>
      <c r="AN200">
        <v>1.6233766233766381E-2</v>
      </c>
      <c r="AO200">
        <v>2.4457105600462329E-2</v>
      </c>
      <c r="AP200">
        <v>0.12692568644455651</v>
      </c>
      <c r="AQ200">
        <v>2.915101329832193E-2</v>
      </c>
      <c r="AR200">
        <v>2.330848036917255E-2</v>
      </c>
      <c r="AS200">
        <v>2.552048354600411E-2</v>
      </c>
      <c r="AT200">
        <v>4.0695302304685432E-2</v>
      </c>
      <c r="AU200">
        <v>7.5366037772253147E-3</v>
      </c>
      <c r="AV200">
        <v>-3.658481842258809E-3</v>
      </c>
      <c r="AW200">
        <v>5.5633255633256162E-3</v>
      </c>
      <c r="AX200">
        <v>5.6794431419588953E-3</v>
      </c>
      <c r="AY200">
        <v>6.1211811138723871E-3</v>
      </c>
      <c r="AZ200">
        <v>6.2018554059997122E-3</v>
      </c>
      <c r="BA200">
        <v>6.3340647961203089E-3</v>
      </c>
      <c r="BB200">
        <v>3.8560166123287498E-2</v>
      </c>
      <c r="BC200">
        <v>5.9546433548713917E-3</v>
      </c>
      <c r="BD200">
        <v>8.4761155173458391E-3</v>
      </c>
      <c r="BE200">
        <v>1.2390087929656349E-2</v>
      </c>
      <c r="BF200">
        <v>1.711053346879154E-3</v>
      </c>
      <c r="BG200">
        <v>1.862922316426374E-3</v>
      </c>
      <c r="BH200">
        <v>2.115363113268653E-3</v>
      </c>
      <c r="BI200">
        <v>2.0168757438427938E-3</v>
      </c>
      <c r="BL200">
        <v>6.9041505771991085E-2</v>
      </c>
      <c r="BM200">
        <v>5.8399296394020528E-3</v>
      </c>
      <c r="BO200">
        <v>-2.7909977375074831E-2</v>
      </c>
      <c r="BP200">
        <v>-3.5353536125964702E-2</v>
      </c>
      <c r="BR200">
        <v>-7.7404839617276955E-2</v>
      </c>
      <c r="BS200">
        <v>1.3053416179980241E-2</v>
      </c>
      <c r="BT200">
        <v>7.9529522741075276E-3</v>
      </c>
      <c r="BU200">
        <v>1.462527926102997E-2</v>
      </c>
      <c r="BV200">
        <v>9.4732595154576327E-3</v>
      </c>
      <c r="BW200">
        <v>4.5203423558117786E-3</v>
      </c>
      <c r="BX200">
        <v>1.0307863342277729E-2</v>
      </c>
      <c r="BY200">
        <v>2.5423740993752331E-2</v>
      </c>
      <c r="BZ200">
        <v>-5.1689221468971258E-3</v>
      </c>
      <c r="CA200">
        <v>1.1739542947259979E-2</v>
      </c>
      <c r="CB200">
        <v>1.074086494055071E-2</v>
      </c>
      <c r="CC200">
        <v>5.0525532953586971E-3</v>
      </c>
      <c r="CD200">
        <v>6.6934131765772342E-4</v>
      </c>
      <c r="CE200">
        <v>1.7641040655344661E-2</v>
      </c>
      <c r="CF200">
        <v>-3.71428995848111E-3</v>
      </c>
      <c r="CG200">
        <v>2.6742543132738379E-3</v>
      </c>
      <c r="CH200">
        <v>5.7451906883643211E-3</v>
      </c>
      <c r="CI200">
        <v>1.8259007708903981E-2</v>
      </c>
      <c r="CJ200">
        <v>1.379768918377855E-2</v>
      </c>
      <c r="CK200">
        <v>4.8524641623939324E-3</v>
      </c>
      <c r="CL200">
        <v>7.3594112471002671E-3</v>
      </c>
      <c r="CM200">
        <v>8.2594693819475484E-3</v>
      </c>
      <c r="CN200">
        <v>1.8731915283724861E-2</v>
      </c>
      <c r="CO200">
        <v>1.809061809061796E-2</v>
      </c>
      <c r="CP200">
        <v>2.5029462594474469E-2</v>
      </c>
      <c r="CQ200">
        <v>1.3467720914067231E-2</v>
      </c>
      <c r="CS200">
        <v>2.394122189985182E-2</v>
      </c>
      <c r="CU200">
        <v>1.685727897820222E-2</v>
      </c>
      <c r="CW200">
        <v>7.773323111340158E-3</v>
      </c>
      <c r="CX200">
        <v>2.6072836487382341E-2</v>
      </c>
      <c r="CY200">
        <v>1.3697280252266349E-2</v>
      </c>
      <c r="CZ200">
        <v>3.1490846934154597E-2</v>
      </c>
      <c r="DA200">
        <v>2.7782338240390999E-2</v>
      </c>
      <c r="DB200">
        <v>3.9555797053837383E-2</v>
      </c>
      <c r="DC200">
        <v>3.088142839180175E-2</v>
      </c>
      <c r="DD200">
        <v>2.347782147640087E-2</v>
      </c>
      <c r="DE200">
        <v>1.2248215421584611E-2</v>
      </c>
      <c r="DF200">
        <v>3.1937339517108088E-2</v>
      </c>
      <c r="DG200">
        <v>2.978005428922037E-2</v>
      </c>
      <c r="DH200">
        <v>2.382125562823911E-2</v>
      </c>
      <c r="DI200">
        <v>4.4095046695826978E-2</v>
      </c>
      <c r="DP200">
        <v>1.5535795062545651E-2</v>
      </c>
      <c r="DQ200">
        <v>2.2539198897496782E-2</v>
      </c>
      <c r="DR200">
        <v>1.121589620596319E-2</v>
      </c>
      <c r="DS200">
        <v>5.6291066355613761E-3</v>
      </c>
      <c r="DT200">
        <v>9.4780329945498565E-3</v>
      </c>
      <c r="DU200">
        <v>4.9756413520303244E-3</v>
      </c>
      <c r="DV200">
        <v>4.7481199749974667E-3</v>
      </c>
      <c r="DX200">
        <v>0.4779005524861879</v>
      </c>
      <c r="DY200">
        <v>-1.4556330278294619E-2</v>
      </c>
      <c r="DZ200">
        <v>-1.6863202776092101E-2</v>
      </c>
      <c r="EA200">
        <v>-9.5746266820475934E-2</v>
      </c>
      <c r="EB200">
        <v>-0.14073093220338989</v>
      </c>
      <c r="EC200">
        <v>-4.0627885503231709E-2</v>
      </c>
      <c r="ED200">
        <v>1.48479543538873E-2</v>
      </c>
      <c r="EE200">
        <v>1.476814096026002E-2</v>
      </c>
      <c r="EF200">
        <v>1.8537510513315651E-2</v>
      </c>
    </row>
    <row r="201" spans="1:136">
      <c r="A201" s="42">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-2.6537429369540181E-2</v>
      </c>
      <c r="AI201">
        <v>-2.3423139574084591E-2</v>
      </c>
      <c r="AJ201">
        <v>-1.486150015561793E-2</v>
      </c>
      <c r="AK201">
        <v>-2.7390117511839618E-3</v>
      </c>
      <c r="AL201">
        <v>2.0323036413029131E-2</v>
      </c>
      <c r="AM201">
        <v>2.783455594544337E-2</v>
      </c>
      <c r="AN201">
        <v>1.9169329073482459E-2</v>
      </c>
      <c r="AO201">
        <v>2.7272332793335071E-2</v>
      </c>
      <c r="AP201">
        <v>-2.2118156814997961E-2</v>
      </c>
      <c r="AQ201">
        <v>1.8460391943867061E-2</v>
      </c>
      <c r="AR201">
        <v>6.6918388358980776E-3</v>
      </c>
      <c r="AS201">
        <v>-4.2645710543549382E-2</v>
      </c>
      <c r="AT201">
        <v>-8.9724534157272551E-2</v>
      </c>
      <c r="AU201">
        <v>-2.565538767928599E-2</v>
      </c>
      <c r="AV201">
        <v>-5.408754026717133E-2</v>
      </c>
      <c r="AW201">
        <v>7.2324905730356548E-3</v>
      </c>
      <c r="AX201">
        <v>7.3189905214554596E-3</v>
      </c>
      <c r="AY201">
        <v>7.8591794853168917E-3</v>
      </c>
      <c r="AZ201">
        <v>7.4827888304462853E-3</v>
      </c>
      <c r="BA201">
        <v>4.791557235705346E-3</v>
      </c>
      <c r="BB201">
        <v>-3.658501298924588E-2</v>
      </c>
      <c r="BC201">
        <v>4.4710327455919066E-3</v>
      </c>
      <c r="BD201">
        <v>4.3825418742871047E-3</v>
      </c>
      <c r="BE201">
        <v>4.105803395183516E-3</v>
      </c>
      <c r="BF201">
        <v>1.7621164009438139E-3</v>
      </c>
      <c r="BG201">
        <v>1.8961432513151519E-3</v>
      </c>
      <c r="BH201">
        <v>2.143519161050822E-3</v>
      </c>
      <c r="BI201">
        <v>2.034878721430156E-3</v>
      </c>
      <c r="BL201">
        <v>-7.8718149955242844E-2</v>
      </c>
      <c r="BM201">
        <v>-1.294113532230412E-3</v>
      </c>
      <c r="BO201">
        <v>-2.2427933583602622E-2</v>
      </c>
      <c r="BP201">
        <v>-9.0403025948770921E-4</v>
      </c>
      <c r="BR201">
        <v>-5.4632910294794328E-2</v>
      </c>
      <c r="BS201">
        <v>-3.010600943056119E-2</v>
      </c>
      <c r="BT201">
        <v>-4.3595757406298619E-2</v>
      </c>
      <c r="BU201">
        <v>-1.313670388699606E-2</v>
      </c>
      <c r="BV201">
        <v>-3.1535882863840008E-2</v>
      </c>
      <c r="BW201">
        <v>-9.160686954136521E-3</v>
      </c>
      <c r="BX201">
        <v>-3.5073574346761838E-2</v>
      </c>
      <c r="BY201">
        <v>-1.2551112705852409E-2</v>
      </c>
      <c r="BZ201">
        <v>-1.247564722739525E-2</v>
      </c>
      <c r="CA201">
        <v>-2.6255751939212368E-2</v>
      </c>
      <c r="CB201">
        <v>-1.0819387588204219E-2</v>
      </c>
      <c r="CC201">
        <v>-1.1289008127970511E-2</v>
      </c>
      <c r="CD201">
        <v>6.5099133774726434E-6</v>
      </c>
      <c r="CE201">
        <v>-7.3198080328411566E-3</v>
      </c>
      <c r="CF201">
        <v>-6.3665974798263747E-3</v>
      </c>
      <c r="CG201">
        <v>-1.123279210753003E-2</v>
      </c>
      <c r="CH201">
        <v>-5.3994833030331923E-3</v>
      </c>
      <c r="CI201">
        <v>-2.3435709604660571E-2</v>
      </c>
      <c r="CJ201">
        <v>-1.835999411351819E-3</v>
      </c>
      <c r="CK201">
        <v>1.241138417177323E-3</v>
      </c>
      <c r="CL201">
        <v>-6.6703724291272692E-3</v>
      </c>
      <c r="CM201">
        <v>-1.9745609685077881E-2</v>
      </c>
      <c r="CN201">
        <v>-3.8265064148036987E-2</v>
      </c>
      <c r="CO201">
        <v>-5.7955606264911141E-3</v>
      </c>
      <c r="CP201">
        <v>6.5253825617972439E-4</v>
      </c>
      <c r="CQ201">
        <v>-2.0218285918768949E-2</v>
      </c>
      <c r="CS201">
        <v>2.9136768862796369E-3</v>
      </c>
      <c r="CU201">
        <v>2.047613728660469E-2</v>
      </c>
      <c r="CW201">
        <v>3.36719232280136E-3</v>
      </c>
      <c r="CX201">
        <v>-1.0321556991108481E-2</v>
      </c>
      <c r="CY201">
        <v>-9.1377466705550026E-3</v>
      </c>
      <c r="CZ201">
        <v>3.7769638369522518E-4</v>
      </c>
      <c r="DA201">
        <v>1.407475772958011E-2</v>
      </c>
      <c r="DB201">
        <v>-1.4688117166983261E-4</v>
      </c>
      <c r="DC201">
        <v>-1.2896510786394311E-2</v>
      </c>
      <c r="DD201">
        <v>9.0835897407570698E-4</v>
      </c>
      <c r="DE201">
        <v>1.0221821914077941E-2</v>
      </c>
      <c r="DF201">
        <v>1.234484554476722E-3</v>
      </c>
      <c r="DG201">
        <v>-4.7641400851271332E-2</v>
      </c>
      <c r="DH201">
        <v>9.2852282722337698E-3</v>
      </c>
      <c r="DI201">
        <v>-3.1378321256038573E-2</v>
      </c>
      <c r="DP201">
        <v>-3.4404848202840288E-3</v>
      </c>
      <c r="DQ201">
        <v>-5.1144152152487909E-2</v>
      </c>
      <c r="DR201">
        <v>4.1886000009729862E-3</v>
      </c>
      <c r="DS201">
        <v>8.3134149311347993E-3</v>
      </c>
      <c r="DT201">
        <v>2.1557384730089609E-2</v>
      </c>
      <c r="DU201">
        <v>-9.4780849443205639E-3</v>
      </c>
      <c r="DV201">
        <v>7.3413853013208907E-3</v>
      </c>
      <c r="DX201">
        <v>-4.8971962616822462E-2</v>
      </c>
      <c r="DY201">
        <v>-4.7075158888793101E-2</v>
      </c>
      <c r="DZ201">
        <v>-1.6661147983232479E-2</v>
      </c>
      <c r="EA201">
        <v>-6.0899297453876233E-2</v>
      </c>
      <c r="EB201">
        <v>-8.473566335860605E-2</v>
      </c>
      <c r="EC201">
        <v>-3.2259135110019543E-2</v>
      </c>
      <c r="ED201">
        <v>-7.5207184841736829E-3</v>
      </c>
      <c r="EE201">
        <v>-9.0518350923304292E-3</v>
      </c>
      <c r="EF201">
        <v>-6.7211133695240788E-3</v>
      </c>
    </row>
    <row r="202" spans="1:136">
      <c r="A202" s="42">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-4.4682848777953477E-2</v>
      </c>
      <c r="AI202">
        <v>-4.246807901073979E-2</v>
      </c>
      <c r="AJ202">
        <v>-9.8333464971172013E-3</v>
      </c>
      <c r="AK202">
        <v>-2.9230132023673749E-2</v>
      </c>
      <c r="AL202">
        <v>-1.3826186790299681E-2</v>
      </c>
      <c r="AM202">
        <v>-5.2351343249809612E-2</v>
      </c>
      <c r="AN202">
        <v>-5.1084586478623017E-2</v>
      </c>
      <c r="AO202">
        <v>-5.6412494807910329E-2</v>
      </c>
      <c r="AP202">
        <v>9.5583369624852033E-4</v>
      </c>
      <c r="AQ202">
        <v>-3.9717974476317967E-2</v>
      </c>
      <c r="AR202">
        <v>-3.2877289220138987E-2</v>
      </c>
      <c r="AS202">
        <v>-5.8965168139655799E-2</v>
      </c>
      <c r="AT202">
        <v>-5.9501533637184127E-2</v>
      </c>
      <c r="AU202">
        <v>-6.3658027269377304E-2</v>
      </c>
      <c r="AV202">
        <v>-7.0254822576804044E-2</v>
      </c>
      <c r="AW202">
        <v>-1.347888793420882E-2</v>
      </c>
      <c r="AX202">
        <v>-1.351799858271807E-2</v>
      </c>
      <c r="AY202">
        <v>-1.306856831378966E-2</v>
      </c>
      <c r="AZ202">
        <v>-1.325270597250516E-2</v>
      </c>
      <c r="BA202">
        <v>-1.4683770681539031E-2</v>
      </c>
      <c r="BB202">
        <v>-2.8689113275662929E-2</v>
      </c>
      <c r="BC202">
        <v>-6.5199674001629182E-3</v>
      </c>
      <c r="BD202">
        <v>0</v>
      </c>
      <c r="BE202">
        <v>1.7299677596918079E-3</v>
      </c>
      <c r="BF202">
        <v>1.677616080346445E-3</v>
      </c>
      <c r="BG202">
        <v>1.7395233821349001E-3</v>
      </c>
      <c r="BH202">
        <v>2.042318738635585E-3</v>
      </c>
      <c r="BI202">
        <v>1.9623165929973929E-3</v>
      </c>
      <c r="BJ202">
        <v>2.9159150606031799E-2</v>
      </c>
      <c r="BK202">
        <v>3.382565724085973E-2</v>
      </c>
      <c r="BL202">
        <v>-3.1262268287071238E-2</v>
      </c>
      <c r="BM202">
        <v>-4.3321426069902642E-2</v>
      </c>
      <c r="BN202">
        <v>1.4152104356386809E-2</v>
      </c>
      <c r="BO202">
        <v>-4.7145757410487987E-2</v>
      </c>
      <c r="BP202">
        <v>-3.7138610154961893E-2</v>
      </c>
      <c r="BR202">
        <v>-0.1215037590579324</v>
      </c>
      <c r="BS202">
        <v>-3.8481842572783309E-2</v>
      </c>
      <c r="BT202">
        <v>-3.5843430460181458E-2</v>
      </c>
      <c r="BU202">
        <v>-3.1434305476736091E-2</v>
      </c>
      <c r="BV202">
        <v>-4.708467461947774E-2</v>
      </c>
      <c r="BW202">
        <v>-4.7791281101189353E-3</v>
      </c>
      <c r="BX202">
        <v>-6.3608688752384568E-3</v>
      </c>
      <c r="BY202">
        <v>-1.506313685708671E-2</v>
      </c>
      <c r="BZ202">
        <v>1.1465369050456251E-4</v>
      </c>
      <c r="CA202">
        <v>-2.4168810127424559E-2</v>
      </c>
      <c r="CB202">
        <v>-2.1401768465946769E-2</v>
      </c>
      <c r="CC202">
        <v>-1.081465909314705E-2</v>
      </c>
      <c r="CD202">
        <v>-9.4393129482117644E-5</v>
      </c>
      <c r="CE202">
        <v>-1.1608692595937E-2</v>
      </c>
      <c r="CF202">
        <v>1.8138017747872941E-3</v>
      </c>
      <c r="CG202">
        <v>-1.484255672803614E-2</v>
      </c>
      <c r="CH202">
        <v>-8.9537133330190866E-3</v>
      </c>
      <c r="CI202">
        <v>-2.7604634120233621E-2</v>
      </c>
      <c r="CJ202">
        <v>-1.6439456957647591E-2</v>
      </c>
      <c r="CK202">
        <v>-2.7162608589257342E-3</v>
      </c>
      <c r="CL202">
        <v>-1.5588776081221559E-2</v>
      </c>
      <c r="CM202">
        <v>-6.3920598552282826E-3</v>
      </c>
      <c r="CN202">
        <v>-1.82192002535666E-2</v>
      </c>
      <c r="CO202">
        <v>-2.6225531748412131E-2</v>
      </c>
      <c r="CP202">
        <v>-2.16279444480173E-2</v>
      </c>
      <c r="CQ202">
        <v>-3.9285062089116203E-2</v>
      </c>
      <c r="CS202">
        <v>-2.806339071488451E-2</v>
      </c>
      <c r="CU202">
        <v>-1.772062246788109E-2</v>
      </c>
      <c r="CW202">
        <v>-3.9089931701374869E-3</v>
      </c>
      <c r="CX202">
        <v>-3.2555081763782412E-2</v>
      </c>
      <c r="CY202">
        <v>-1.9915628372412449E-2</v>
      </c>
      <c r="CZ202">
        <v>-2.4640449086411831E-2</v>
      </c>
      <c r="DA202">
        <v>-2.438085236720056E-2</v>
      </c>
      <c r="DB202">
        <v>-2.2949491942367839E-2</v>
      </c>
      <c r="DC202">
        <v>4.794345637721964E-3</v>
      </c>
      <c r="DD202">
        <v>-2.634092463668436E-2</v>
      </c>
      <c r="DE202">
        <v>-2.158106809872351E-2</v>
      </c>
      <c r="DF202">
        <v>-2.6065597457014981E-2</v>
      </c>
      <c r="DG202">
        <v>-5.1754535631007847E-3</v>
      </c>
      <c r="DH202">
        <v>-2.7311667064036871E-2</v>
      </c>
      <c r="DI202">
        <v>-2.431364603383657E-2</v>
      </c>
      <c r="DK202">
        <v>2.8902533695645442E-2</v>
      </c>
      <c r="DL202">
        <v>1.6839102482224089E-2</v>
      </c>
      <c r="DM202">
        <v>3.7306278202148047E-2</v>
      </c>
      <c r="DN202">
        <v>2.7577863894527651E-2</v>
      </c>
      <c r="DO202">
        <v>3.861022174789519E-2</v>
      </c>
      <c r="DP202">
        <v>-2.0056482138996249E-2</v>
      </c>
      <c r="DQ202">
        <v>-3.6742672372133238E-2</v>
      </c>
      <c r="DR202">
        <v>1.2122836177046461E-3</v>
      </c>
      <c r="DS202">
        <v>-1.8931807386482039E-2</v>
      </c>
      <c r="DT202">
        <v>-1.144028167647226E-2</v>
      </c>
      <c r="DU202">
        <v>-6.615505596865412E-3</v>
      </c>
      <c r="DV202">
        <v>-1.460153121994723E-2</v>
      </c>
      <c r="DX202">
        <v>-0.23749999999999999</v>
      </c>
      <c r="DY202">
        <v>-2.5543423876182692E-2</v>
      </c>
      <c r="DZ202">
        <v>-3.6115884512096907E-2</v>
      </c>
      <c r="EA202">
        <v>-0.12272368343199221</v>
      </c>
      <c r="EB202">
        <v>-0.11657874059939401</v>
      </c>
      <c r="EC202">
        <v>-8.0215370897493088E-2</v>
      </c>
      <c r="ED202">
        <v>-2.826006989148433E-2</v>
      </c>
      <c r="EE202">
        <v>-3.7726675359698432E-2</v>
      </c>
      <c r="EF202">
        <v>-4.1827678213494757E-2</v>
      </c>
    </row>
    <row r="203" spans="1:136">
      <c r="A203" s="42">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1.113450723606668E-2</v>
      </c>
      <c r="AI203">
        <v>1.163450079298589E-2</v>
      </c>
      <c r="AJ203">
        <v>-5.9825310094518969E-4</v>
      </c>
      <c r="AK203">
        <v>4.7873085565920397E-2</v>
      </c>
      <c r="AL203">
        <v>5.2187789766047883E-2</v>
      </c>
      <c r="AM203">
        <v>6.6347724304810951E-2</v>
      </c>
      <c r="AN203">
        <v>5.0999099029885642E-2</v>
      </c>
      <c r="AO203">
        <v>6.5462956054614718E-2</v>
      </c>
      <c r="AP203">
        <v>-3.8955608687439862E-3</v>
      </c>
      <c r="AQ203">
        <v>3.3960363432069762E-2</v>
      </c>
      <c r="AR203">
        <v>1.984700206964796E-2</v>
      </c>
      <c r="AS203">
        <v>2.0789718539195201E-2</v>
      </c>
      <c r="AT203">
        <v>3.2549180948199252E-2</v>
      </c>
      <c r="AU203">
        <v>1.0447659377968099E-2</v>
      </c>
      <c r="AV203">
        <v>6.1731557377049384E-3</v>
      </c>
      <c r="AW203">
        <v>9.3005171274156417E-3</v>
      </c>
      <c r="AX203">
        <v>9.5477112772108796E-3</v>
      </c>
      <c r="AY203">
        <v>1.0183401648697689E-2</v>
      </c>
      <c r="AZ203">
        <v>1.006521625358525E-2</v>
      </c>
      <c r="BA203">
        <v>1.2952643382474699E-2</v>
      </c>
      <c r="BB203">
        <v>-7.8659706360398873E-3</v>
      </c>
      <c r="BC203">
        <v>3.2813781788352259E-3</v>
      </c>
      <c r="BD203">
        <v>4.0047818290496204E-3</v>
      </c>
      <c r="BE203">
        <v>5.4556872595965533E-3</v>
      </c>
      <c r="BF203">
        <v>1.7592451459245151E-3</v>
      </c>
      <c r="BG203">
        <v>1.929103835861312E-3</v>
      </c>
      <c r="BH203">
        <v>2.1955388671099918E-3</v>
      </c>
      <c r="BI203">
        <v>2.0641192177996981E-3</v>
      </c>
      <c r="BL203">
        <v>2.277017398567116E-3</v>
      </c>
      <c r="BM203">
        <v>1.8523263901599751E-2</v>
      </c>
      <c r="BO203">
        <v>1.3624427376102369E-2</v>
      </c>
      <c r="BP203">
        <v>1.962678341400248E-2</v>
      </c>
      <c r="BR203">
        <v>7.1158458636743083E-2</v>
      </c>
      <c r="BS203">
        <v>8.1472809910518862E-3</v>
      </c>
      <c r="BT203">
        <v>7.2960076732924151E-3</v>
      </c>
      <c r="BU203">
        <v>1.290998705358826E-2</v>
      </c>
      <c r="BV203">
        <v>3.9210889944563121E-3</v>
      </c>
      <c r="BW203">
        <v>1.0932442541718769E-2</v>
      </c>
      <c r="BX203">
        <v>1.3371904198696161E-2</v>
      </c>
      <c r="BY203">
        <v>7.3811001562209544E-3</v>
      </c>
      <c r="BZ203">
        <v>2.7039356494940052E-3</v>
      </c>
      <c r="CA203">
        <v>8.0832677446882606E-3</v>
      </c>
      <c r="CB203">
        <v>-1.076323998777662E-4</v>
      </c>
      <c r="CC203">
        <v>1.751357394156994E-3</v>
      </c>
      <c r="CD203">
        <v>6.7790430725600537E-4</v>
      </c>
      <c r="CE203">
        <v>7.5577664461428107E-3</v>
      </c>
      <c r="CF203">
        <v>2.3272737258346332E-3</v>
      </c>
      <c r="CG203">
        <v>7.1249657116654319E-3</v>
      </c>
      <c r="CH203">
        <v>2.0870746978596259E-3</v>
      </c>
      <c r="CI203">
        <v>8.3323101414547462E-3</v>
      </c>
      <c r="CJ203">
        <v>8.4631921540194721E-3</v>
      </c>
      <c r="CK203">
        <v>3.212874809834565E-3</v>
      </c>
      <c r="CL203">
        <v>4.2228357966542776E-3</v>
      </c>
      <c r="CM203">
        <v>1.37499681146851E-2</v>
      </c>
      <c r="CN203">
        <v>1.242161895758676E-2</v>
      </c>
      <c r="CO203">
        <v>1.895674300254457E-2</v>
      </c>
      <c r="CP203">
        <v>1.6893984881892529E-2</v>
      </c>
      <c r="CQ203">
        <v>9.0328763434472936E-3</v>
      </c>
      <c r="CS203">
        <v>1.382549942583533E-2</v>
      </c>
      <c r="CU203">
        <v>3.4666292875290987E-2</v>
      </c>
      <c r="CW203">
        <v>4.167654508927976E-3</v>
      </c>
      <c r="CX203">
        <v>1.7442151381603651E-2</v>
      </c>
      <c r="CY203">
        <v>6.9069069069069844E-3</v>
      </c>
      <c r="CZ203">
        <v>5.2645847326638018E-2</v>
      </c>
      <c r="DA203">
        <v>4.7396935883176283E-2</v>
      </c>
      <c r="DB203">
        <v>5.1766767467674717E-2</v>
      </c>
      <c r="DC203">
        <v>3.3137938102070219E-2</v>
      </c>
      <c r="DD203">
        <v>5.3527846929481322E-2</v>
      </c>
      <c r="DE203">
        <v>6.4352291711551768E-2</v>
      </c>
      <c r="DF203">
        <v>5.1716464409696572E-2</v>
      </c>
      <c r="DG203">
        <v>3.1819307874075831E-2</v>
      </c>
      <c r="DH203">
        <v>4.4856353170880332E-2</v>
      </c>
      <c r="DI203">
        <v>4.7690550545913528E-2</v>
      </c>
      <c r="DP203">
        <v>1.4604274515714E-2</v>
      </c>
      <c r="DQ203">
        <v>1.283413624875096E-2</v>
      </c>
      <c r="DR203">
        <v>5.0204156304325398E-3</v>
      </c>
      <c r="DS203">
        <v>2.5670553630157581E-2</v>
      </c>
      <c r="DT203">
        <v>1.680125873279481E-2</v>
      </c>
      <c r="DU203">
        <v>-5.3705579933570613E-3</v>
      </c>
      <c r="DV203">
        <v>2.412431275229387E-4</v>
      </c>
      <c r="DX203">
        <v>2.6806887307970761E-3</v>
      </c>
      <c r="DY203">
        <v>4.2168306963641163E-2</v>
      </c>
      <c r="DZ203">
        <v>7.9401605666522546E-3</v>
      </c>
      <c r="EA203">
        <v>5.6124049167141747E-2</v>
      </c>
      <c r="EB203">
        <v>8.8585078267942041E-3</v>
      </c>
      <c r="EC203">
        <v>7.3452647278150707E-2</v>
      </c>
      <c r="ED203">
        <v>1.3419516026763169E-2</v>
      </c>
      <c r="EE203">
        <v>1.6280463709946069E-2</v>
      </c>
      <c r="EF203">
        <v>2.0752974784526979E-2</v>
      </c>
    </row>
    <row r="204" spans="1:136">
      <c r="A204" s="42">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-1.955662727663721E-2</v>
      </c>
      <c r="AI204">
        <v>-1.7954807893747371E-2</v>
      </c>
      <c r="AJ204">
        <v>-2.9132412802299612E-3</v>
      </c>
      <c r="AK204">
        <v>-2.0836767059668079E-2</v>
      </c>
      <c r="AL204">
        <v>-2.8245510907489061E-2</v>
      </c>
      <c r="AM204">
        <v>-2.4147519053351552E-2</v>
      </c>
      <c r="AN204">
        <v>-5.8279782829724347E-3</v>
      </c>
      <c r="AO204">
        <v>-1.1106131480911E-2</v>
      </c>
      <c r="AP204">
        <v>-2.3904798949773931E-2</v>
      </c>
      <c r="AQ204">
        <v>-1.375252941617322E-2</v>
      </c>
      <c r="AR204">
        <v>-9.6808852637857434E-3</v>
      </c>
      <c r="AS204">
        <v>-7.462899136924328E-3</v>
      </c>
      <c r="AT204">
        <v>-7.3273869861112395E-4</v>
      </c>
      <c r="AU204">
        <v>-1.71764644786041E-2</v>
      </c>
      <c r="AV204">
        <v>-2.5788549171355091E-2</v>
      </c>
      <c r="AW204">
        <v>-9.0838347805318742E-3</v>
      </c>
      <c r="AX204">
        <v>-8.8539414901281921E-3</v>
      </c>
      <c r="AY204">
        <v>-8.4179420097328927E-3</v>
      </c>
      <c r="AZ204">
        <v>-8.6378215574487438E-3</v>
      </c>
      <c r="BA204">
        <v>-6.9610706926920276E-3</v>
      </c>
      <c r="BB204">
        <v>-2.5280515709873549E-2</v>
      </c>
      <c r="BC204">
        <v>8.7426882193848421E-3</v>
      </c>
      <c r="BD204">
        <v>9.2278383044592793E-3</v>
      </c>
      <c r="BE204">
        <v>1.7683569504625799E-2</v>
      </c>
      <c r="BF204">
        <v>1.7453930613684501E-3</v>
      </c>
      <c r="BG204">
        <v>1.923501120515869E-3</v>
      </c>
      <c r="BH204">
        <v>2.135146803525112E-3</v>
      </c>
      <c r="BI204">
        <v>2.0285835477955589E-3</v>
      </c>
      <c r="BL204">
        <v>-5.1175959147322869E-2</v>
      </c>
      <c r="BM204">
        <v>1.096215361391639E-2</v>
      </c>
      <c r="BO204">
        <v>3.4023013309380852E-2</v>
      </c>
      <c r="BP204">
        <v>4.2038333104615473E-2</v>
      </c>
      <c r="BR204">
        <v>6.3329041341508185E-2</v>
      </c>
      <c r="BS204">
        <v>-9.5814083861104349E-3</v>
      </c>
      <c r="BT204">
        <v>-1.453801049110004E-2</v>
      </c>
      <c r="BU204">
        <v>-1.345386622061895E-2</v>
      </c>
      <c r="BV204">
        <v>-3.900030321141057E-3</v>
      </c>
      <c r="BW204">
        <v>-6.5044859787216644E-3</v>
      </c>
      <c r="BX204">
        <v>-3.7656684626106158E-3</v>
      </c>
      <c r="BY204">
        <v>-5.356615751874183E-3</v>
      </c>
      <c r="BZ204">
        <v>4.7167616931456102E-3</v>
      </c>
      <c r="CA204">
        <v>-1.073088694353164E-2</v>
      </c>
      <c r="CB204">
        <v>-2.7398100534672398E-3</v>
      </c>
      <c r="CC204">
        <v>-6.6876903801788012E-3</v>
      </c>
      <c r="CD204">
        <v>3.0741204599782362E-4</v>
      </c>
      <c r="CE204">
        <v>-3.7573246111277658E-3</v>
      </c>
      <c r="CF204">
        <v>2.2882468791114441E-3</v>
      </c>
      <c r="CG204">
        <v>-9.4125342072903795E-3</v>
      </c>
      <c r="CH204">
        <v>-8.3163808970265762E-4</v>
      </c>
      <c r="CI204">
        <v>-7.0247777726457628E-3</v>
      </c>
      <c r="CJ204">
        <v>-2.0714483469966849E-3</v>
      </c>
      <c r="CK204">
        <v>8.9580667697020111E-4</v>
      </c>
      <c r="CL204">
        <v>-1.6173378618793419E-3</v>
      </c>
      <c r="CM204">
        <v>-4.5196472048238956E-3</v>
      </c>
      <c r="CN204">
        <v>-7.066650835785615E-3</v>
      </c>
      <c r="CO204">
        <v>-6.0786877920234739E-3</v>
      </c>
      <c r="CP204">
        <v>8.0319317158954462E-3</v>
      </c>
      <c r="CQ204">
        <v>-1.3602665588709709E-2</v>
      </c>
      <c r="CS204">
        <v>-3.6134510405575471E-3</v>
      </c>
      <c r="CU204">
        <v>-8.7976125151921769E-3</v>
      </c>
      <c r="CW204">
        <v>1.4476545511028281E-2</v>
      </c>
      <c r="CX204">
        <v>-3.6451246655904161E-3</v>
      </c>
      <c r="CY204">
        <v>-4.9706730291281254E-3</v>
      </c>
      <c r="CZ204">
        <v>-2.1284910546229829E-2</v>
      </c>
      <c r="DA204">
        <v>-2.0707728144697232E-2</v>
      </c>
      <c r="DB204">
        <v>-2.620484604556084E-2</v>
      </c>
      <c r="DC204">
        <v>-2.9146861137782979E-2</v>
      </c>
      <c r="DD204">
        <v>-1.634579688155724E-2</v>
      </c>
      <c r="DE204">
        <v>-1.9250105359566391E-2</v>
      </c>
      <c r="DF204">
        <v>-2.156331697041514E-2</v>
      </c>
      <c r="DG204">
        <v>-2.7352100580377851E-2</v>
      </c>
      <c r="DH204">
        <v>-1.8443915934572619E-2</v>
      </c>
      <c r="DI204">
        <v>-2.4212115205757279E-2</v>
      </c>
      <c r="DP204">
        <v>-5.1073607117804176E-3</v>
      </c>
      <c r="DQ204">
        <v>-4.4373287037214881E-3</v>
      </c>
      <c r="DR204">
        <v>1.5149413652626681E-2</v>
      </c>
      <c r="DS204">
        <v>-1.8941289735860289E-2</v>
      </c>
      <c r="DT204">
        <v>-5.3630578555571304E-3</v>
      </c>
      <c r="DU204">
        <v>-8.3797456318440711E-3</v>
      </c>
      <c r="DV204">
        <v>-1.2598961724117339E-3</v>
      </c>
      <c r="DX204">
        <v>0.29583547557840612</v>
      </c>
      <c r="DY204">
        <v>3.0977469786456439E-2</v>
      </c>
      <c r="DZ204">
        <v>2.5734943272187619E-2</v>
      </c>
      <c r="EA204">
        <v>9.3325200395363961E-2</v>
      </c>
      <c r="EB204">
        <v>0.18499468521886309</v>
      </c>
      <c r="EC204">
        <v>5.768669676971161E-2</v>
      </c>
      <c r="ED204">
        <v>-1.1813045711350671E-2</v>
      </c>
      <c r="EE204">
        <v>-1.492919423767713E-2</v>
      </c>
      <c r="EF204">
        <v>-1.7708822410345101E-2</v>
      </c>
    </row>
    <row r="205" spans="1:136">
      <c r="A205" s="42">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2.2607494435535221E-2</v>
      </c>
      <c r="AI205">
        <v>2.0886757046503671E-2</v>
      </c>
      <c r="AJ205">
        <v>1.368821292775668E-2</v>
      </c>
      <c r="AK205">
        <v>5.1654335211105851E-2</v>
      </c>
      <c r="AL205">
        <v>3.2643560590510212E-2</v>
      </c>
      <c r="AM205">
        <v>8.4510007546167998E-3</v>
      </c>
      <c r="AN205">
        <v>4.4136520413892599E-2</v>
      </c>
      <c r="AO205">
        <v>5.5219589570734577E-2</v>
      </c>
      <c r="AP205">
        <v>8.3643207548892873E-2</v>
      </c>
      <c r="AQ205">
        <v>3.6811175703230781E-2</v>
      </c>
      <c r="AR205">
        <v>3.5912405516255408E-2</v>
      </c>
      <c r="AS205">
        <v>5.9233749461902629E-2</v>
      </c>
      <c r="AT205">
        <v>6.9297802519984186E-2</v>
      </c>
      <c r="AU205">
        <v>6.5029524048559662E-2</v>
      </c>
      <c r="AV205">
        <v>8.641684958712248E-2</v>
      </c>
      <c r="AW205">
        <v>9.1437812956802755E-3</v>
      </c>
      <c r="AX205">
        <v>9.2874474059669865E-3</v>
      </c>
      <c r="AY205">
        <v>9.4691273638642937E-3</v>
      </c>
      <c r="AZ205">
        <v>9.5695554607666544E-3</v>
      </c>
      <c r="BA205">
        <v>1.5771742914899581E-2</v>
      </c>
      <c r="BB205">
        <v>-5.9472063792754826E-3</v>
      </c>
      <c r="BC205">
        <v>1.20962713555306E-2</v>
      </c>
      <c r="BD205">
        <v>1.1974988201982169E-2</v>
      </c>
      <c r="BE205">
        <v>1.6378979670119032E-2</v>
      </c>
      <c r="BF205">
        <v>1.6866839392346571E-3</v>
      </c>
      <c r="BG205">
        <v>1.8741031611291259E-3</v>
      </c>
      <c r="BH205">
        <v>2.1191468609929038E-3</v>
      </c>
      <c r="BI205">
        <v>1.9742346415372309E-3</v>
      </c>
      <c r="BJ205">
        <v>5.7923641775623917E-2</v>
      </c>
      <c r="BK205">
        <v>3.5878485875847632E-2</v>
      </c>
      <c r="BL205">
        <v>4.9184574220179078E-2</v>
      </c>
      <c r="BM205">
        <v>-1.464732650739453E-2</v>
      </c>
      <c r="BN205">
        <v>3.0457468753792179E-2</v>
      </c>
      <c r="BO205">
        <v>-2.554183575232449E-2</v>
      </c>
      <c r="BP205">
        <v>-2.9706797544185148E-2</v>
      </c>
      <c r="BR205">
        <v>-4.9476775817528067E-2</v>
      </c>
      <c r="BS205">
        <v>8.3659653721293026E-3</v>
      </c>
      <c r="BT205">
        <v>1.447065589447338E-2</v>
      </c>
      <c r="BU205">
        <v>5.7910142163906109E-3</v>
      </c>
      <c r="BV205">
        <v>4.9659759479603327E-3</v>
      </c>
      <c r="BW205">
        <v>1.8315411510882122E-2</v>
      </c>
      <c r="BX205">
        <v>2.0684559265415011E-2</v>
      </c>
      <c r="BY205">
        <v>7.5692779748777186E-3</v>
      </c>
      <c r="BZ205">
        <v>5.4385999332928758E-3</v>
      </c>
      <c r="CA205">
        <v>8.2578618263597914E-3</v>
      </c>
      <c r="CB205">
        <v>1.925427522698975E-3</v>
      </c>
      <c r="CC205">
        <v>1.012056639303505E-2</v>
      </c>
      <c r="CD205">
        <v>5.2926915328321833E-4</v>
      </c>
      <c r="CE205">
        <v>7.1271451742300762E-3</v>
      </c>
      <c r="CF205">
        <v>2.079259095438379E-3</v>
      </c>
      <c r="CG205">
        <v>2.8963837850675129E-3</v>
      </c>
      <c r="CH205">
        <v>2.931334447954681E-3</v>
      </c>
      <c r="CI205">
        <v>6.9476159063615039E-3</v>
      </c>
      <c r="CJ205">
        <v>6.7059704170198131E-3</v>
      </c>
      <c r="CK205">
        <v>2.288677271303996E-3</v>
      </c>
      <c r="CL205">
        <v>4.5358820670662334E-3</v>
      </c>
      <c r="CM205">
        <v>1.8772865765036562E-2</v>
      </c>
      <c r="CN205">
        <v>2.3181634740422789E-2</v>
      </c>
      <c r="CO205">
        <v>9.9308411462120105E-3</v>
      </c>
      <c r="CP205">
        <v>1.4799856990223461E-2</v>
      </c>
      <c r="CQ205">
        <v>1.6718588986102349E-2</v>
      </c>
      <c r="CS205">
        <v>2.314499596998365E-3</v>
      </c>
      <c r="CU205">
        <v>3.6017052273349608E-2</v>
      </c>
      <c r="CW205">
        <v>1.3792258696717191E-2</v>
      </c>
      <c r="CX205">
        <v>1.1593704455010069E-2</v>
      </c>
      <c r="CY205">
        <v>1.0290738335497981E-2</v>
      </c>
      <c r="CZ205">
        <v>5.0012633420043473E-2</v>
      </c>
      <c r="DA205">
        <v>3.7586357673808468E-2</v>
      </c>
      <c r="DB205">
        <v>4.617182639738826E-2</v>
      </c>
      <c r="DC205">
        <v>6.0991957104557633E-2</v>
      </c>
      <c r="DD205">
        <v>5.3832871310957257E-2</v>
      </c>
      <c r="DE205">
        <v>6.9102142460784721E-2</v>
      </c>
      <c r="DF205">
        <v>4.8161853044355718E-2</v>
      </c>
      <c r="DG205">
        <v>3.2654669394613922E-2</v>
      </c>
      <c r="DH205">
        <v>3.8256770343997548E-2</v>
      </c>
      <c r="DI205">
        <v>4.8438256847763261E-2</v>
      </c>
      <c r="DK205">
        <v>5.5389144271950297E-2</v>
      </c>
      <c r="DL205">
        <v>5.6233643881503197E-2</v>
      </c>
      <c r="DM205">
        <v>6.9886431778244829E-2</v>
      </c>
      <c r="DN205">
        <v>3.0160028733338558E-2</v>
      </c>
      <c r="DO205">
        <v>3.5605005366154303E-2</v>
      </c>
      <c r="DP205">
        <v>1.7990782109458259E-2</v>
      </c>
      <c r="DQ205">
        <v>1.4409844317911921E-2</v>
      </c>
      <c r="DR205">
        <v>1.50668164076897E-2</v>
      </c>
      <c r="DS205">
        <v>1.357116320372609E-2</v>
      </c>
      <c r="DT205">
        <v>2.104333060521113E-2</v>
      </c>
      <c r="DU205">
        <v>-2.6315882931610139E-3</v>
      </c>
      <c r="DV205">
        <v>4.2209946990587888E-3</v>
      </c>
      <c r="DX205">
        <v>8.4907157594034111E-3</v>
      </c>
      <c r="DY205">
        <v>-4.3122439714655132E-2</v>
      </c>
      <c r="DZ205">
        <v>-2.0966627966401249E-2</v>
      </c>
      <c r="EA205">
        <v>-5.6274976173106513E-2</v>
      </c>
      <c r="EB205">
        <v>-7.7487511956637278E-2</v>
      </c>
      <c r="EC205">
        <v>-7.78238995363012E-2</v>
      </c>
      <c r="ED205">
        <v>2.1120771120771039E-2</v>
      </c>
      <c r="EE205">
        <v>2.2427160955948541E-2</v>
      </c>
      <c r="EF205">
        <v>3.1570513779714433E-2</v>
      </c>
    </row>
    <row r="206" spans="1:136">
      <c r="A206" s="42">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2.13923353037444E-2</v>
      </c>
      <c r="AI206">
        <v>2.105176432442191E-2</v>
      </c>
      <c r="AJ206">
        <v>6.7911714770798604E-3</v>
      </c>
      <c r="AK206">
        <v>4.0188916480870418E-2</v>
      </c>
      <c r="AL206">
        <v>4.4012884530181713E-2</v>
      </c>
      <c r="AM206">
        <v>4.3268469529337723E-2</v>
      </c>
      <c r="AN206">
        <v>3.8352954733142708E-2</v>
      </c>
      <c r="AO206">
        <v>4.7759972083534892E-2</v>
      </c>
      <c r="AP206">
        <v>-1.6318450344787741E-4</v>
      </c>
      <c r="AQ206">
        <v>2.7057235520103529E-2</v>
      </c>
      <c r="AR206">
        <v>2.7064210794103701E-2</v>
      </c>
      <c r="AS206">
        <v>4.6709474653878542E-2</v>
      </c>
      <c r="AT206">
        <v>4.465178371036238E-2</v>
      </c>
      <c r="AU206">
        <v>4.8583668842202783E-2</v>
      </c>
      <c r="AV206">
        <v>4.9284425736620507E-2</v>
      </c>
      <c r="AW206">
        <v>1.1626652695164269E-2</v>
      </c>
      <c r="AX206">
        <v>1.1840126774893321E-2</v>
      </c>
      <c r="AY206">
        <v>1.2314470405546901E-2</v>
      </c>
      <c r="AZ206">
        <v>1.2004702683836349E-2</v>
      </c>
      <c r="BA206">
        <v>1.5060628607395319E-2</v>
      </c>
      <c r="BB206">
        <v>2.5481620433777549E-2</v>
      </c>
      <c r="BC206">
        <v>7.0231641202562756E-3</v>
      </c>
      <c r="BD206">
        <v>6.4121247449722141E-3</v>
      </c>
      <c r="BE206">
        <v>8.6047477072874745E-3</v>
      </c>
      <c r="BF206">
        <v>1.7587590116123759E-3</v>
      </c>
      <c r="BG206">
        <v>1.9219402549368601E-3</v>
      </c>
      <c r="BH206">
        <v>2.191482814946744E-3</v>
      </c>
      <c r="BI206">
        <v>2.0012541768872349E-3</v>
      </c>
      <c r="BL206">
        <v>3.3114381863986957E-2</v>
      </c>
      <c r="BM206">
        <v>-1.8220522441910861E-2</v>
      </c>
      <c r="BO206">
        <v>-1.476619282809488E-2</v>
      </c>
      <c r="BP206">
        <v>-8.9585863217135353E-3</v>
      </c>
      <c r="BR206">
        <v>-2.445195184021975E-3</v>
      </c>
      <c r="BS206">
        <v>1.0747683996531031E-2</v>
      </c>
      <c r="BT206">
        <v>5.508793315754934E-3</v>
      </c>
      <c r="BU206">
        <v>9.9750972037420116E-3</v>
      </c>
      <c r="BV206">
        <v>1.640461619533817E-2</v>
      </c>
      <c r="BW206">
        <v>1.397712322318778E-3</v>
      </c>
      <c r="BX206">
        <v>9.2830613074255108E-3</v>
      </c>
      <c r="BY206">
        <v>1.414168714324582E-2</v>
      </c>
      <c r="BZ206">
        <v>6.1990937864659923E-3</v>
      </c>
      <c r="CA206">
        <v>6.9501549973578491E-3</v>
      </c>
      <c r="CB206">
        <v>3.66831454939609E-3</v>
      </c>
      <c r="CC206">
        <v>3.4966022578248879E-3</v>
      </c>
      <c r="CD206">
        <v>7.3944723475172225E-4</v>
      </c>
      <c r="CE206">
        <v>1.218306471208019E-2</v>
      </c>
      <c r="CF206">
        <v>2.7054254194680549E-3</v>
      </c>
      <c r="CG206">
        <v>4.3075141524269167E-3</v>
      </c>
      <c r="CH206">
        <v>2.0498518557903189E-3</v>
      </c>
      <c r="CI206">
        <v>1.478622751724923E-2</v>
      </c>
      <c r="CJ206">
        <v>1.149750201252364E-2</v>
      </c>
      <c r="CK206">
        <v>3.017172741520469E-3</v>
      </c>
      <c r="CL206">
        <v>4.1928721174004924E-3</v>
      </c>
      <c r="CM206">
        <v>7.2100021039511741E-3</v>
      </c>
      <c r="CN206">
        <v>1.31000047164358E-2</v>
      </c>
      <c r="CO206">
        <v>2.505433786367095E-2</v>
      </c>
      <c r="CP206">
        <v>2.0580425272845201E-2</v>
      </c>
      <c r="CQ206">
        <v>2.2254919992642948E-2</v>
      </c>
      <c r="CS206">
        <v>1.9478418281568158E-2</v>
      </c>
      <c r="CU206">
        <v>1.8759144074307569E-2</v>
      </c>
      <c r="CW206">
        <v>7.5695333832732636E-3</v>
      </c>
      <c r="CX206">
        <v>2.351978257789988E-2</v>
      </c>
      <c r="CY206">
        <v>9.5925632911393333E-3</v>
      </c>
      <c r="CZ206">
        <v>3.9143493726692569E-2</v>
      </c>
      <c r="DA206">
        <v>3.9410693817004898E-2</v>
      </c>
      <c r="DB206">
        <v>4.3754867192487668E-2</v>
      </c>
      <c r="DC206">
        <v>2.94593470255613E-2</v>
      </c>
      <c r="DD206">
        <v>3.4591945771403447E-2</v>
      </c>
      <c r="DE206">
        <v>3.0784470726743729E-2</v>
      </c>
      <c r="DF206">
        <v>4.1226525821596249E-2</v>
      </c>
      <c r="DG206">
        <v>3.6030486627623759E-2</v>
      </c>
      <c r="DH206">
        <v>4.3260835053183122E-2</v>
      </c>
      <c r="DI206">
        <v>4.0499858418158168E-2</v>
      </c>
      <c r="DP206">
        <v>1.466566535510672E-2</v>
      </c>
      <c r="DQ206">
        <v>6.8447137121410151E-3</v>
      </c>
      <c r="DR206">
        <v>7.9469608185929186E-3</v>
      </c>
      <c r="DS206">
        <v>1.9233537195357812E-2</v>
      </c>
      <c r="DT206">
        <v>1.800046622535878E-2</v>
      </c>
      <c r="DU206">
        <v>6.4218517437097944E-3</v>
      </c>
      <c r="DV206">
        <v>3.356548338247833E-3</v>
      </c>
      <c r="DX206">
        <v>0.62357384530647564</v>
      </c>
      <c r="DY206">
        <v>-2.6215220842551679E-2</v>
      </c>
      <c r="DZ206">
        <v>-1.683251492568338E-2</v>
      </c>
      <c r="EA206">
        <v>-5.2469385005360358E-5</v>
      </c>
      <c r="EB206">
        <v>9.8572337072231342E-3</v>
      </c>
      <c r="EC206">
        <v>3.2335030803746452E-2</v>
      </c>
      <c r="ED206">
        <v>1.764841978621989E-2</v>
      </c>
      <c r="EE206">
        <v>1.617553031361196E-2</v>
      </c>
      <c r="EF206">
        <v>2.1190602695056789E-2</v>
      </c>
    </row>
    <row r="207" spans="1:136">
      <c r="A207" s="42">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-1.246442837851758E-2</v>
      </c>
      <c r="AI207">
        <v>-1.01617974720446E-2</v>
      </c>
      <c r="AJ207">
        <v>-5.7257147339111469E-3</v>
      </c>
      <c r="AK207">
        <v>1.4163860357205399E-2</v>
      </c>
      <c r="AL207">
        <v>2.7827224746566511E-2</v>
      </c>
      <c r="AM207">
        <v>-9.3018758895466735E-3</v>
      </c>
      <c r="AN207">
        <v>1.029605790453636E-2</v>
      </c>
      <c r="AO207">
        <v>1.280318702644534E-2</v>
      </c>
      <c r="AP207">
        <v>5.8886271721256822E-2</v>
      </c>
      <c r="AQ207">
        <v>3.9605844538139756E-3</v>
      </c>
      <c r="AR207">
        <v>4.0072486358984083E-3</v>
      </c>
      <c r="AS207">
        <v>-1.032795796339914E-2</v>
      </c>
      <c r="AT207">
        <v>-2.788200761169202E-2</v>
      </c>
      <c r="AU207">
        <v>-1.4622525455164849E-2</v>
      </c>
      <c r="AV207">
        <v>-4.1124151843022212E-2</v>
      </c>
      <c r="AW207">
        <v>5.0724692871886301E-3</v>
      </c>
      <c r="AX207">
        <v>5.3391233159514329E-3</v>
      </c>
      <c r="AY207">
        <v>5.4892622716895536E-3</v>
      </c>
      <c r="AZ207">
        <v>5.5231433236715421E-3</v>
      </c>
      <c r="BA207">
        <v>8.8510804759018846E-3</v>
      </c>
      <c r="BB207">
        <v>2.7024078377464459E-2</v>
      </c>
      <c r="BC207">
        <v>2.936498225865503E-3</v>
      </c>
      <c r="BD207">
        <v>4.9232551404574387E-3</v>
      </c>
      <c r="BE207">
        <v>5.2011225444339448E-3</v>
      </c>
      <c r="BF207">
        <v>1.708164660893186E-3</v>
      </c>
      <c r="BG207">
        <v>1.837219414989377E-3</v>
      </c>
      <c r="BH207">
        <v>2.0899204226643149E-3</v>
      </c>
      <c r="BI207">
        <v>1.9188277977169039E-3</v>
      </c>
      <c r="BL207">
        <v>-4.7223780626207128E-2</v>
      </c>
      <c r="BM207">
        <v>1.8338172062768669E-2</v>
      </c>
      <c r="BO207">
        <v>-8.0034620715150329E-3</v>
      </c>
      <c r="BP207">
        <v>-5.6342844791013036E-3</v>
      </c>
      <c r="BR207">
        <v>-5.6119841202350577E-2</v>
      </c>
      <c r="BS207">
        <v>-7.1337300758665956E-3</v>
      </c>
      <c r="BT207">
        <v>-1.085837152309066E-2</v>
      </c>
      <c r="BU207">
        <v>-5.1784494075950427E-3</v>
      </c>
      <c r="BV207">
        <v>-6.6131722101775434E-3</v>
      </c>
      <c r="BW207">
        <v>1.7718215289574961E-3</v>
      </c>
      <c r="BX207">
        <v>-1.1923974595772661E-2</v>
      </c>
      <c r="BY207">
        <v>3.40776649831942E-3</v>
      </c>
      <c r="BZ207">
        <v>9.7975559635932186E-4</v>
      </c>
      <c r="CA207">
        <v>-9.614507635339109E-3</v>
      </c>
      <c r="CB207">
        <v>4.1430277023375428E-3</v>
      </c>
      <c r="CC207">
        <v>-5.5088322262653033E-4</v>
      </c>
      <c r="CD207">
        <v>3.304754380424324E-4</v>
      </c>
      <c r="CE207">
        <v>3.802383012030397E-3</v>
      </c>
      <c r="CF207">
        <v>4.3155175004128132E-4</v>
      </c>
      <c r="CG207">
        <v>-3.8068335035886798E-3</v>
      </c>
      <c r="CH207">
        <v>2.587340841638142E-3</v>
      </c>
      <c r="CI207">
        <v>-1.9822220750843611E-3</v>
      </c>
      <c r="CJ207">
        <v>2.431973440831126E-3</v>
      </c>
      <c r="CK207">
        <v>1.599760567649211E-3</v>
      </c>
      <c r="CL207">
        <v>2.649751083989127E-3</v>
      </c>
      <c r="CM207">
        <v>-4.6433466385126243E-3</v>
      </c>
      <c r="CN207">
        <v>-9.8003389002345731E-3</v>
      </c>
      <c r="CO207">
        <v>5.0774389270318299E-3</v>
      </c>
      <c r="CP207">
        <v>1.235517251136398E-2</v>
      </c>
      <c r="CQ207">
        <v>-5.8148882576772856E-3</v>
      </c>
      <c r="CS207">
        <v>5.2396116078241572E-3</v>
      </c>
      <c r="CU207">
        <v>1.417898246155036E-2</v>
      </c>
      <c r="CW207">
        <v>1.1805618011212051E-2</v>
      </c>
      <c r="CX207">
        <v>2.158603812388638E-3</v>
      </c>
      <c r="CY207">
        <v>1.8611029483788231E-3</v>
      </c>
      <c r="CZ207">
        <v>1.7771559936840431E-2</v>
      </c>
      <c r="DA207">
        <v>2.142324283999875E-2</v>
      </c>
      <c r="DB207">
        <v>1.5887412938297759E-2</v>
      </c>
      <c r="DC207">
        <v>2.2068397814861921E-2</v>
      </c>
      <c r="DD207">
        <v>1.964387673867107E-2</v>
      </c>
      <c r="DE207">
        <v>1.8127222150581272E-2</v>
      </c>
      <c r="DF207">
        <v>2.035190925743291E-2</v>
      </c>
      <c r="DG207">
        <v>-2.6178475081650721E-4</v>
      </c>
      <c r="DH207">
        <v>3.1644221258464673E-2</v>
      </c>
      <c r="DI207">
        <v>5.2208288871542496E-3</v>
      </c>
      <c r="DP207">
        <v>3.146035888663246E-3</v>
      </c>
      <c r="DQ207">
        <v>-2.146812822764543E-2</v>
      </c>
      <c r="DR207">
        <v>5.1178892587639968E-3</v>
      </c>
      <c r="DS207">
        <v>9.6072121191390636E-3</v>
      </c>
      <c r="DT207">
        <v>6.0471465067397654E-3</v>
      </c>
      <c r="DU207">
        <v>3.20282053413945E-3</v>
      </c>
      <c r="DV207">
        <v>2.6841329446103401E-3</v>
      </c>
      <c r="DX207">
        <v>4.5103227682465832</v>
      </c>
      <c r="DY207">
        <v>2.2805004108547688E-2</v>
      </c>
      <c r="DZ207">
        <v>0</v>
      </c>
      <c r="EA207">
        <v>-6.354783484929416E-2</v>
      </c>
      <c r="EB207">
        <v>-8.7479521942894101E-2</v>
      </c>
      <c r="EC207">
        <v>-5.8884404429266353E-2</v>
      </c>
      <c r="ED207">
        <v>2.937378367072307E-3</v>
      </c>
      <c r="EE207">
        <v>7.973964238390252E-4</v>
      </c>
      <c r="EF207">
        <v>2.866892424975509E-3</v>
      </c>
    </row>
    <row r="208" spans="1:136">
      <c r="A208" s="42">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3.0508442103958089E-3</v>
      </c>
      <c r="AI208">
        <v>2.790049437256803E-3</v>
      </c>
      <c r="AJ208">
        <v>-4.5753954167159216E-3</v>
      </c>
      <c r="AK208">
        <v>1.7253994032132128E-2</v>
      </c>
      <c r="AL208">
        <v>2.6335547007166001E-2</v>
      </c>
      <c r="AM208">
        <v>1.6062885259593651E-2</v>
      </c>
      <c r="AN208">
        <v>1.021553933653929E-2</v>
      </c>
      <c r="AO208">
        <v>1.016871980370837E-2</v>
      </c>
      <c r="AP208">
        <v>3.4937926403205033E-2</v>
      </c>
      <c r="AQ208">
        <v>-2.2568015021650072E-3</v>
      </c>
      <c r="AR208">
        <v>-5.4894521229033044E-3</v>
      </c>
      <c r="AS208">
        <v>-1.263273526180886E-2</v>
      </c>
      <c r="AT208">
        <v>-1.251748931506169E-2</v>
      </c>
      <c r="AU208">
        <v>-1.4457785044283409E-2</v>
      </c>
      <c r="AV208">
        <v>-1.745158976810901E-2</v>
      </c>
      <c r="AW208">
        <v>4.8422663928524567E-3</v>
      </c>
      <c r="AX208">
        <v>5.2665120642958474E-3</v>
      </c>
      <c r="AY208">
        <v>5.7032112716033367E-3</v>
      </c>
      <c r="AZ208">
        <v>5.5822464377588421E-3</v>
      </c>
      <c r="BA208">
        <v>1.0492922191443601E-2</v>
      </c>
      <c r="BB208">
        <v>6.4609536557036504E-3</v>
      </c>
      <c r="BC208">
        <v>2.378919116750033E-3</v>
      </c>
      <c r="BD208">
        <v>4.2074927953890118E-3</v>
      </c>
      <c r="BE208">
        <v>4.3180464562240228E-3</v>
      </c>
      <c r="BF208">
        <v>1.736312291617192E-3</v>
      </c>
      <c r="BG208">
        <v>1.81152152796793E-3</v>
      </c>
      <c r="BH208">
        <v>2.2023593016475829E-3</v>
      </c>
      <c r="BI208">
        <v>1.9862103912462459E-3</v>
      </c>
      <c r="BJ208">
        <v>7.9567260878790735E-2</v>
      </c>
      <c r="BK208">
        <v>4.443197416926381E-2</v>
      </c>
      <c r="BL208">
        <v>6.6075077469651688E-4</v>
      </c>
      <c r="BM208">
        <v>9.9963911945144535E-3</v>
      </c>
      <c r="BN208">
        <v>4.345266132830905E-2</v>
      </c>
      <c r="BO208">
        <v>1.239894964006338E-2</v>
      </c>
      <c r="BP208">
        <v>7.970134948839025E-3</v>
      </c>
      <c r="BR208">
        <v>-3.8406715911882161E-2</v>
      </c>
      <c r="BS208">
        <v>-1.3162021567794341E-2</v>
      </c>
      <c r="BT208">
        <v>-1.4676418486774151E-2</v>
      </c>
      <c r="BU208">
        <v>-9.0303631468432455E-3</v>
      </c>
      <c r="BV208">
        <v>-1.868011146573478E-2</v>
      </c>
      <c r="BW208">
        <v>3.9312193036422638E-3</v>
      </c>
      <c r="BX208">
        <v>-9.4996344289725032E-3</v>
      </c>
      <c r="BY208">
        <v>-5.6299276479481186E-3</v>
      </c>
      <c r="BZ208">
        <v>-5.4093431290492822E-3</v>
      </c>
      <c r="CA208">
        <v>-1.1719685302647441E-2</v>
      </c>
      <c r="CB208">
        <v>-1.515589448979715E-2</v>
      </c>
      <c r="CC208">
        <v>-9.0845250722358939E-3</v>
      </c>
      <c r="CD208">
        <v>-2.92215856606548E-5</v>
      </c>
      <c r="CE208">
        <v>-5.407138573371828E-3</v>
      </c>
      <c r="CF208">
        <v>-3.2296799304377681E-3</v>
      </c>
      <c r="CG208">
        <v>-1.0977094050373729E-2</v>
      </c>
      <c r="CH208">
        <v>-4.782214396197304E-3</v>
      </c>
      <c r="CI208">
        <v>-1.633709141722228E-3</v>
      </c>
      <c r="CJ208">
        <v>-4.3062334792520751E-3</v>
      </c>
      <c r="CK208">
        <v>3.9209648758919968E-4</v>
      </c>
      <c r="CL208">
        <v>-9.4498278209338427E-3</v>
      </c>
      <c r="CM208">
        <v>-4.5937334961425602E-3</v>
      </c>
      <c r="CN208">
        <v>-8.9861554624033335E-3</v>
      </c>
      <c r="CO208">
        <v>5.3949291478680994E-3</v>
      </c>
      <c r="CP208">
        <v>6.5824433103593982E-3</v>
      </c>
      <c r="CQ208">
        <v>1.189802354191638E-3</v>
      </c>
      <c r="CS208">
        <v>6.0789279804012164E-3</v>
      </c>
      <c r="CU208">
        <v>1.532834713082076E-2</v>
      </c>
      <c r="CW208">
        <v>3.425103997534817E-3</v>
      </c>
      <c r="CX208">
        <v>4.2813102139160902E-4</v>
      </c>
      <c r="CY208">
        <v>-1.3687915526007231E-3</v>
      </c>
      <c r="CZ208">
        <v>2.1159659894965491E-2</v>
      </c>
      <c r="DA208">
        <v>2.0735754092374051E-2</v>
      </c>
      <c r="DB208">
        <v>1.867521777287218E-2</v>
      </c>
      <c r="DC208">
        <v>2.8452397513527131E-2</v>
      </c>
      <c r="DD208">
        <v>2.3631132072280629E-2</v>
      </c>
      <c r="DE208">
        <v>2.3603597083250442E-2</v>
      </c>
      <c r="DF208">
        <v>2.0299836876310762E-2</v>
      </c>
      <c r="DG208">
        <v>4.9219544020202566E-3</v>
      </c>
      <c r="DH208">
        <v>2.3143470340514231E-2</v>
      </c>
      <c r="DI208">
        <v>1.6029979624114791E-2</v>
      </c>
      <c r="DK208">
        <v>7.0616092734162805E-2</v>
      </c>
      <c r="DL208">
        <v>7.783790212285191E-2</v>
      </c>
      <c r="DM208">
        <v>0.1148128427601383</v>
      </c>
      <c r="DN208">
        <v>6.2999370490533169E-2</v>
      </c>
      <c r="DO208">
        <v>3.170184500217732E-2</v>
      </c>
      <c r="DP208">
        <v>2.5327386820646058E-3</v>
      </c>
      <c r="DQ208">
        <v>7.1628705348767419E-3</v>
      </c>
      <c r="DR208">
        <v>4.2849372737563396E-3</v>
      </c>
      <c r="DS208">
        <v>1.246878893238579E-2</v>
      </c>
      <c r="DT208">
        <v>2.817839876503303E-3</v>
      </c>
      <c r="DU208">
        <v>-4.6376832039152221E-4</v>
      </c>
      <c r="DV208">
        <v>5.9698523708913154E-3</v>
      </c>
      <c r="DX208">
        <v>-0.34310466138962181</v>
      </c>
      <c r="DY208">
        <v>4.807961232337421E-2</v>
      </c>
      <c r="DZ208">
        <v>1.9077964390663778E-2</v>
      </c>
      <c r="EA208">
        <v>-3.711717759521449E-2</v>
      </c>
      <c r="EB208">
        <v>-2.6254331964774339E-2</v>
      </c>
      <c r="EC208">
        <v>5.0582801847371961E-3</v>
      </c>
      <c r="ED208">
        <v>4.9145396019405494E-3</v>
      </c>
      <c r="EE208">
        <v>3.8387846919503139E-3</v>
      </c>
      <c r="EF208">
        <v>6.4628239910384799E-3</v>
      </c>
    </row>
    <row r="209" spans="1:136">
      <c r="A209" s="42">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-2.7849752632660429E-3</v>
      </c>
      <c r="AI209">
        <v>-2.9576546975016442E-3</v>
      </c>
      <c r="AJ209">
        <v>1.505725720172757E-2</v>
      </c>
      <c r="AK209">
        <v>-4.0002010789765292E-2</v>
      </c>
      <c r="AL209">
        <v>-3.4246024255888192E-2</v>
      </c>
      <c r="AM209">
        <v>-3.5501167661962207E-2</v>
      </c>
      <c r="AN209">
        <v>-1.768735426659096E-2</v>
      </c>
      <c r="AO209">
        <v>-1.9825967196694601E-2</v>
      </c>
      <c r="AP209">
        <v>-6.7120499458463212E-2</v>
      </c>
      <c r="AQ209">
        <v>-2.4875031167999051E-3</v>
      </c>
      <c r="AR209">
        <v>-1.614343467849277E-3</v>
      </c>
      <c r="AS209">
        <v>-5.0859579878678729E-2</v>
      </c>
      <c r="AT209">
        <v>-5.5377336608643413E-2</v>
      </c>
      <c r="AU209">
        <v>-6.4935286393942859E-2</v>
      </c>
      <c r="AV209">
        <v>-9.4014598540145933E-2</v>
      </c>
      <c r="AW209">
        <v>-2.941132109621325E-3</v>
      </c>
      <c r="AX209">
        <v>-2.623863066045673E-3</v>
      </c>
      <c r="AY209">
        <v>-2.2489449802224342E-3</v>
      </c>
      <c r="AZ209">
        <v>-2.4349483634276141E-3</v>
      </c>
      <c r="BA209">
        <v>-5.3757191117738126E-3</v>
      </c>
      <c r="BB209">
        <v>-4.5081471558727659E-2</v>
      </c>
      <c r="BC209">
        <v>3.4686301953386072E-3</v>
      </c>
      <c r="BD209">
        <v>4.9933995293578448E-3</v>
      </c>
      <c r="BE209">
        <v>6.6716085989622087E-3</v>
      </c>
      <c r="BF209">
        <v>1.762569110501655E-3</v>
      </c>
      <c r="BG209">
        <v>2.02017327095616E-3</v>
      </c>
      <c r="BH209">
        <v>2.1939248305846699E-3</v>
      </c>
      <c r="BI209">
        <v>2.012558360386052E-3</v>
      </c>
      <c r="BL209">
        <v>1.8195931025436929E-2</v>
      </c>
      <c r="BM209">
        <v>1.85085932754494E-2</v>
      </c>
      <c r="BO209">
        <v>2.97646201515489E-3</v>
      </c>
      <c r="BP209">
        <v>-1.5620292426423489E-2</v>
      </c>
      <c r="BR209">
        <v>3.0736796149985809E-2</v>
      </c>
      <c r="BS209">
        <v>1.7139853276885612E-2</v>
      </c>
      <c r="BT209">
        <v>1.9760214298717878E-2</v>
      </c>
      <c r="BU209">
        <v>1.0810389205210271E-2</v>
      </c>
      <c r="BV209">
        <v>1.5893968685699589E-2</v>
      </c>
      <c r="BW209">
        <v>1.786929884275024E-2</v>
      </c>
      <c r="BX209">
        <v>1.344368811141106E-2</v>
      </c>
      <c r="BY209">
        <v>2.1788067044402389E-2</v>
      </c>
      <c r="BZ209">
        <v>8.2087924075489038E-3</v>
      </c>
      <c r="CA209">
        <v>2.0893155892991011E-2</v>
      </c>
      <c r="CB209">
        <v>2.2185961140004821E-2</v>
      </c>
      <c r="CC209">
        <v>1.0791499677772039E-2</v>
      </c>
      <c r="CD209">
        <v>7.4030180286221992E-4</v>
      </c>
      <c r="CE209">
        <v>1.7525220015786939E-2</v>
      </c>
      <c r="CF209">
        <v>4.1391513747675024E-3</v>
      </c>
      <c r="CG209">
        <v>1.217551865275834E-2</v>
      </c>
      <c r="CH209">
        <v>8.490787225145624E-3</v>
      </c>
      <c r="CI209">
        <v>1.8124805316166451E-2</v>
      </c>
      <c r="CJ209">
        <v>1.3603378230006459E-2</v>
      </c>
      <c r="CK209">
        <v>2.3296716626106662E-3</v>
      </c>
      <c r="CL209">
        <v>1.6492845015765312E-2</v>
      </c>
      <c r="CM209">
        <v>3.1649660878732E-3</v>
      </c>
      <c r="CN209">
        <v>1.5759000149881741E-2</v>
      </c>
      <c r="CO209">
        <v>7.0155923119219477E-3</v>
      </c>
      <c r="CP209">
        <v>1.029911098421565E-2</v>
      </c>
      <c r="CQ209">
        <v>4.022829364346725E-3</v>
      </c>
      <c r="CS209">
        <v>-1.077294548355368E-3</v>
      </c>
      <c r="CT209">
        <v>-5.2769999999999762E-3</v>
      </c>
      <c r="CU209">
        <v>6.9931841448018783E-3</v>
      </c>
      <c r="CW209">
        <v>8.8051874424208698E-3</v>
      </c>
      <c r="CX209">
        <v>1.3195312923410141E-2</v>
      </c>
      <c r="CY209">
        <v>8.0281965929116517E-3</v>
      </c>
      <c r="CZ209">
        <v>-3.7038371081929311E-2</v>
      </c>
      <c r="DA209">
        <v>-3.2431675714352459E-2</v>
      </c>
      <c r="DB209">
        <v>-3.6742290933437387E-2</v>
      </c>
      <c r="DC209">
        <v>-2.7579824155483549E-2</v>
      </c>
      <c r="DD209">
        <v>-3.7331928216472909E-2</v>
      </c>
      <c r="DE209">
        <v>-1.86195051100525E-2</v>
      </c>
      <c r="DF209">
        <v>-3.9326650594256218E-2</v>
      </c>
      <c r="DG209">
        <v>-2.7382014432971499E-2</v>
      </c>
      <c r="DH209">
        <v>-4.3300871495815518E-2</v>
      </c>
      <c r="DI209">
        <v>-3.9148178273918033E-2</v>
      </c>
      <c r="DP209">
        <v>1.0818487715712919E-2</v>
      </c>
      <c r="DQ209">
        <v>2.2980396791205671E-4</v>
      </c>
      <c r="DR209">
        <v>6.1681458780809004E-3</v>
      </c>
      <c r="DS209">
        <v>-1.0131407104598811E-2</v>
      </c>
      <c r="DT209">
        <v>3.8693487726879638E-3</v>
      </c>
      <c r="DU209">
        <v>-6.800974894610734E-4</v>
      </c>
      <c r="DV209">
        <v>-1.976479971420253E-3</v>
      </c>
      <c r="DX209">
        <v>8.0065337599914299E-2</v>
      </c>
      <c r="DY209">
        <v>3.3984762884888157E-2</v>
      </c>
      <c r="DZ209">
        <v>2.5845426696533562E-3</v>
      </c>
      <c r="EA209">
        <v>1.9188107864708929E-2</v>
      </c>
      <c r="EB209">
        <v>-1.444147146884955E-2</v>
      </c>
      <c r="EC209">
        <v>4.6024799416484194E-3</v>
      </c>
      <c r="ED209">
        <v>-1.315563896884331E-2</v>
      </c>
      <c r="EE209">
        <v>-1.2607648549474489E-2</v>
      </c>
      <c r="EF209">
        <v>-2.0512853504547231E-2</v>
      </c>
    </row>
    <row r="210" spans="1:136">
      <c r="A210" s="42">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2.3066635266849159E-2</v>
      </c>
      <c r="AI210">
        <v>2.2326293969993749E-2</v>
      </c>
      <c r="AJ210">
        <v>3.5523285318341809E-3</v>
      </c>
      <c r="AK210">
        <v>4.8309348316080802E-2</v>
      </c>
      <c r="AL210">
        <v>4.6276517056051292E-2</v>
      </c>
      <c r="AM210">
        <v>4.9495595142150517E-2</v>
      </c>
      <c r="AN210">
        <v>4.7695770351876332E-2</v>
      </c>
      <c r="AO210">
        <v>5.0372669617366972E-2</v>
      </c>
      <c r="AP210">
        <v>-4.5840410015335342E-3</v>
      </c>
      <c r="AQ210">
        <v>4.0173071543776688E-2</v>
      </c>
      <c r="AR210">
        <v>3.9369516541765792E-2</v>
      </c>
      <c r="AS210">
        <v>4.5379699143200058E-2</v>
      </c>
      <c r="AT210">
        <v>6.4714209609364248E-2</v>
      </c>
      <c r="AU210">
        <v>3.3125350076202542E-2</v>
      </c>
      <c r="AV210">
        <v>3.3891932538403717E-2</v>
      </c>
      <c r="AW210">
        <v>1.496838411036827E-2</v>
      </c>
      <c r="AX210">
        <v>1.547561244758322E-2</v>
      </c>
      <c r="AY210">
        <v>1.574274185350677E-2</v>
      </c>
      <c r="AZ210">
        <v>1.5923056284478539E-2</v>
      </c>
      <c r="BA210">
        <v>1.965233554828871E-2</v>
      </c>
      <c r="BB210">
        <v>6.4259502835100069E-3</v>
      </c>
      <c r="BC210">
        <v>3.6385688295936798E-3</v>
      </c>
      <c r="BD210">
        <v>4.9685893774986667E-3</v>
      </c>
      <c r="BE210">
        <v>6.1119293078055748E-3</v>
      </c>
      <c r="BF210">
        <v>1.5621115271882151E-3</v>
      </c>
      <c r="BG210">
        <v>1.811618883561295E-3</v>
      </c>
      <c r="BH210">
        <v>1.9801011942528479E-3</v>
      </c>
      <c r="BI210">
        <v>1.806818003039057E-3</v>
      </c>
      <c r="BL210">
        <v>5.0374108844497778E-2</v>
      </c>
      <c r="BM210">
        <v>3.8589721101556229E-4</v>
      </c>
      <c r="BO210">
        <v>6.2352499664291017E-2</v>
      </c>
      <c r="BP210">
        <v>5.7077299697515071E-2</v>
      </c>
      <c r="BR210">
        <v>6.6028227735542622E-2</v>
      </c>
      <c r="BS210">
        <v>3.8107114815271181E-3</v>
      </c>
      <c r="BT210">
        <v>4.4787223345172933E-3</v>
      </c>
      <c r="BU210">
        <v>-2.885891539863294E-4</v>
      </c>
      <c r="BV210">
        <v>1.437082919686361E-4</v>
      </c>
      <c r="BW210">
        <v>6.4790459302657144E-3</v>
      </c>
      <c r="BX210">
        <v>1.400268403659077E-2</v>
      </c>
      <c r="BY210">
        <v>6.7404126535302034E-3</v>
      </c>
      <c r="BZ210">
        <v>2.3486859646886238E-3</v>
      </c>
      <c r="CA210">
        <v>1.524081279966172E-3</v>
      </c>
      <c r="CB210">
        <v>-2.2138658475600041E-3</v>
      </c>
      <c r="CC210">
        <v>1.8126718322701849E-3</v>
      </c>
      <c r="CD210">
        <v>3.049863648383333E-4</v>
      </c>
      <c r="CE210">
        <v>4.4071550219673128E-3</v>
      </c>
      <c r="CF210">
        <v>1.3799984810753949E-3</v>
      </c>
      <c r="CG210">
        <v>1.2065023918585991E-3</v>
      </c>
      <c r="CH210">
        <v>-9.385670028028148E-4</v>
      </c>
      <c r="CI210">
        <v>1.039818225578149E-2</v>
      </c>
      <c r="CJ210">
        <v>5.6290352158836487E-3</v>
      </c>
      <c r="CK210">
        <v>1.5542948077478249E-3</v>
      </c>
      <c r="CL210">
        <v>-7.9535512606421221E-5</v>
      </c>
      <c r="CM210">
        <v>1.251384796115884E-2</v>
      </c>
      <c r="CN210">
        <v>1.4656447658998321E-2</v>
      </c>
      <c r="CO210">
        <v>2.0228583622567079E-2</v>
      </c>
      <c r="CP210">
        <v>1.5792528450381701E-2</v>
      </c>
      <c r="CQ210">
        <v>1.801870819958484E-2</v>
      </c>
      <c r="CS210">
        <v>1.8222347398424651E-2</v>
      </c>
      <c r="CT210">
        <v>4.5090944916323483E-2</v>
      </c>
      <c r="CU210">
        <v>3.4542056746509557E-2</v>
      </c>
      <c r="CW210">
        <v>-1.984510282573293E-3</v>
      </c>
      <c r="CX210">
        <v>1.412204148655616E-2</v>
      </c>
      <c r="CY210">
        <v>7.2843822843822181E-3</v>
      </c>
      <c r="CZ210">
        <v>5.0061046255126307E-2</v>
      </c>
      <c r="DA210">
        <v>4.2360619895826623E-2</v>
      </c>
      <c r="DB210">
        <v>4.6346848715049127E-2</v>
      </c>
      <c r="DC210">
        <v>5.720728305671674E-2</v>
      </c>
      <c r="DD210">
        <v>5.3735415894319072E-2</v>
      </c>
      <c r="DE210">
        <v>5.2574382559462667E-2</v>
      </c>
      <c r="DF210">
        <v>4.822746244474585E-2</v>
      </c>
      <c r="DG210">
        <v>3.9486709107916303E-2</v>
      </c>
      <c r="DH210">
        <v>5.2275467148884758E-2</v>
      </c>
      <c r="DI210">
        <v>5.660115741923244E-2</v>
      </c>
      <c r="DP210">
        <v>1.4849521025894321E-2</v>
      </c>
      <c r="DQ210">
        <v>5.1828403119476667E-2</v>
      </c>
      <c r="DR210">
        <v>5.7693277988777334E-3</v>
      </c>
      <c r="DS210">
        <v>2.6683911548320619E-2</v>
      </c>
      <c r="DT210">
        <v>2.5518340300535899E-2</v>
      </c>
      <c r="DU210">
        <v>-7.5205889362605083E-3</v>
      </c>
      <c r="DV210">
        <v>1.325340721033297E-2</v>
      </c>
      <c r="DX210">
        <v>-0.29723933605226299</v>
      </c>
      <c r="DY210">
        <v>2.595150550503611E-2</v>
      </c>
      <c r="DZ210">
        <v>5.9683441062527987E-2</v>
      </c>
      <c r="EA210">
        <v>7.7021728561775138E-2</v>
      </c>
      <c r="EB210">
        <v>0.1061462702899871</v>
      </c>
      <c r="EC210">
        <v>5.0054090945393703E-2</v>
      </c>
      <c r="ED210">
        <v>2.0910861395825101E-2</v>
      </c>
      <c r="EE210">
        <v>1.672332624729966E-2</v>
      </c>
      <c r="EF210">
        <v>2.1111571791577299E-2</v>
      </c>
    </row>
    <row r="211" spans="1:136">
      <c r="A211" s="42">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7.8256347479972455E-3</v>
      </c>
      <c r="AI211">
        <v>7.5118624009724577E-3</v>
      </c>
      <c r="AJ211">
        <v>-3.072973393495992E-3</v>
      </c>
      <c r="AK211">
        <v>4.4451177808004783E-3</v>
      </c>
      <c r="AL211">
        <v>6.4276109869600973E-3</v>
      </c>
      <c r="AM211">
        <v>-2.6667814143982001E-2</v>
      </c>
      <c r="AN211">
        <v>-8.123495920643431E-3</v>
      </c>
      <c r="AO211">
        <v>2.024808464064165E-3</v>
      </c>
      <c r="AP211">
        <v>-3.9794349428272646E-3</v>
      </c>
      <c r="AQ211">
        <v>8.9830809106672405E-4</v>
      </c>
      <c r="AR211">
        <v>2.510104993006745E-3</v>
      </c>
      <c r="AS211">
        <v>1.7833782737538991E-2</v>
      </c>
      <c r="AT211">
        <v>2.3693910261041621E-2</v>
      </c>
      <c r="AU211">
        <v>3.0696489812386481E-2</v>
      </c>
      <c r="AV211">
        <v>6.0704452179334067E-2</v>
      </c>
      <c r="AW211">
        <v>-1.9897012467304802E-3</v>
      </c>
      <c r="AX211">
        <v>-2.451577007337336E-3</v>
      </c>
      <c r="AY211">
        <v>-2.10595017948445E-3</v>
      </c>
      <c r="AZ211">
        <v>-2.27863797032124E-3</v>
      </c>
      <c r="BA211">
        <v>-2.949403938512063E-3</v>
      </c>
      <c r="BB211">
        <v>-2.079114814636851E-2</v>
      </c>
      <c r="BC211">
        <v>3.7462235649547981E-3</v>
      </c>
      <c r="BD211">
        <v>4.4894016025458514E-3</v>
      </c>
      <c r="BE211">
        <v>6.2943716606895794E-3</v>
      </c>
      <c r="BF211">
        <v>1.750151707105907E-3</v>
      </c>
      <c r="BG211">
        <v>1.9703997983271382E-3</v>
      </c>
      <c r="BH211">
        <v>2.1938815318514049E-3</v>
      </c>
      <c r="BI211">
        <v>2.0107253236150151E-3</v>
      </c>
      <c r="BJ211">
        <v>3.3296949991841851E-2</v>
      </c>
      <c r="BK211">
        <v>2.7690250095885549E-2</v>
      </c>
      <c r="BL211">
        <v>-2.152123731154143E-3</v>
      </c>
      <c r="BM211">
        <v>1.7674288118950669E-2</v>
      </c>
      <c r="BN211">
        <v>2.8326373998420081E-2</v>
      </c>
      <c r="BO211">
        <v>4.1119619058773704E-3</v>
      </c>
      <c r="BP211">
        <v>8.3224021377661384E-3</v>
      </c>
      <c r="BR211">
        <v>-2.874719735469777E-2</v>
      </c>
      <c r="BS211">
        <v>4.3394623587003078E-3</v>
      </c>
      <c r="BT211">
        <v>-4.7478300168043441E-3</v>
      </c>
      <c r="BU211">
        <v>4.1613087308240981E-3</v>
      </c>
      <c r="BV211">
        <v>1.5512565919330919E-2</v>
      </c>
      <c r="BW211">
        <v>4.0204116807973636E-3</v>
      </c>
      <c r="BX211">
        <v>-1.2797266440577331E-3</v>
      </c>
      <c r="BY211">
        <v>9.1825865938899298E-3</v>
      </c>
      <c r="BZ211">
        <v>-2.5544468038187769E-3</v>
      </c>
      <c r="CA211">
        <v>2.2153414733883101E-4</v>
      </c>
      <c r="CB211">
        <v>3.8656200598450319E-3</v>
      </c>
      <c r="CC211">
        <v>-4.458233991127214E-3</v>
      </c>
      <c r="CD211">
        <v>2.4732042509922891E-4</v>
      </c>
      <c r="CE211">
        <v>7.1890198725050869E-3</v>
      </c>
      <c r="CF211">
        <v>-8.243916335040069E-4</v>
      </c>
      <c r="CG211">
        <v>-7.8496120761606392E-5</v>
      </c>
      <c r="CH211">
        <v>1.1112172002605281E-3</v>
      </c>
      <c r="CI211">
        <v>6.6616065372571143E-4</v>
      </c>
      <c r="CJ211">
        <v>4.2066427105147408E-3</v>
      </c>
      <c r="CK211">
        <v>1.224892349935391E-3</v>
      </c>
      <c r="CL211">
        <v>3.0225898822779929E-3</v>
      </c>
      <c r="CM211">
        <v>-2.1770302018269132E-3</v>
      </c>
      <c r="CN211">
        <v>-4.1753687461631989E-4</v>
      </c>
      <c r="CO211">
        <v>2.3623209803631529E-3</v>
      </c>
      <c r="CP211">
        <v>6.3937487307044183E-3</v>
      </c>
      <c r="CQ211">
        <v>5.674164490566902E-3</v>
      </c>
      <c r="CS211">
        <v>1.646943897116504E-3</v>
      </c>
      <c r="CT211">
        <v>-7.2943199919968116E-3</v>
      </c>
      <c r="CU211">
        <v>-6.6884302272059992E-3</v>
      </c>
      <c r="CW211">
        <v>-1.5485324135988689E-3</v>
      </c>
      <c r="CX211">
        <v>3.2334165489422691E-3</v>
      </c>
      <c r="CY211">
        <v>-3.856908687686067E-4</v>
      </c>
      <c r="CZ211">
        <v>1.447232527430176E-3</v>
      </c>
      <c r="DA211">
        <v>1.8198923487409151E-3</v>
      </c>
      <c r="DB211">
        <v>1.249892709094658E-2</v>
      </c>
      <c r="DC211">
        <v>-2.8357743845434769E-2</v>
      </c>
      <c r="DD211">
        <v>-9.3804268767961885E-3</v>
      </c>
      <c r="DE211">
        <v>-4.5205377871326844E-3</v>
      </c>
      <c r="DF211">
        <v>2.7637072318404949E-3</v>
      </c>
      <c r="DG211">
        <v>1.0492656887498789E-2</v>
      </c>
      <c r="DH211">
        <v>-1.3604662819155511E-4</v>
      </c>
      <c r="DI211">
        <v>1.00424767759093E-2</v>
      </c>
      <c r="DK211">
        <v>3.1438800094046197E-2</v>
      </c>
      <c r="DL211">
        <v>9.3052337342307556E-3</v>
      </c>
      <c r="DM211">
        <v>4.9666814943216009E-2</v>
      </c>
      <c r="DN211">
        <v>2.4289358600583229E-2</v>
      </c>
      <c r="DO211">
        <v>2.5245779012609489E-2</v>
      </c>
      <c r="DP211">
        <v>-1.746745859083854E-3</v>
      </c>
      <c r="DQ211">
        <v>2.803949308148868E-3</v>
      </c>
      <c r="DR211">
        <v>5.7539434603866013E-3</v>
      </c>
      <c r="DS211">
        <v>-3.7243712010105461E-3</v>
      </c>
      <c r="DT211">
        <v>-1.26002601344033E-3</v>
      </c>
      <c r="DU211">
        <v>-2.232361233401758E-3</v>
      </c>
      <c r="DV211">
        <v>-1.8378290449284631E-3</v>
      </c>
      <c r="DX211">
        <v>-0.1784410223845054</v>
      </c>
      <c r="DY211">
        <v>-1.774798344563833E-2</v>
      </c>
      <c r="DZ211">
        <v>1.228557435385569E-2</v>
      </c>
      <c r="EA211">
        <v>-3.9652186713394433E-2</v>
      </c>
      <c r="EB211">
        <v>-6.8448945942762851E-2</v>
      </c>
      <c r="EC211">
        <v>-1.983751080380303E-2</v>
      </c>
      <c r="ED211">
        <v>5.4542523464928827E-3</v>
      </c>
      <c r="EE211">
        <v>1.494911291489931E-3</v>
      </c>
      <c r="EF211">
        <v>2.2955346022695E-3</v>
      </c>
    </row>
    <row r="212" spans="1:136">
      <c r="A212" s="42">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1.0950293732687969E-2</v>
      </c>
      <c r="AI212">
        <v>1.062983605992263E-2</v>
      </c>
      <c r="AJ212">
        <v>8.8961723048108787E-3</v>
      </c>
      <c r="AK212">
        <v>9.5170591167033081E-3</v>
      </c>
      <c r="AL212">
        <v>5.6764201046970442E-3</v>
      </c>
      <c r="AM212">
        <v>3.2089198631550131E-2</v>
      </c>
      <c r="AN212">
        <v>1.8806291645461659E-2</v>
      </c>
      <c r="AO212">
        <v>9.6606045159683962E-3</v>
      </c>
      <c r="AP212">
        <v>-3.3718805587873428E-2</v>
      </c>
      <c r="AQ212">
        <v>1.6217915737723802E-2</v>
      </c>
      <c r="AR212">
        <v>1.213583030120313E-2</v>
      </c>
      <c r="AS212">
        <v>1.03344262295082E-2</v>
      </c>
      <c r="AT212">
        <v>2.309412229687768E-2</v>
      </c>
      <c r="AU212">
        <v>3.3420350204167448E-3</v>
      </c>
      <c r="AV212">
        <v>6.1711766866658913E-3</v>
      </c>
      <c r="AW212">
        <v>-8.4152205728622587E-3</v>
      </c>
      <c r="AX212">
        <v>-7.3815209244767477E-3</v>
      </c>
      <c r="AY212">
        <v>-7.0462760692592266E-3</v>
      </c>
      <c r="AZ212">
        <v>-7.2792420549737669E-3</v>
      </c>
      <c r="BA212">
        <v>-2.151932820075086E-3</v>
      </c>
      <c r="BB212">
        <v>1.080252538705628E-2</v>
      </c>
      <c r="BC212">
        <v>1.986515771731145E-3</v>
      </c>
      <c r="BD212">
        <v>3.2247114731840392E-3</v>
      </c>
      <c r="BE212">
        <v>3.6729943995925658E-3</v>
      </c>
      <c r="BF212">
        <v>1.69717109931744E-3</v>
      </c>
      <c r="BG212">
        <v>1.907554982153004E-3</v>
      </c>
      <c r="BH212">
        <v>2.120080869864704E-3</v>
      </c>
      <c r="BI212">
        <v>1.943845192801108E-3</v>
      </c>
      <c r="BL212">
        <v>3.9362230509558893E-2</v>
      </c>
      <c r="BM212">
        <v>6.512749827704889E-3</v>
      </c>
      <c r="BO212">
        <v>2.435846888991278E-2</v>
      </c>
      <c r="BP212">
        <v>2.7084561427244139E-2</v>
      </c>
      <c r="BR212">
        <v>9.453549185625354E-3</v>
      </c>
      <c r="BS212">
        <v>1.1100173677756949E-2</v>
      </c>
      <c r="BT212">
        <v>1.3512592571536249E-2</v>
      </c>
      <c r="BU212">
        <v>9.3714161558540177E-3</v>
      </c>
      <c r="BV212">
        <v>9.1568539933886139E-3</v>
      </c>
      <c r="BW212">
        <v>-3.1956823333295641E-3</v>
      </c>
      <c r="BX212">
        <v>1.1516915994753241E-2</v>
      </c>
      <c r="BY212">
        <v>9.4872388393352214E-3</v>
      </c>
      <c r="BZ212">
        <v>1.4980972309937E-3</v>
      </c>
      <c r="CA212">
        <v>7.6066574490245564E-3</v>
      </c>
      <c r="CB212">
        <v>6.468428655103331E-3</v>
      </c>
      <c r="CC212">
        <v>3.7642353340909822E-3</v>
      </c>
      <c r="CD212">
        <v>9.6471650711027479E-5</v>
      </c>
      <c r="CE212">
        <v>6.4291384912802396E-3</v>
      </c>
      <c r="CF212">
        <v>7.5904138626858852E-4</v>
      </c>
      <c r="CG212">
        <v>3.5123118855782121E-3</v>
      </c>
      <c r="CH212">
        <v>2.0071727189379111E-3</v>
      </c>
      <c r="CI212">
        <v>1.1978874574848589E-2</v>
      </c>
      <c r="CJ212">
        <v>9.2032214934558709E-3</v>
      </c>
      <c r="CK212">
        <v>2.0658912974611532E-3</v>
      </c>
      <c r="CL212">
        <v>6.5027755749405003E-3</v>
      </c>
      <c r="CM212">
        <v>8.0839192952366634E-3</v>
      </c>
      <c r="CN212">
        <v>1.3427889584032959E-2</v>
      </c>
      <c r="CO212">
        <v>6.3337752246281909E-3</v>
      </c>
      <c r="CP212">
        <v>1.022459571000933E-2</v>
      </c>
      <c r="CQ212">
        <v>7.1013267283761561E-3</v>
      </c>
      <c r="CS212">
        <v>1.359476815749017E-2</v>
      </c>
      <c r="CT212">
        <v>1.6920657407559991E-2</v>
      </c>
      <c r="CU212">
        <v>8.3496209228206553E-5</v>
      </c>
      <c r="CW212">
        <v>4.159323228762668E-3</v>
      </c>
      <c r="CX212">
        <v>1.3571002367398719E-2</v>
      </c>
      <c r="CY212">
        <v>6.655734542297731E-3</v>
      </c>
      <c r="CZ212">
        <v>1.0246866485883469E-2</v>
      </c>
      <c r="DA212">
        <v>7.2047662299674631E-3</v>
      </c>
      <c r="DB212">
        <v>1.6507529249905509E-2</v>
      </c>
      <c r="DC212">
        <v>-1.152448150523833E-2</v>
      </c>
      <c r="DD212">
        <v>3.9736481240717492E-3</v>
      </c>
      <c r="DE212">
        <v>-1.670023521861563E-2</v>
      </c>
      <c r="DF212">
        <v>1.2222296685989949E-2</v>
      </c>
      <c r="DG212">
        <v>1.505680344451954E-2</v>
      </c>
      <c r="DH212">
        <v>1.631349408116645E-2</v>
      </c>
      <c r="DI212">
        <v>2.8097839837526228E-2</v>
      </c>
      <c r="DP212">
        <v>7.3016013559339399E-3</v>
      </c>
      <c r="DQ212">
        <v>2.7595574776894342E-2</v>
      </c>
      <c r="DR212">
        <v>3.538509521670008E-3</v>
      </c>
      <c r="DS212">
        <v>-1.4246366371456379E-2</v>
      </c>
      <c r="DT212">
        <v>-6.7767137562972923E-3</v>
      </c>
      <c r="DU212">
        <v>-5.5711051289821789E-3</v>
      </c>
      <c r="DV212">
        <v>-1.5638374925923679E-3</v>
      </c>
      <c r="DX212">
        <v>-3.7616747181964498E-2</v>
      </c>
      <c r="DY212">
        <v>2.984814219445164E-2</v>
      </c>
      <c r="DZ212">
        <v>2.8823888582335089E-2</v>
      </c>
      <c r="EA212">
        <v>-8.7360022981586294E-4</v>
      </c>
      <c r="EB212">
        <v>-2.901211155781425E-2</v>
      </c>
      <c r="EC212">
        <v>5.7352069753662249E-3</v>
      </c>
      <c r="ED212">
        <v>2.8236761234576861E-3</v>
      </c>
      <c r="EE212">
        <v>3.0766448005126179E-3</v>
      </c>
      <c r="EF212">
        <v>1.1222759338795909E-3</v>
      </c>
    </row>
    <row r="213" spans="1:136">
      <c r="A213" s="42">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2.6471163846981231E-2</v>
      </c>
      <c r="AI213">
        <v>2.468008958154955E-2</v>
      </c>
      <c r="AJ213">
        <v>1.16022740457129E-2</v>
      </c>
      <c r="AK213">
        <v>2.1269569915232541E-2</v>
      </c>
      <c r="AL213">
        <v>2.3167346539558539E-2</v>
      </c>
      <c r="AM213">
        <v>1.4828539859457869E-2</v>
      </c>
      <c r="AN213">
        <v>2.5214330522060461E-2</v>
      </c>
      <c r="AO213">
        <v>2.526069056705826E-2</v>
      </c>
      <c r="AP213">
        <v>3.6313850053591328E-2</v>
      </c>
      <c r="AQ213">
        <v>2.1460676053485669E-2</v>
      </c>
      <c r="AR213">
        <v>2.642284036845655E-2</v>
      </c>
      <c r="AS213">
        <v>3.2243827721384337E-2</v>
      </c>
      <c r="AT213">
        <v>1.9424555454868871E-2</v>
      </c>
      <c r="AU213">
        <v>3.4903767139154329E-2</v>
      </c>
      <c r="AV213">
        <v>2.4411614379243881E-2</v>
      </c>
      <c r="AW213">
        <v>3.885629946459801E-3</v>
      </c>
      <c r="AX213">
        <v>4.4249730023968592E-3</v>
      </c>
      <c r="AY213">
        <v>4.7337797782414093E-3</v>
      </c>
      <c r="AZ213">
        <v>4.511754950736746E-3</v>
      </c>
      <c r="BA213">
        <v>9.2296979350667829E-3</v>
      </c>
      <c r="BB213">
        <v>2.9634496016155421E-2</v>
      </c>
      <c r="BC213">
        <v>-6.0078101531968457E-5</v>
      </c>
      <c r="BD213">
        <v>7.8948852422033866E-4</v>
      </c>
      <c r="BE213">
        <v>-2.463857386137192E-3</v>
      </c>
      <c r="BF213">
        <v>1.7477599484914119E-3</v>
      </c>
      <c r="BG213">
        <v>2.0801550042257588E-3</v>
      </c>
      <c r="BH213">
        <v>2.1789547065504959E-3</v>
      </c>
      <c r="BI213">
        <v>1.9653293804393619E-3</v>
      </c>
      <c r="BL213">
        <v>3.2056910147669759E-2</v>
      </c>
      <c r="BM213">
        <v>-8.9013660173231646E-4</v>
      </c>
      <c r="BO213">
        <v>-2.8746420932566519E-2</v>
      </c>
      <c r="BP213">
        <v>-1.9116254618553041E-2</v>
      </c>
      <c r="BR213">
        <v>-3.8724643978928157E-2</v>
      </c>
      <c r="BS213">
        <v>1.6182414301378231E-2</v>
      </c>
      <c r="BT213">
        <v>2.1184903329225731E-2</v>
      </c>
      <c r="BU213">
        <v>1.146945253062048E-2</v>
      </c>
      <c r="BV213">
        <v>1.1473123806468481E-2</v>
      </c>
      <c r="BW213">
        <v>3.8044088126376612E-3</v>
      </c>
      <c r="BX213">
        <v>4.431646109763987E-3</v>
      </c>
      <c r="BY213">
        <v>9.9939826101471674E-3</v>
      </c>
      <c r="BZ213">
        <v>3.1105783591738319E-3</v>
      </c>
      <c r="CA213">
        <v>9.6434855113527451E-3</v>
      </c>
      <c r="CB213">
        <v>5.2346932590967574E-3</v>
      </c>
      <c r="CC213">
        <v>6.9085939041690914E-3</v>
      </c>
      <c r="CD213">
        <v>8.0007003652604602E-4</v>
      </c>
      <c r="CE213">
        <v>6.7995351876204424E-3</v>
      </c>
      <c r="CF213">
        <v>1.4959656408881641E-3</v>
      </c>
      <c r="CG213">
        <v>4.218982704093488E-3</v>
      </c>
      <c r="CH213">
        <v>1.68507752169722E-3</v>
      </c>
      <c r="CI213">
        <v>1.36710495889516E-2</v>
      </c>
      <c r="CJ213">
        <v>8.9357302755594947E-3</v>
      </c>
      <c r="CK213">
        <v>2.2189454890599869E-3</v>
      </c>
      <c r="CL213">
        <v>6.3031831074693567E-3</v>
      </c>
      <c r="CM213">
        <v>2.3370569532310541E-3</v>
      </c>
      <c r="CN213">
        <v>1.050829218939375E-2</v>
      </c>
      <c r="CO213">
        <v>9.203015222482458E-3</v>
      </c>
      <c r="CP213">
        <v>8.3358433121951681E-3</v>
      </c>
      <c r="CQ213">
        <v>2.1595856924197191E-2</v>
      </c>
      <c r="CR213">
        <v>1.596500000000001E-2</v>
      </c>
      <c r="CS213">
        <v>7.3754781839485686E-3</v>
      </c>
      <c r="CT213">
        <v>1.436269301685167E-2</v>
      </c>
      <c r="CU213">
        <v>1.7178238595632282E-2</v>
      </c>
      <c r="CW213">
        <v>1.046054479078906E-2</v>
      </c>
      <c r="CX213">
        <v>1.3222914825461011E-2</v>
      </c>
      <c r="CY213">
        <v>5.7493292449213307E-3</v>
      </c>
      <c r="CZ213">
        <v>1.9674898000776819E-2</v>
      </c>
      <c r="DA213">
        <v>2.2346197936568672E-2</v>
      </c>
      <c r="DB213">
        <v>1.2876028775941959E-2</v>
      </c>
      <c r="DC213">
        <v>3.5848961375123389E-2</v>
      </c>
      <c r="DD213">
        <v>2.6555170741163311E-2</v>
      </c>
      <c r="DE213">
        <v>1.116524090347548E-2</v>
      </c>
      <c r="DF213">
        <v>1.9258302918952811E-2</v>
      </c>
      <c r="DG213">
        <v>1.471421209759494E-2</v>
      </c>
      <c r="DH213">
        <v>1.7489095739058769E-2</v>
      </c>
      <c r="DI213">
        <v>9.7640141538297698E-3</v>
      </c>
      <c r="DP213">
        <v>1.193166004390012E-2</v>
      </c>
      <c r="DQ213">
        <v>1.932475248757282E-3</v>
      </c>
      <c r="DR213">
        <v>-1.488158801198125E-3</v>
      </c>
      <c r="DS213">
        <v>-5.5883212682916739E-4</v>
      </c>
      <c r="DT213">
        <v>6.6925760830425229E-3</v>
      </c>
      <c r="DU213">
        <v>7.9059886519483591E-3</v>
      </c>
      <c r="DV213">
        <v>5.1605031902790532E-3</v>
      </c>
      <c r="DX213">
        <v>0.36965397229101132</v>
      </c>
      <c r="DY213">
        <v>-6.6305146339444843E-3</v>
      </c>
      <c r="DZ213">
        <v>-2.7590135673773331E-2</v>
      </c>
      <c r="EA213">
        <v>-3.5476920006952017E-2</v>
      </c>
      <c r="EB213">
        <v>-1.9837715095204381E-2</v>
      </c>
      <c r="EC213">
        <v>1.8412137280895639E-2</v>
      </c>
      <c r="ED213">
        <v>1.4753690643264591E-2</v>
      </c>
      <c r="EE213">
        <v>1.0747025271603979E-2</v>
      </c>
      <c r="EF213">
        <v>1.3927384646943651E-2</v>
      </c>
    </row>
    <row r="214" spans="1:136">
      <c r="A214" s="42">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6.9239690909257412E-3</v>
      </c>
      <c r="AI214">
        <v>7.4820746136212701E-3</v>
      </c>
      <c r="AJ214">
        <v>2.523225140497853E-3</v>
      </c>
      <c r="AK214">
        <v>1.8829330141663991E-2</v>
      </c>
      <c r="AL214">
        <v>2.0934351584140028E-2</v>
      </c>
      <c r="AM214">
        <v>-1.275359181796043E-2</v>
      </c>
      <c r="AN214">
        <v>-4.3851448967451301E-3</v>
      </c>
      <c r="AO214">
        <v>-7.5386310877669782E-3</v>
      </c>
      <c r="AP214">
        <v>4.7740988641150617E-2</v>
      </c>
      <c r="AQ214">
        <v>-1.354759833023089E-2</v>
      </c>
      <c r="AR214">
        <v>-1.345285564277687E-2</v>
      </c>
      <c r="AS214">
        <v>1.6750081738386768E-2</v>
      </c>
      <c r="AT214">
        <v>1.6998706871196309E-4</v>
      </c>
      <c r="AU214">
        <v>2.6570816633797682E-2</v>
      </c>
      <c r="AV214">
        <v>2.4590163934426371E-2</v>
      </c>
      <c r="AW214">
        <v>8.611313225266759E-3</v>
      </c>
      <c r="AX214">
        <v>9.0731886401580475E-3</v>
      </c>
      <c r="AY214">
        <v>9.0601958890399459E-3</v>
      </c>
      <c r="AZ214">
        <v>9.2985991405472035E-3</v>
      </c>
      <c r="BA214">
        <v>1.3016276431869089E-2</v>
      </c>
      <c r="BB214">
        <v>1.392627582692163E-2</v>
      </c>
      <c r="BC214">
        <v>1.0814708002884199E-3</v>
      </c>
      <c r="BD214">
        <v>2.0848594128586311E-3</v>
      </c>
      <c r="BE214">
        <v>3.486978315353495E-3</v>
      </c>
      <c r="BF214">
        <v>1.6828475033658921E-3</v>
      </c>
      <c r="BG214">
        <v>2.2092591422886439E-3</v>
      </c>
      <c r="BH214">
        <v>2.1300939727000312E-3</v>
      </c>
      <c r="BI214">
        <v>1.9311419063559041E-3</v>
      </c>
      <c r="BJ214">
        <v>5.0084110162425421E-2</v>
      </c>
      <c r="BK214">
        <v>3.537592246285004E-2</v>
      </c>
      <c r="BL214">
        <v>9.5179273394772057E-3</v>
      </c>
      <c r="BM214">
        <v>5.2427783298496511E-3</v>
      </c>
      <c r="BN214">
        <v>4.0386303775241439E-2</v>
      </c>
      <c r="BO214">
        <v>5.9635279358556392E-3</v>
      </c>
      <c r="BP214">
        <v>8.9696415295117404E-3</v>
      </c>
      <c r="BR214">
        <v>6.1024741252849513E-2</v>
      </c>
      <c r="BS214">
        <v>9.9597947248097896E-4</v>
      </c>
      <c r="BT214">
        <v>2.9923030416350031E-3</v>
      </c>
      <c r="BU214">
        <v>7.5739856430558916E-3</v>
      </c>
      <c r="BV214">
        <v>-9.9136803406021379E-3</v>
      </c>
      <c r="BW214">
        <v>1.3291360344064749E-2</v>
      </c>
      <c r="BX214">
        <v>8.3709112897194515E-3</v>
      </c>
      <c r="BY214">
        <v>1.0695690845929921E-2</v>
      </c>
      <c r="BZ214">
        <v>2.960890544771333E-3</v>
      </c>
      <c r="CA214">
        <v>-5.4134421104798944E-3</v>
      </c>
      <c r="CB214">
        <v>2.6171804344250478E-3</v>
      </c>
      <c r="CC214">
        <v>-1.0798952200959939E-3</v>
      </c>
      <c r="CD214">
        <v>7.8728103746139588E-4</v>
      </c>
      <c r="CE214">
        <v>8.7318465182999461E-3</v>
      </c>
      <c r="CF214">
        <v>1.4290807150452169E-3</v>
      </c>
      <c r="CG214">
        <v>-5.0502233155937937E-3</v>
      </c>
      <c r="CH214">
        <v>1.1460070250102211E-5</v>
      </c>
      <c r="CI214">
        <v>7.7875799898508014E-4</v>
      </c>
      <c r="CJ214">
        <v>5.6122435227621281E-3</v>
      </c>
      <c r="CK214">
        <v>1.625226153523673E-3</v>
      </c>
      <c r="CL214">
        <v>2.8186658315065838E-3</v>
      </c>
      <c r="CM214">
        <v>5.4488345116805448E-3</v>
      </c>
      <c r="CN214">
        <v>7.8665143875873422E-3</v>
      </c>
      <c r="CO214">
        <v>8.3516138194430489E-3</v>
      </c>
      <c r="CP214">
        <v>7.8415372319318166E-3</v>
      </c>
      <c r="CQ214">
        <v>6.0585122824881044E-3</v>
      </c>
      <c r="CR214">
        <v>5.8072866683398514E-3</v>
      </c>
      <c r="CS214">
        <v>6.3962910327397537E-3</v>
      </c>
      <c r="CT214">
        <v>9.6408924894413328E-3</v>
      </c>
      <c r="CU214">
        <v>1.472871515015561E-2</v>
      </c>
      <c r="CW214">
        <v>9.0726973760391072E-3</v>
      </c>
      <c r="CX214">
        <v>4.2182660482710244E-3</v>
      </c>
      <c r="CY214">
        <v>1.7149390243902381E-3</v>
      </c>
      <c r="CZ214">
        <v>1.7889063898620661E-2</v>
      </c>
      <c r="DA214">
        <v>1.369473888797512E-2</v>
      </c>
      <c r="DB214">
        <v>1.8853511931106851E-2</v>
      </c>
      <c r="DC214">
        <v>2.1229944662931158E-2</v>
      </c>
      <c r="DD214">
        <v>1.6932220646205479E-2</v>
      </c>
      <c r="DE214">
        <v>3.9153988012909043E-2</v>
      </c>
      <c r="DF214">
        <v>1.6823917244515259E-2</v>
      </c>
      <c r="DG214">
        <v>1.6444082564571971E-2</v>
      </c>
      <c r="DH214">
        <v>1.1544401277017171E-2</v>
      </c>
      <c r="DI214">
        <v>1.4748116140591129E-2</v>
      </c>
      <c r="DK214">
        <v>4.911003094380928E-2</v>
      </c>
      <c r="DL214">
        <v>3.4126521390569257E-2</v>
      </c>
      <c r="DM214">
        <v>5.6928363182007453E-2</v>
      </c>
      <c r="DN214">
        <v>3.6157116681194923E-2</v>
      </c>
      <c r="DO214">
        <v>2.9288375850118561E-2</v>
      </c>
      <c r="DP214">
        <v>5.7946728783975221E-3</v>
      </c>
      <c r="DQ214">
        <v>9.9268595172830043E-3</v>
      </c>
      <c r="DR214">
        <v>3.0655149862834912E-3</v>
      </c>
      <c r="DS214">
        <v>1.5208732978348349E-2</v>
      </c>
      <c r="DT214">
        <v>1.5682816123143709E-2</v>
      </c>
      <c r="DU214">
        <v>8.270857234331519E-4</v>
      </c>
      <c r="DV214">
        <v>2.8786536758194088E-3</v>
      </c>
      <c r="DX214">
        <v>5.3834375814438402E-2</v>
      </c>
      <c r="DY214">
        <v>2.015097899977647E-2</v>
      </c>
      <c r="DZ214">
        <v>-6.3138060791043671E-3</v>
      </c>
      <c r="EA214">
        <v>7.7007055599167096E-2</v>
      </c>
      <c r="EB214">
        <v>0.1176042380671523</v>
      </c>
      <c r="EC214">
        <v>2.3458269625466599E-2</v>
      </c>
      <c r="ED214">
        <v>1.1090395035144199E-2</v>
      </c>
      <c r="EE214">
        <v>1.6569390104718581E-2</v>
      </c>
      <c r="EF214">
        <v>2.0076595166253819E-2</v>
      </c>
    </row>
    <row r="215" spans="1:136">
      <c r="A215" s="42">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-1.159232665942755E-3</v>
      </c>
      <c r="AI215">
        <v>-1.0138599612811161E-3</v>
      </c>
      <c r="AJ215">
        <v>-5.5676314685583206E-3</v>
      </c>
      <c r="AK215">
        <v>-1.2128394917852999E-2</v>
      </c>
      <c r="AL215">
        <v>-1.443235805389198E-2</v>
      </c>
      <c r="AM215">
        <v>-3.1791587507323797E-5</v>
      </c>
      <c r="AN215">
        <v>-1.5404225776897601E-2</v>
      </c>
      <c r="AO215">
        <v>-2.9946486160824959E-2</v>
      </c>
      <c r="AP215">
        <v>2.098074423350171E-2</v>
      </c>
      <c r="AQ215">
        <v>-2.0265517356885199E-2</v>
      </c>
      <c r="AR215">
        <v>-1.5424078589034501E-2</v>
      </c>
      <c r="AS215">
        <v>3.5174512083508518E-2</v>
      </c>
      <c r="AT215">
        <v>3.7274967794548967E-2</v>
      </c>
      <c r="AU215">
        <v>1.9334848171865371E-2</v>
      </c>
      <c r="AV215">
        <v>-4.7072463768115247E-3</v>
      </c>
      <c r="AW215">
        <v>-9.4748663181145609E-3</v>
      </c>
      <c r="AX215">
        <v>-9.2861288450377666E-3</v>
      </c>
      <c r="AY215">
        <v>-8.350803028465581E-3</v>
      </c>
      <c r="AZ215">
        <v>-8.8280573462907741E-3</v>
      </c>
      <c r="BA215">
        <v>-6.2634811088452258E-3</v>
      </c>
      <c r="BB215">
        <v>-1.0665160976041871E-2</v>
      </c>
      <c r="BC215">
        <v>2.5807226023286671E-3</v>
      </c>
      <c r="BD215">
        <v>4.1048133153396282E-3</v>
      </c>
      <c r="BE215">
        <v>4.9951134759473881E-3</v>
      </c>
      <c r="BF215">
        <v>1.700027011151128E-3</v>
      </c>
      <c r="BG215">
        <v>1.947867640304191E-3</v>
      </c>
      <c r="BH215">
        <v>2.2362365827861548E-3</v>
      </c>
      <c r="BI215">
        <v>1.9813434445545841E-3</v>
      </c>
      <c r="BL215">
        <v>2.5490630502467142E-3</v>
      </c>
      <c r="BM215">
        <v>1.7077992909735551E-2</v>
      </c>
      <c r="BO215">
        <v>-4.9835473960771259E-2</v>
      </c>
      <c r="BP215">
        <v>-4.9105049064908528E-2</v>
      </c>
      <c r="BR215">
        <v>-3.0650901949426771E-2</v>
      </c>
      <c r="BS215">
        <v>5.1695171984993396E-3</v>
      </c>
      <c r="BT215">
        <v>2.889289652514559E-4</v>
      </c>
      <c r="BU215">
        <v>7.465244221982692E-3</v>
      </c>
      <c r="BV215">
        <v>8.2963319772098032E-3</v>
      </c>
      <c r="BW215">
        <v>2.1352215014582838E-3</v>
      </c>
      <c r="BX215">
        <v>-9.6535978965730518E-3</v>
      </c>
      <c r="BY215">
        <v>9.0905614212926089E-3</v>
      </c>
      <c r="BZ215">
        <v>1.588851799483981E-3</v>
      </c>
      <c r="CA215">
        <v>1.096108917251293E-2</v>
      </c>
      <c r="CB215">
        <v>1.0039712797422769E-2</v>
      </c>
      <c r="CC215">
        <v>-2.293042322823347E-3</v>
      </c>
      <c r="CD215">
        <v>1.9585610565209241E-4</v>
      </c>
      <c r="CE215">
        <v>5.4802120420114342E-3</v>
      </c>
      <c r="CF215">
        <v>9.6652693425269831E-4</v>
      </c>
      <c r="CG215">
        <v>3.2558474376374051E-3</v>
      </c>
      <c r="CH215">
        <v>2.551746399191757E-3</v>
      </c>
      <c r="CI215">
        <v>-5.5806861099849669E-4</v>
      </c>
      <c r="CJ215">
        <v>4.9657831807548014E-3</v>
      </c>
      <c r="CK215">
        <v>1.242435353246973E-3</v>
      </c>
      <c r="CL215">
        <v>3.90381011867591E-3</v>
      </c>
      <c r="CM215">
        <v>-1.156974905166985E-2</v>
      </c>
      <c r="CN215">
        <v>-8.7373228075356968E-3</v>
      </c>
      <c r="CO215">
        <v>-1.333461185791596E-2</v>
      </c>
      <c r="CP215">
        <v>-1.2517730627558119E-3</v>
      </c>
      <c r="CQ215">
        <v>-1.8362485586534969E-3</v>
      </c>
      <c r="CR215">
        <v>-6.3814691764566556E-3</v>
      </c>
      <c r="CS215">
        <v>3.4433639343982581E-3</v>
      </c>
      <c r="CT215">
        <v>-7.1772093365128908E-3</v>
      </c>
      <c r="CU215">
        <v>-1.6122522702603951E-2</v>
      </c>
      <c r="CW215">
        <v>5.0263077867604977E-3</v>
      </c>
      <c r="CX215">
        <v>1.605384241359697E-3</v>
      </c>
      <c r="CY215">
        <v>-1.5217804831653141E-3</v>
      </c>
      <c r="CZ215">
        <v>-1.5959417778728779E-2</v>
      </c>
      <c r="DA215">
        <v>-7.86100909989218E-3</v>
      </c>
      <c r="DB215">
        <v>-1.6094616920222179E-2</v>
      </c>
      <c r="DC215">
        <v>-2.0195617353372271E-2</v>
      </c>
      <c r="DD215">
        <v>-1.5851066378693709E-2</v>
      </c>
      <c r="DE215">
        <v>-4.0318555408897727E-2</v>
      </c>
      <c r="DF215">
        <v>-1.404615507466256E-2</v>
      </c>
      <c r="DG215">
        <v>-1.1173507308613551E-2</v>
      </c>
      <c r="DH215">
        <v>-1.12346473511975E-2</v>
      </c>
      <c r="DI215">
        <v>-1.8396027392814211E-2</v>
      </c>
      <c r="DP215">
        <v>-5.4016376032419711E-3</v>
      </c>
      <c r="DQ215">
        <v>-2.324829700723452E-2</v>
      </c>
      <c r="DR215">
        <v>4.7280234277651267E-3</v>
      </c>
      <c r="DS215">
        <v>-1.5506240626350641E-2</v>
      </c>
      <c r="DT215">
        <v>-9.6177783174961062E-3</v>
      </c>
      <c r="DU215">
        <v>5.2249946683728954E-3</v>
      </c>
      <c r="DV215">
        <v>-1.086005413671565E-2</v>
      </c>
      <c r="DX215">
        <v>-9.3682860101704901E-2</v>
      </c>
      <c r="DY215">
        <v>-7.7989618330163268E-2</v>
      </c>
      <c r="DZ215">
        <v>-5.3441585363675048E-2</v>
      </c>
      <c r="EA215">
        <v>-3.0626271597798179E-2</v>
      </c>
      <c r="EB215">
        <v>-3.028545347355616E-2</v>
      </c>
      <c r="EC215">
        <v>-1.7072678331090049E-2</v>
      </c>
      <c r="ED215">
        <v>-3.9217383776296577E-3</v>
      </c>
      <c r="EE215">
        <v>-5.8128091745286437E-3</v>
      </c>
      <c r="EF215">
        <v>-7.0338514268359908E-3</v>
      </c>
    </row>
    <row r="216" spans="1:136">
      <c r="A216" s="42">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8.3216576794422625E-3</v>
      </c>
      <c r="AI216">
        <v>8.527026853213604E-3</v>
      </c>
      <c r="AJ216">
        <v>9.0117728266290165E-3</v>
      </c>
      <c r="AK216">
        <v>2.2090922161440929E-2</v>
      </c>
      <c r="AL216">
        <v>3.9479524159742103E-2</v>
      </c>
      <c r="AM216">
        <v>2.0371381399356681E-2</v>
      </c>
      <c r="AN216">
        <v>2.0055021268725829E-2</v>
      </c>
      <c r="AO216">
        <v>1.582517414389395E-2</v>
      </c>
      <c r="AP216">
        <v>-1.1725085076381699E-2</v>
      </c>
      <c r="AQ216">
        <v>2.5300298589109319E-2</v>
      </c>
      <c r="AR216">
        <v>2.9313275674354159E-2</v>
      </c>
      <c r="AS216">
        <v>7.6226433128629978E-3</v>
      </c>
      <c r="AT216">
        <v>2.8435567210249868E-3</v>
      </c>
      <c r="AU216">
        <v>2.2534754590037839E-2</v>
      </c>
      <c r="AV216">
        <v>4.2821862914123272E-2</v>
      </c>
      <c r="AW216">
        <v>1.0639176496204611E-2</v>
      </c>
      <c r="AX216">
        <v>1.0614764490377571E-2</v>
      </c>
      <c r="AY216">
        <v>1.095445253944116E-2</v>
      </c>
      <c r="AZ216">
        <v>1.085628766735414E-2</v>
      </c>
      <c r="BA216">
        <v>1.245482994901859E-2</v>
      </c>
      <c r="BB216">
        <v>5.5058220237357292E-2</v>
      </c>
      <c r="BC216">
        <v>7.9616881173301124E-3</v>
      </c>
      <c r="BD216">
        <v>8.1200649605197572E-3</v>
      </c>
      <c r="BE216">
        <v>1.21735998559338E-2</v>
      </c>
      <c r="BF216">
        <v>1.745846722501776E-3</v>
      </c>
      <c r="BG216">
        <v>2.036610904817771E-3</v>
      </c>
      <c r="BH216">
        <v>2.2365769871737222E-3</v>
      </c>
      <c r="BI216">
        <v>2.0000575812932908E-3</v>
      </c>
      <c r="BL216">
        <v>2.8018026820012532E-2</v>
      </c>
      <c r="BM216">
        <v>-2.4131112377250301E-3</v>
      </c>
      <c r="BO216">
        <v>-1.0451430525723501E-2</v>
      </c>
      <c r="BP216">
        <v>-8.1692329519215123E-3</v>
      </c>
      <c r="BR216">
        <v>3.609094312705619E-3</v>
      </c>
      <c r="BS216">
        <v>2.118664314447738E-2</v>
      </c>
      <c r="BT216">
        <v>4.3744476663178933E-3</v>
      </c>
      <c r="BU216">
        <v>1.195200606006064E-2</v>
      </c>
      <c r="BV216">
        <v>5.3565646419714508E-2</v>
      </c>
      <c r="BW216">
        <v>-7.33159128404548E-4</v>
      </c>
      <c r="BX216">
        <v>4.2904022062562053E-3</v>
      </c>
      <c r="BY216">
        <v>1.892822121941995E-2</v>
      </c>
      <c r="BZ216">
        <v>3.570203013646633E-3</v>
      </c>
      <c r="CA216">
        <v>3.6246951974353132E-2</v>
      </c>
      <c r="CB216">
        <v>1.2117961102755089E-2</v>
      </c>
      <c r="CC216">
        <v>6.519457870148182E-3</v>
      </c>
      <c r="CD216">
        <v>4.5232282741403118E-4</v>
      </c>
      <c r="CE216">
        <v>9.4893777284617009E-3</v>
      </c>
      <c r="CF216">
        <v>7.4139411577545111E-4</v>
      </c>
      <c r="CG216">
        <v>1.355617554147814E-2</v>
      </c>
      <c r="CH216">
        <v>1.834162381715299E-3</v>
      </c>
      <c r="CI216">
        <v>1.4423511739747539E-2</v>
      </c>
      <c r="CJ216">
        <v>1.157076592424988E-2</v>
      </c>
      <c r="CK216">
        <v>2.2810874931102898E-3</v>
      </c>
      <c r="CL216">
        <v>9.4882563384663943E-3</v>
      </c>
      <c r="CM216">
        <v>-1.4515433213129201E-3</v>
      </c>
      <c r="CN216">
        <v>8.9637050405704244E-3</v>
      </c>
      <c r="CO216">
        <v>1.5847273345724441E-2</v>
      </c>
      <c r="CP216">
        <v>6.0587963290006366E-3</v>
      </c>
      <c r="CQ216">
        <v>1.075529707434209E-2</v>
      </c>
      <c r="CR216">
        <v>5.0830063505569179E-3</v>
      </c>
      <c r="CS216">
        <v>1.0727718669010461E-2</v>
      </c>
      <c r="CT216">
        <v>4.5807378474091998E-3</v>
      </c>
      <c r="CU216">
        <v>2.2151554112540991E-2</v>
      </c>
      <c r="CW216">
        <v>2.403530506568385E-3</v>
      </c>
      <c r="CX216">
        <v>1.4200099779553501E-2</v>
      </c>
      <c r="CY216">
        <v>2.6671746999429309E-3</v>
      </c>
      <c r="CZ216">
        <v>2.203536052639499E-2</v>
      </c>
      <c r="DA216">
        <v>2.631187750854758E-2</v>
      </c>
      <c r="DB216">
        <v>1.6809631418764018E-2</v>
      </c>
      <c r="DC216">
        <v>3.1436084367521877E-2</v>
      </c>
      <c r="DD216">
        <v>2.721406064147236E-2</v>
      </c>
      <c r="DE216">
        <v>3.0781188599431349E-2</v>
      </c>
      <c r="DF216">
        <v>2.1341043645876301E-2</v>
      </c>
      <c r="DG216">
        <v>2.974435638106843E-2</v>
      </c>
      <c r="DH216">
        <v>3.3699151808897383E-2</v>
      </c>
      <c r="DI216">
        <v>1.4290343272429061E-2</v>
      </c>
      <c r="DP216">
        <v>1.197519215239118E-2</v>
      </c>
      <c r="DQ216">
        <v>2.749142376855529E-3</v>
      </c>
      <c r="DR216">
        <v>1.095829368216727E-2</v>
      </c>
      <c r="DS216">
        <v>1.6507870932204179E-2</v>
      </c>
      <c r="DT216">
        <v>1.3150553917271161E-2</v>
      </c>
      <c r="DU216">
        <v>1.20752448640431E-2</v>
      </c>
      <c r="DV216">
        <v>1.6039022777065699E-3</v>
      </c>
      <c r="DX216">
        <v>-0.18190190326761721</v>
      </c>
      <c r="DY216">
        <v>-2.2208956110140181E-3</v>
      </c>
      <c r="DZ216">
        <v>-1.055645948584449E-2</v>
      </c>
      <c r="EA216">
        <v>-9.9705363910993494E-3</v>
      </c>
      <c r="EB216">
        <v>-4.5655563291201351E-2</v>
      </c>
      <c r="EC216">
        <v>-2.490706065191051E-2</v>
      </c>
      <c r="ED216">
        <v>1.303701643533195E-2</v>
      </c>
      <c r="EE216">
        <v>7.8991130820398325E-3</v>
      </c>
      <c r="EF216">
        <v>1.00555599334935E-2</v>
      </c>
    </row>
    <row r="217" spans="1:136">
      <c r="A217" s="42">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-1.483124517891221E-2</v>
      </c>
      <c r="AI217">
        <v>-1.214462657588644E-2</v>
      </c>
      <c r="AJ217">
        <v>-1.862268166616055E-3</v>
      </c>
      <c r="AK217">
        <v>-3.2430496693263137E-2</v>
      </c>
      <c r="AL217">
        <v>-1.6073809981736801E-2</v>
      </c>
      <c r="AM217">
        <v>-2.8945660675760428E-2</v>
      </c>
      <c r="AN217">
        <v>3.5581946128480091E-3</v>
      </c>
      <c r="AO217">
        <v>9.7164196102643707E-3</v>
      </c>
      <c r="AP217">
        <v>4.841796467735171E-2</v>
      </c>
      <c r="AQ217">
        <v>1.756219016072702E-3</v>
      </c>
      <c r="AR217">
        <v>1.610666586914733E-2</v>
      </c>
      <c r="AS217">
        <v>-7.2590590020868984E-2</v>
      </c>
      <c r="AT217">
        <v>-9.5356748763243959E-2</v>
      </c>
      <c r="AU217">
        <v>-7.4121051171271213E-2</v>
      </c>
      <c r="AV217">
        <v>-0.1010277033065238</v>
      </c>
      <c r="AW217">
        <v>-8.7515972779411699E-3</v>
      </c>
      <c r="AX217">
        <v>-8.4008894041511795E-3</v>
      </c>
      <c r="AY217">
        <v>-7.6515622839762321E-3</v>
      </c>
      <c r="AZ217">
        <v>-7.6506318173451549E-3</v>
      </c>
      <c r="BA217">
        <v>-9.2053208844578016E-3</v>
      </c>
      <c r="BB217">
        <v>3.334043269928344E-2</v>
      </c>
      <c r="BC217">
        <v>7.1267371421785963E-3</v>
      </c>
      <c r="BD217">
        <v>8.6101544272858543E-3</v>
      </c>
      <c r="BE217">
        <v>1.2311852827100459E-2</v>
      </c>
      <c r="BF217">
        <v>1.697638820337799E-3</v>
      </c>
      <c r="BG217">
        <v>1.9364821785630151E-3</v>
      </c>
      <c r="BH217">
        <v>2.2146029204521689E-3</v>
      </c>
      <c r="BI217">
        <v>1.95066961938406E-3</v>
      </c>
      <c r="BJ217">
        <v>1.1910557667198509E-3</v>
      </c>
      <c r="BK217">
        <v>1.078883237768369E-2</v>
      </c>
      <c r="BL217">
        <v>-6.1647333204099992E-2</v>
      </c>
      <c r="BM217">
        <v>1.6025533344532269E-2</v>
      </c>
      <c r="BN217">
        <v>-2.1097046413502958E-3</v>
      </c>
      <c r="BO217">
        <v>-6.2257952648162813E-2</v>
      </c>
      <c r="BP217">
        <v>-5.3992504458907797E-2</v>
      </c>
      <c r="BR217">
        <v>-5.8862442812135929E-2</v>
      </c>
      <c r="BS217">
        <v>-1.3974356037238071E-2</v>
      </c>
      <c r="BT217">
        <v>-2.4979924786965309E-2</v>
      </c>
      <c r="BU217">
        <v>-6.2293742676857722E-3</v>
      </c>
      <c r="BV217">
        <v>-9.6135908770490497E-3</v>
      </c>
      <c r="BW217">
        <v>3.0679094377616961E-4</v>
      </c>
      <c r="BX217">
        <v>-3.4087842134106212E-2</v>
      </c>
      <c r="BY217">
        <v>9.1491386556241672E-4</v>
      </c>
      <c r="BZ217">
        <v>6.724220704035222E-4</v>
      </c>
      <c r="CA217">
        <v>-7.2709767945017267E-3</v>
      </c>
      <c r="CB217">
        <v>-5.3445028378750203E-3</v>
      </c>
      <c r="CC217">
        <v>-3.0262704106230891E-3</v>
      </c>
      <c r="CD217">
        <v>1.5043650851431781E-4</v>
      </c>
      <c r="CE217">
        <v>2.7930747791866661E-3</v>
      </c>
      <c r="CF217">
        <v>2.491988502482112E-4</v>
      </c>
      <c r="CG217">
        <v>-8.1922874393391965E-4</v>
      </c>
      <c r="CH217">
        <v>1.4309844745308281E-4</v>
      </c>
      <c r="CI217">
        <v>-1.4427754627386319E-2</v>
      </c>
      <c r="CJ217">
        <v>1.763880008700758E-3</v>
      </c>
      <c r="CK217">
        <v>1.6004495006627371E-3</v>
      </c>
      <c r="CL217">
        <v>-3.0816640986133241E-3</v>
      </c>
      <c r="CM217">
        <v>-2.5201387991873991E-2</v>
      </c>
      <c r="CN217">
        <v>-2.4803075158118301E-2</v>
      </c>
      <c r="CO217">
        <v>-2.093361157118678E-2</v>
      </c>
      <c r="CP217">
        <v>-5.3296555378193888E-3</v>
      </c>
      <c r="CQ217">
        <v>-9.9350442293981711E-3</v>
      </c>
      <c r="CR217">
        <v>-1.9396279293095061E-2</v>
      </c>
      <c r="CS217">
        <v>-3.3963836752217702E-3</v>
      </c>
      <c r="CT217">
        <v>-3.4556165546449802E-2</v>
      </c>
      <c r="CU217">
        <v>-2.373197972279284E-2</v>
      </c>
      <c r="CW217">
        <v>5.3081216539467846E-3</v>
      </c>
      <c r="CX217">
        <v>-8.3052262987154402E-3</v>
      </c>
      <c r="CY217">
        <v>-2.7550826524795902E-3</v>
      </c>
      <c r="CZ217">
        <v>-2.7141043392977519E-2</v>
      </c>
      <c r="DA217">
        <v>-1.002317497103122E-2</v>
      </c>
      <c r="DB217">
        <v>-2.8842420008818429E-2</v>
      </c>
      <c r="DC217">
        <v>-2.0003911756176222E-2</v>
      </c>
      <c r="DD217">
        <v>-2.5446862755554189E-2</v>
      </c>
      <c r="DE217">
        <v>-5.6085507412940938E-2</v>
      </c>
      <c r="DF217">
        <v>-2.3773650738267871E-2</v>
      </c>
      <c r="DG217">
        <v>-2.3471493976001231E-2</v>
      </c>
      <c r="DH217">
        <v>-1.94250194250194E-2</v>
      </c>
      <c r="DI217">
        <v>-3.110534482533811E-2</v>
      </c>
      <c r="DK217">
        <v>-6.6327026547965406E-3</v>
      </c>
      <c r="DL217">
        <v>2.660464788484251E-3</v>
      </c>
      <c r="DM217">
        <v>2.5687782368576158E-2</v>
      </c>
      <c r="DN217">
        <v>2.128061395300929E-2</v>
      </c>
      <c r="DO217">
        <v>3.2368800789853491E-2</v>
      </c>
      <c r="DP217">
        <v>-9.1728164603677165E-3</v>
      </c>
      <c r="DQ217">
        <v>-6.2029636565192232E-2</v>
      </c>
      <c r="DR217">
        <v>1.120514791247107E-2</v>
      </c>
      <c r="DS217">
        <v>-1.159984759324217E-3</v>
      </c>
      <c r="DT217">
        <v>-3.1484484678317208E-2</v>
      </c>
      <c r="DU217">
        <v>1.53987247794567E-2</v>
      </c>
      <c r="DV217">
        <v>-6.9666278714640706E-3</v>
      </c>
      <c r="DX217">
        <v>-0.187658953512612</v>
      </c>
      <c r="DY217">
        <v>-4.4089571288218221E-2</v>
      </c>
      <c r="DZ217">
        <v>-5.9710711184781662E-2</v>
      </c>
      <c r="EA217">
        <v>-7.5541265763938381E-2</v>
      </c>
      <c r="EB217">
        <v>-0.12789622399178011</v>
      </c>
      <c r="EC217">
        <v>-8.6536773740565232E-2</v>
      </c>
      <c r="ED217">
        <v>-1.0956012937875849E-2</v>
      </c>
      <c r="EE217">
        <v>-1.2771470474619019E-2</v>
      </c>
      <c r="EF217">
        <v>-1.699023689001811E-2</v>
      </c>
    </row>
    <row r="218" spans="1:136">
      <c r="A218" s="42">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1.20197203850172E-2</v>
      </c>
      <c r="AI218">
        <v>1.1141538980785629E-2</v>
      </c>
      <c r="AJ218">
        <v>9.5571716864029099E-3</v>
      </c>
      <c r="AK218">
        <v>7.0428310636512226E-3</v>
      </c>
      <c r="AL218">
        <v>2.3780666589662939E-2</v>
      </c>
      <c r="AM218">
        <v>-1.0445860436400389E-2</v>
      </c>
      <c r="AN218">
        <v>-1.8320705502422041E-2</v>
      </c>
      <c r="AO218">
        <v>-2.4974473440505299E-2</v>
      </c>
      <c r="AP218">
        <v>8.6510233967918015E-3</v>
      </c>
      <c r="AQ218">
        <v>2.1581376769783671E-3</v>
      </c>
      <c r="AR218">
        <v>-1.9953781674453269E-4</v>
      </c>
      <c r="AS218">
        <v>2.7360830541846681E-2</v>
      </c>
      <c r="AT218">
        <v>4.785448111742463E-2</v>
      </c>
      <c r="AU218">
        <v>1.178941259852251E-2</v>
      </c>
      <c r="AV218">
        <v>6.7846314429147458E-3</v>
      </c>
      <c r="AW218">
        <v>-1.403024897696104E-2</v>
      </c>
      <c r="AX218">
        <v>-1.383799253132301E-2</v>
      </c>
      <c r="AY218">
        <v>-1.333565535407188E-2</v>
      </c>
      <c r="AZ218">
        <v>-1.324182869492996E-2</v>
      </c>
      <c r="BA218">
        <v>-3.9978020232512854E-3</v>
      </c>
      <c r="BB218">
        <v>1.7654772824131418E-2</v>
      </c>
      <c r="BC218">
        <v>4.4226913551126401E-3</v>
      </c>
      <c r="BD218">
        <v>6.113344715536817E-3</v>
      </c>
      <c r="BE218">
        <v>6.9949734612815284E-3</v>
      </c>
      <c r="BF218">
        <v>1.6900049330403899E-3</v>
      </c>
      <c r="BG218">
        <v>1.801870043786957E-3</v>
      </c>
      <c r="BH218">
        <v>2.278385423070572E-3</v>
      </c>
      <c r="BI218">
        <v>1.9959222148704381E-3</v>
      </c>
      <c r="BL218">
        <v>6.9764806030688797E-2</v>
      </c>
      <c r="BM218">
        <v>1.4152503141326539E-2</v>
      </c>
      <c r="BO218">
        <v>-8.038865673215323E-3</v>
      </c>
      <c r="BP218">
        <v>-2.0482023894172419E-2</v>
      </c>
      <c r="BR218">
        <v>-3.3001118565673997E-2</v>
      </c>
      <c r="BS218">
        <v>7.4236962462150844E-3</v>
      </c>
      <c r="BT218">
        <v>8.527903572867368E-3</v>
      </c>
      <c r="BU218">
        <v>-2.2459921970455769E-3</v>
      </c>
      <c r="BV218">
        <v>1.7279076137839189E-2</v>
      </c>
      <c r="BW218">
        <v>-5.6520941046889206E-4</v>
      </c>
      <c r="BX218">
        <v>-3.1588319425632778E-3</v>
      </c>
      <c r="BY218">
        <v>2.4500695809510642E-3</v>
      </c>
      <c r="BZ218">
        <v>4.8708306955387304E-3</v>
      </c>
      <c r="CA218">
        <v>1.375147259496878E-2</v>
      </c>
      <c r="CB218">
        <v>4.3971061093248656E-3</v>
      </c>
      <c r="CC218">
        <v>6.9243182447962237E-3</v>
      </c>
      <c r="CD218">
        <v>-2.3936832639492869E-4</v>
      </c>
      <c r="CE218">
        <v>2.1802311044960551E-4</v>
      </c>
      <c r="CF218">
        <v>3.076777692073041E-3</v>
      </c>
      <c r="CG218">
        <v>1.067895004419483E-2</v>
      </c>
      <c r="CH218">
        <v>2.975641569238352E-4</v>
      </c>
      <c r="CI218">
        <v>1.0237833968527401E-2</v>
      </c>
      <c r="CJ218">
        <v>4.3571923941922996E-3</v>
      </c>
      <c r="CK218">
        <v>6.5049577923725899E-4</v>
      </c>
      <c r="CL218">
        <v>3.554868624420449E-3</v>
      </c>
      <c r="CM218">
        <v>-2.4323536158297192E-3</v>
      </c>
      <c r="CN218">
        <v>4.7375867575887298E-3</v>
      </c>
      <c r="CO218">
        <v>1.189065725348426E-2</v>
      </c>
      <c r="CP218">
        <v>-4.7842288143740141E-4</v>
      </c>
      <c r="CQ218">
        <v>1.028081349062759E-2</v>
      </c>
      <c r="CR218">
        <v>1.6340381988406261E-2</v>
      </c>
      <c r="CS218">
        <v>9.7707989161506248E-3</v>
      </c>
      <c r="CT218">
        <v>2.1848989585688591E-2</v>
      </c>
      <c r="CU218">
        <v>6.0560834738798697E-3</v>
      </c>
      <c r="CW218">
        <v>-1.897887962291511E-3</v>
      </c>
      <c r="CX218">
        <v>8.9696374811303325E-3</v>
      </c>
      <c r="CY218">
        <v>7.8117557397352488E-3</v>
      </c>
      <c r="CZ218">
        <v>6.4689970643150296E-3</v>
      </c>
      <c r="DA218">
        <v>1.13682916837361E-2</v>
      </c>
      <c r="DB218">
        <v>1.10753691582488E-3</v>
      </c>
      <c r="DC218">
        <v>8.5131275592720268E-3</v>
      </c>
      <c r="DD218">
        <v>1.170925472348161E-2</v>
      </c>
      <c r="DE218">
        <v>1.696893384372777E-2</v>
      </c>
      <c r="DF218">
        <v>5.4992364427981499E-3</v>
      </c>
      <c r="DG218">
        <v>3.0086084822411149E-2</v>
      </c>
      <c r="DH218">
        <v>1.953658669872671E-2</v>
      </c>
      <c r="DI218">
        <v>-3.5932737145971672E-3</v>
      </c>
      <c r="DP218">
        <v>8.0986620952869792E-3</v>
      </c>
      <c r="DQ218">
        <v>2.9241093681507069E-2</v>
      </c>
      <c r="DR218">
        <v>6.730484837558226E-3</v>
      </c>
      <c r="DS218">
        <v>-1.3986843889869369E-3</v>
      </c>
      <c r="DT218">
        <v>-5.0077161940107251E-2</v>
      </c>
      <c r="DU218">
        <v>6.0643596294289734E-3</v>
      </c>
      <c r="DV218">
        <v>-2.0115539670003679E-3</v>
      </c>
      <c r="DX218">
        <v>-0.1213816464791624</v>
      </c>
      <c r="DY218">
        <v>-9.0974985700476574E-2</v>
      </c>
      <c r="DZ218">
        <v>-2.3455704535071402E-3</v>
      </c>
      <c r="EA218">
        <v>-3.8437081937548578E-2</v>
      </c>
      <c r="EB218">
        <v>-4.8110512208771487E-2</v>
      </c>
      <c r="EC218">
        <v>-4.9577248270561092E-2</v>
      </c>
      <c r="ED218">
        <v>-3.4698126301169202E-4</v>
      </c>
      <c r="EE218">
        <v>-2.9753145883263392E-3</v>
      </c>
      <c r="EF218">
        <v>-2.4587999735966588E-3</v>
      </c>
    </row>
    <row r="219" spans="1:136">
      <c r="A219" s="42">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-3.8332393688402799E-3</v>
      </c>
      <c r="AI219">
        <v>-2.6584773202549261E-3</v>
      </c>
      <c r="AJ219">
        <v>6.4871388700309396E-3</v>
      </c>
      <c r="AK219">
        <v>1.6728529191373239E-2</v>
      </c>
      <c r="AL219">
        <v>2.5806244189970681E-2</v>
      </c>
      <c r="AM219">
        <v>2.9455634295732391E-2</v>
      </c>
      <c r="AN219">
        <v>3.1729325902793308E-2</v>
      </c>
      <c r="AO219">
        <v>4.1298060823769189E-2</v>
      </c>
      <c r="AP219">
        <v>6.1944787152792502E-2</v>
      </c>
      <c r="AQ219">
        <v>3.2645582023616448E-2</v>
      </c>
      <c r="AR219">
        <v>3.4400085199304931E-2</v>
      </c>
      <c r="AS219">
        <v>-1.2942728426711739E-2</v>
      </c>
      <c r="AT219">
        <v>-3.6118400022834951E-2</v>
      </c>
      <c r="AU219">
        <v>-1.0575456197301819E-2</v>
      </c>
      <c r="AV219">
        <v>-3.2188788230357201E-2</v>
      </c>
      <c r="AW219">
        <v>2.9417577572707909E-3</v>
      </c>
      <c r="AX219">
        <v>3.087785111390406E-3</v>
      </c>
      <c r="AY219">
        <v>3.521282135009018E-3</v>
      </c>
      <c r="AZ219">
        <v>3.293586904109969E-3</v>
      </c>
      <c r="BA219">
        <v>7.8287938385781519E-3</v>
      </c>
      <c r="BB219">
        <v>7.2902789556370973E-2</v>
      </c>
      <c r="BC219">
        <v>1.819996477425923E-3</v>
      </c>
      <c r="BD219">
        <v>1.368513247208325E-3</v>
      </c>
      <c r="BE219">
        <v>2.4434515498472642E-4</v>
      </c>
      <c r="BF219">
        <v>1.6928643898093121E-3</v>
      </c>
      <c r="BG219">
        <v>1.747551314112306E-3</v>
      </c>
      <c r="BH219">
        <v>2.137135653235589E-3</v>
      </c>
      <c r="BI219">
        <v>1.8941606739404371E-3</v>
      </c>
      <c r="BL219">
        <v>2.1349882441519471E-2</v>
      </c>
      <c r="BM219">
        <v>4.5647212259525277E-4</v>
      </c>
      <c r="BO219">
        <v>-4.0678635155372622E-2</v>
      </c>
      <c r="BP219">
        <v>-4.0838111472610739E-2</v>
      </c>
      <c r="BR219">
        <v>2.604775647307767E-3</v>
      </c>
      <c r="BS219">
        <v>1.8895262629655459E-2</v>
      </c>
      <c r="BT219">
        <v>2.6207806763711709E-3</v>
      </c>
      <c r="BU219">
        <v>3.3080747478042571E-3</v>
      </c>
      <c r="BV219">
        <v>5.0017833276073898E-2</v>
      </c>
      <c r="BW219">
        <v>-1.574145144294103E-3</v>
      </c>
      <c r="BX219">
        <v>-8.5648994949806267E-3</v>
      </c>
      <c r="BY219">
        <v>1.386982113380486E-2</v>
      </c>
      <c r="BZ219">
        <v>6.6765038073377534E-3</v>
      </c>
      <c r="CA219">
        <v>3.340422130187104E-2</v>
      </c>
      <c r="CB219">
        <v>1.5714663017119209E-2</v>
      </c>
      <c r="CC219">
        <v>6.420557294876339E-3</v>
      </c>
      <c r="CD219">
        <v>3.2840138090350912E-4</v>
      </c>
      <c r="CE219">
        <v>6.5117706816837373E-3</v>
      </c>
      <c r="CF219">
        <v>1.74839613101585E-3</v>
      </c>
      <c r="CG219">
        <v>1.326959310845699E-2</v>
      </c>
      <c r="CH219">
        <v>4.7748166438095208E-3</v>
      </c>
      <c r="CI219">
        <v>6.7391846014888124E-3</v>
      </c>
      <c r="CJ219">
        <v>5.6420039727254068E-3</v>
      </c>
      <c r="CK219">
        <v>9.8480081825691457E-4</v>
      </c>
      <c r="CL219">
        <v>8.8556907438779309E-3</v>
      </c>
      <c r="CM219">
        <v>-8.0076962439048494E-3</v>
      </c>
      <c r="CN219">
        <v>-1.430328113239954E-4</v>
      </c>
      <c r="CO219">
        <v>-7.2847322393159164E-3</v>
      </c>
      <c r="CP219">
        <v>6.737518658787689E-3</v>
      </c>
      <c r="CQ219">
        <v>-2.8082140260260462E-3</v>
      </c>
      <c r="CR219">
        <v>2.914273747053997E-3</v>
      </c>
      <c r="CS219">
        <v>4.2627844998290856E-3</v>
      </c>
      <c r="CT219">
        <v>8.0517505820143498E-3</v>
      </c>
      <c r="CU219">
        <v>1.243670601148184E-2</v>
      </c>
      <c r="CW219">
        <v>-4.8814544463804399E-4</v>
      </c>
      <c r="CX219">
        <v>9.9426992396174363E-3</v>
      </c>
      <c r="CY219">
        <v>4.7263446450516167E-3</v>
      </c>
      <c r="CZ219">
        <v>2.0040772270616181E-2</v>
      </c>
      <c r="DA219">
        <v>2.8224231464737851E-2</v>
      </c>
      <c r="DB219">
        <v>1.1560238916940691E-2</v>
      </c>
      <c r="DC219">
        <v>3.1670101404375428E-2</v>
      </c>
      <c r="DD219">
        <v>2.8301622223036119E-2</v>
      </c>
      <c r="DE219">
        <v>4.3831600218426914E-3</v>
      </c>
      <c r="DF219">
        <v>2.0163994021892728E-2</v>
      </c>
      <c r="DG219">
        <v>2.0535851064687579E-2</v>
      </c>
      <c r="DH219">
        <v>2.38254763755259E-2</v>
      </c>
      <c r="DI219">
        <v>1.3688824057753729E-2</v>
      </c>
      <c r="DP219">
        <v>8.3960801473452751E-3</v>
      </c>
      <c r="DQ219">
        <v>-1.50956296283169E-2</v>
      </c>
      <c r="DR219">
        <v>5.8138884333747143E-4</v>
      </c>
      <c r="DS219">
        <v>8.7349218610730528E-3</v>
      </c>
      <c r="DT219">
        <v>-1.3154606085419299E-5</v>
      </c>
      <c r="DU219">
        <v>1.664700148771359E-2</v>
      </c>
      <c r="DV219">
        <v>-8.7370796998242906E-3</v>
      </c>
      <c r="DX219">
        <v>9.7494012500730198E-2</v>
      </c>
      <c r="DY219">
        <v>-0.10473563392701001</v>
      </c>
      <c r="DZ219">
        <v>-4.6776986992953067E-2</v>
      </c>
      <c r="EA219">
        <v>-6.7669241198974328E-3</v>
      </c>
      <c r="EB219">
        <v>-4.3771814738718273E-2</v>
      </c>
      <c r="EC219">
        <v>-2.8807116862110679E-2</v>
      </c>
      <c r="ED219">
        <v>1.315515446025683E-2</v>
      </c>
      <c r="EE219">
        <v>1.0198142466345759E-2</v>
      </c>
      <c r="EF219">
        <v>1.380605509660549E-2</v>
      </c>
    </row>
    <row r="220" spans="1:136">
      <c r="A220" s="42">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-2.5169321179938749E-2</v>
      </c>
      <c r="AI220">
        <v>-2.3562424483316469E-2</v>
      </c>
      <c r="AJ220">
        <v>1.311549126882916E-3</v>
      </c>
      <c r="AK220">
        <v>-1.9300394506554741E-2</v>
      </c>
      <c r="AL220">
        <v>-3.548538936442025E-3</v>
      </c>
      <c r="AM220">
        <v>-2.267173234452691E-2</v>
      </c>
      <c r="AN220">
        <v>-1.410303577600147E-2</v>
      </c>
      <c r="AO220">
        <v>-2.274481371471326E-2</v>
      </c>
      <c r="AP220">
        <v>-4.2967552725390323E-3</v>
      </c>
      <c r="AQ220">
        <v>-1.54502664393622E-2</v>
      </c>
      <c r="AR220">
        <v>-1.6892545131747871E-2</v>
      </c>
      <c r="AS220">
        <v>-2.1257281186171428E-2</v>
      </c>
      <c r="AT220">
        <v>-2.4971596868204719E-2</v>
      </c>
      <c r="AU220">
        <v>-4.6087142449871672E-2</v>
      </c>
      <c r="AV220">
        <v>-9.5263600887596556E-2</v>
      </c>
      <c r="AW220">
        <v>-8.473484360433825E-3</v>
      </c>
      <c r="AX220">
        <v>-8.1058434399118307E-3</v>
      </c>
      <c r="AY220">
        <v>-7.4531703456159892E-3</v>
      </c>
      <c r="AZ220">
        <v>-7.502321565305059E-3</v>
      </c>
      <c r="BA220">
        <v>-2.332153092829858E-3</v>
      </c>
      <c r="BB220">
        <v>2.34979218207505E-2</v>
      </c>
      <c r="BC220">
        <v>3.340365682138025E-3</v>
      </c>
      <c r="BD220">
        <v>4.3185918110753008E-3</v>
      </c>
      <c r="BE220">
        <v>1.116733554353599E-3</v>
      </c>
      <c r="BF220">
        <v>1.845103061935305E-3</v>
      </c>
      <c r="BG220">
        <v>1.828613989200756E-3</v>
      </c>
      <c r="BH220">
        <v>2.2692133862687309E-3</v>
      </c>
      <c r="BI220">
        <v>1.9773190767076181E-3</v>
      </c>
      <c r="BJ220">
        <v>3.5992027437037111E-2</v>
      </c>
      <c r="BK220">
        <v>1.6068923909325909E-2</v>
      </c>
      <c r="BL220">
        <v>-9.0565315911828037E-4</v>
      </c>
      <c r="BM220">
        <v>4.8787641767696677E-2</v>
      </c>
      <c r="BN220">
        <v>1.331923890063424E-2</v>
      </c>
      <c r="BO220">
        <v>-7.6261421760528192E-2</v>
      </c>
      <c r="BP220">
        <v>-4.5640887160653953E-2</v>
      </c>
      <c r="BR220">
        <v>7.3474293603263963E-3</v>
      </c>
      <c r="BS220">
        <v>-1.850278001944927E-3</v>
      </c>
      <c r="BT220">
        <v>-1.130529215409826E-2</v>
      </c>
      <c r="BU220">
        <v>-5.6129941699123442E-3</v>
      </c>
      <c r="BV220">
        <v>1.349599619646469E-2</v>
      </c>
      <c r="BW220">
        <v>-2.1473398922651099E-2</v>
      </c>
      <c r="BX220">
        <v>-6.2549057379523987E-3</v>
      </c>
      <c r="BY220">
        <v>1.102568035823492E-2</v>
      </c>
      <c r="BZ220">
        <v>1.1138908744340981E-2</v>
      </c>
      <c r="CA220">
        <v>1.882880037978896E-2</v>
      </c>
      <c r="CB220">
        <v>1.1577337685106491E-2</v>
      </c>
      <c r="CC220">
        <v>-3.517571235196248E-3</v>
      </c>
      <c r="CD220">
        <v>2.5309331785128292E-4</v>
      </c>
      <c r="CE220">
        <v>2.6593829178604982E-3</v>
      </c>
      <c r="CF220">
        <v>3.6671778120169751E-3</v>
      </c>
      <c r="CG220">
        <v>6.4702703305916653E-3</v>
      </c>
      <c r="CH220">
        <v>2.2776910191057991E-3</v>
      </c>
      <c r="CI220">
        <v>6.0714575752074396E-4</v>
      </c>
      <c r="CJ220">
        <v>5.4587779529473579E-3</v>
      </c>
      <c r="CK220">
        <v>8.4828507144885101E-4</v>
      </c>
      <c r="CL220">
        <v>8.4726356766660071E-3</v>
      </c>
      <c r="CM220">
        <v>-1.264792944427418E-2</v>
      </c>
      <c r="CN220">
        <v>-6.429740896271019E-3</v>
      </c>
      <c r="CO220">
        <v>-1.447574810617569E-2</v>
      </c>
      <c r="CP220">
        <v>3.5799559229796611E-3</v>
      </c>
      <c r="CQ220">
        <v>-2.021214309062247E-2</v>
      </c>
      <c r="CR220">
        <v>-1.5676055633821458E-2</v>
      </c>
      <c r="CS220">
        <v>9.624395519503004E-5</v>
      </c>
      <c r="CT220">
        <v>-1.2699228647088501E-2</v>
      </c>
      <c r="CU220">
        <v>-7.4850394494397898E-3</v>
      </c>
      <c r="CW220">
        <v>4.5601421992038649E-3</v>
      </c>
      <c r="CX220">
        <v>2.0904947144966268E-3</v>
      </c>
      <c r="CY220">
        <v>-2.822466836014836E-3</v>
      </c>
      <c r="CZ220">
        <v>-1.612508670099766E-2</v>
      </c>
      <c r="DA220">
        <v>-7.6256401598288059E-3</v>
      </c>
      <c r="DB220">
        <v>-1.5520379400392409E-2</v>
      </c>
      <c r="DC220">
        <v>-1.0040811466897609E-2</v>
      </c>
      <c r="DD220">
        <v>-1.6712477976758681E-2</v>
      </c>
      <c r="DE220">
        <v>5.5735169269774953E-3</v>
      </c>
      <c r="DF220">
        <v>-1.8015378402134959E-2</v>
      </c>
      <c r="DG220">
        <v>-3.9028552467331719E-3</v>
      </c>
      <c r="DH220">
        <v>-1.5476938380189381E-2</v>
      </c>
      <c r="DI220">
        <v>-2.6348398443745591E-2</v>
      </c>
      <c r="DK220">
        <v>2.1881750876576289E-2</v>
      </c>
      <c r="DL220">
        <v>2.1244816194559531E-2</v>
      </c>
      <c r="DM220">
        <v>0.10656976090838111</v>
      </c>
      <c r="DN220">
        <v>4.0665714045557522E-2</v>
      </c>
      <c r="DO220">
        <v>3.2629059627853341E-2</v>
      </c>
      <c r="DP220">
        <v>-1.7261825015378869E-3</v>
      </c>
      <c r="DQ220">
        <v>-3.3361862819370917E-2</v>
      </c>
      <c r="DR220">
        <v>2.077457371653324E-3</v>
      </c>
      <c r="DS220">
        <v>-5.4110004039314994E-3</v>
      </c>
      <c r="DT220">
        <v>-4.6567918124653662E-3</v>
      </c>
      <c r="DU220">
        <v>3.3640301080695161E-3</v>
      </c>
      <c r="DV220">
        <v>-2.042616834994215E-2</v>
      </c>
      <c r="DX220">
        <v>-0.1554183521396636</v>
      </c>
      <c r="DY220">
        <v>-0.22062036778371491</v>
      </c>
      <c r="DZ220">
        <v>-9.1743726640180268E-2</v>
      </c>
      <c r="EA220">
        <v>6.3096452222424224E-3</v>
      </c>
      <c r="EB220">
        <v>1.681390156295515E-2</v>
      </c>
      <c r="EC220">
        <v>5.9289854106987514E-3</v>
      </c>
      <c r="ED220">
        <v>-8.2137106444207797E-3</v>
      </c>
      <c r="EE220">
        <v>-6.207739508698018E-3</v>
      </c>
      <c r="EF220">
        <v>-9.1253169268258327E-3</v>
      </c>
    </row>
    <row r="221" spans="1:136">
      <c r="A221" s="42">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5.2326987493054311E-3</v>
      </c>
      <c r="AI221">
        <v>5.669547953287557E-3</v>
      </c>
      <c r="AJ221">
        <v>9.0939710340183222E-3</v>
      </c>
      <c r="AK221">
        <v>-1.5631007871986121E-2</v>
      </c>
      <c r="AL221">
        <v>-2.8524719925237529E-2</v>
      </c>
      <c r="AM221">
        <v>2.7685167898007679E-2</v>
      </c>
      <c r="AN221">
        <v>7.2275872987153988E-2</v>
      </c>
      <c r="AO221">
        <v>7.6780863717407222E-2</v>
      </c>
      <c r="AP221">
        <v>2.6139574984431761E-3</v>
      </c>
      <c r="AQ221">
        <v>-8.132228344913206E-2</v>
      </c>
      <c r="AR221">
        <v>-6.7823170607107075E-2</v>
      </c>
      <c r="AS221">
        <v>1.496882568145508E-2</v>
      </c>
      <c r="AT221">
        <v>1.6509755844462681E-4</v>
      </c>
      <c r="AU221">
        <v>5.9947051337290169E-3</v>
      </c>
      <c r="AV221">
        <v>-2.9488046910239211E-2</v>
      </c>
      <c r="AW221">
        <v>-3.638503932794634E-3</v>
      </c>
      <c r="AX221">
        <v>-3.3790993810912662E-3</v>
      </c>
      <c r="AY221">
        <v>-2.9416325174437259E-3</v>
      </c>
      <c r="AZ221">
        <v>-2.872596252493032E-3</v>
      </c>
      <c r="BA221">
        <v>-4.3637864978007812E-4</v>
      </c>
      <c r="BB221">
        <v>5.1150585993687159E-2</v>
      </c>
      <c r="BC221">
        <v>2.3363121313007E-3</v>
      </c>
      <c r="BD221">
        <v>3.9734378401914414E-3</v>
      </c>
      <c r="BE221">
        <v>4.8454003555618019E-3</v>
      </c>
      <c r="BF221">
        <v>3.3223530832886539E-3</v>
      </c>
      <c r="BG221">
        <v>1.856813175749261E-3</v>
      </c>
      <c r="BH221">
        <v>2.2438668249686882E-3</v>
      </c>
      <c r="BI221">
        <v>2.015433517570608E-3</v>
      </c>
      <c r="BL221">
        <v>5.6379596895160589E-2</v>
      </c>
      <c r="BM221">
        <v>4.6455983344209313E-2</v>
      </c>
      <c r="BO221">
        <v>-3.3402149776179953E-2</v>
      </c>
      <c r="BP221">
        <v>-2.5412759272582349E-2</v>
      </c>
      <c r="BR221">
        <v>7.956236300422237E-2</v>
      </c>
      <c r="BS221">
        <v>3.3519979322499838E-2</v>
      </c>
      <c r="BT221">
        <v>3.1478836002545307E-2</v>
      </c>
      <c r="BU221">
        <v>2.412966360131219E-2</v>
      </c>
      <c r="BV221">
        <v>4.3833117682654299E-2</v>
      </c>
      <c r="BW221">
        <v>4.4099170653622011E-4</v>
      </c>
      <c r="BX221">
        <v>-4.2675508453360322E-4</v>
      </c>
      <c r="BY221">
        <v>2.3133583851551179E-2</v>
      </c>
      <c r="BZ221">
        <v>1.8940735631334249E-4</v>
      </c>
      <c r="CA221">
        <v>4.9792688213557527E-2</v>
      </c>
      <c r="CB221">
        <v>3.3029788289990147E-2</v>
      </c>
      <c r="CC221">
        <v>1.8332910064752909E-2</v>
      </c>
      <c r="CD221">
        <v>3.1770129772490391E-4</v>
      </c>
      <c r="CE221">
        <v>9.5095469490533713E-3</v>
      </c>
      <c r="CF221">
        <v>2.4764162423696062E-4</v>
      </c>
      <c r="CG221">
        <v>1.487563667420866E-2</v>
      </c>
      <c r="CH221">
        <v>1.7091048763753891E-2</v>
      </c>
      <c r="CI221">
        <v>3.0338867761184881E-2</v>
      </c>
      <c r="CJ221">
        <v>9.1901037493429261E-3</v>
      </c>
      <c r="CK221">
        <v>1.533655592001359E-3</v>
      </c>
      <c r="CL221">
        <v>2.043596730245234E-2</v>
      </c>
      <c r="CM221">
        <v>-1.122873998516394E-2</v>
      </c>
      <c r="CN221">
        <v>2.4861729443537151E-4</v>
      </c>
      <c r="CO221">
        <v>6.6008229437202193E-3</v>
      </c>
      <c r="CP221">
        <v>1.9200408306298211E-2</v>
      </c>
      <c r="CQ221">
        <v>6.155368992191379E-3</v>
      </c>
      <c r="CR221">
        <v>1.0395035242725109E-2</v>
      </c>
      <c r="CS221">
        <v>2.305028304199519E-2</v>
      </c>
      <c r="CT221">
        <v>1.7300531775914951E-2</v>
      </c>
      <c r="CU221">
        <v>5.8420396449718748E-3</v>
      </c>
      <c r="CW221">
        <v>1.1362737006342719E-2</v>
      </c>
      <c r="CX221">
        <v>2.6837347496476038E-2</v>
      </c>
      <c r="CY221">
        <v>1.179356543070109E-2</v>
      </c>
      <c r="CZ221">
        <v>-1.8119681739961369E-2</v>
      </c>
      <c r="DA221">
        <v>-5.9687526582925532E-3</v>
      </c>
      <c r="DB221">
        <v>-2.8740923962512821E-2</v>
      </c>
      <c r="DC221">
        <v>-1.8374369425049331E-3</v>
      </c>
      <c r="DD221">
        <v>-7.7745818438184067E-3</v>
      </c>
      <c r="DE221">
        <v>-1.80648518930796E-2</v>
      </c>
      <c r="DF221">
        <v>-1.982162153444178E-2</v>
      </c>
      <c r="DG221">
        <v>1.4451142131979729E-2</v>
      </c>
      <c r="DH221">
        <v>-1.3427012223898751E-2</v>
      </c>
      <c r="DI221">
        <v>-1.2145139549364029E-2</v>
      </c>
      <c r="DP221">
        <v>1.3391730901541891E-2</v>
      </c>
      <c r="DQ221">
        <v>8.0166647373973721E-3</v>
      </c>
      <c r="DR221">
        <v>4.5838116009506713E-3</v>
      </c>
      <c r="DS221">
        <v>-6.6249820203234666E-3</v>
      </c>
      <c r="DT221">
        <v>-1.5601871431592199E-2</v>
      </c>
      <c r="DU221">
        <v>1.99404886635095E-2</v>
      </c>
      <c r="DV221">
        <v>-1.9642658020465609E-3</v>
      </c>
      <c r="DX221">
        <v>-0.27631081421729281</v>
      </c>
      <c r="DY221">
        <v>-6.7372206992771577E-2</v>
      </c>
      <c r="DZ221">
        <v>-5.6431463353200262E-2</v>
      </c>
      <c r="EA221">
        <v>8.4501839208262153E-2</v>
      </c>
      <c r="EB221">
        <v>9.7916786007523404E-2</v>
      </c>
      <c r="EC221">
        <v>2.778145695364231E-2</v>
      </c>
      <c r="ED221">
        <v>1.055295042185889E-2</v>
      </c>
      <c r="EE221">
        <v>9.8219883666710306E-3</v>
      </c>
      <c r="EF221">
        <v>8.8651022368602117E-3</v>
      </c>
    </row>
    <row r="222" spans="1:136">
      <c r="A222" s="42">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1.1805511168800241E-2</v>
      </c>
      <c r="AI222">
        <v>1.2313477311838289E-2</v>
      </c>
      <c r="AJ222">
        <v>-2.0026702269692049E-3</v>
      </c>
      <c r="AK222">
        <v>5.567181049893466E-2</v>
      </c>
      <c r="AL222">
        <v>5.7742309295109262E-2</v>
      </c>
      <c r="AM222">
        <v>3.2788533907762478E-2</v>
      </c>
      <c r="AN222">
        <v>6.9223346533296093E-2</v>
      </c>
      <c r="AO222">
        <v>7.3739658056020119E-2</v>
      </c>
      <c r="AP222">
        <v>7.9460838081989005E-2</v>
      </c>
      <c r="AQ222">
        <v>8.8769952049882361E-2</v>
      </c>
      <c r="AR222">
        <v>7.7572281736761894E-2</v>
      </c>
      <c r="AS222">
        <v>3.180606675974107E-2</v>
      </c>
      <c r="AT222">
        <v>4.4886470366668263E-2</v>
      </c>
      <c r="AU222">
        <v>3.0963439028737879E-2</v>
      </c>
      <c r="AV222">
        <v>4.5401731249636867E-2</v>
      </c>
      <c r="AW222">
        <v>1.90491534135806E-2</v>
      </c>
      <c r="AX222">
        <v>1.989721260573174E-2</v>
      </c>
      <c r="AY222">
        <v>1.9767974015933332E-2</v>
      </c>
      <c r="AZ222">
        <v>2.0166102838893311E-2</v>
      </c>
      <c r="BA222">
        <v>1.877867602911509E-2</v>
      </c>
      <c r="BB222">
        <v>-2.0499767913965128E-3</v>
      </c>
      <c r="BC222">
        <v>1.806421537206226E-3</v>
      </c>
      <c r="BD222">
        <v>2.493900786120884E-3</v>
      </c>
      <c r="BE222">
        <v>1.006036217303885E-3</v>
      </c>
      <c r="BF222">
        <v>8.8141545154418743E-4</v>
      </c>
      <c r="BG222">
        <v>1.6118598315175701E-3</v>
      </c>
      <c r="BH222">
        <v>2.0375781311052781E-3</v>
      </c>
      <c r="BI222">
        <v>1.8177297698585E-3</v>
      </c>
      <c r="BL222">
        <v>-1.5637405694934992E-2</v>
      </c>
      <c r="BM222">
        <v>3.6940254186958121E-2</v>
      </c>
      <c r="BO222">
        <v>2.576295286786778E-2</v>
      </c>
      <c r="BP222">
        <v>1.1728513821785301E-2</v>
      </c>
      <c r="BR222">
        <v>-5.1659799521087242E-2</v>
      </c>
      <c r="BS222">
        <v>-1.6082256604806559E-2</v>
      </c>
      <c r="BT222">
        <v>-1.2048297452921689E-2</v>
      </c>
      <c r="BU222">
        <v>8.7454796774788512E-3</v>
      </c>
      <c r="BV222">
        <v>-4.9475604419378927E-2</v>
      </c>
      <c r="BW222">
        <v>4.0188501531830401E-3</v>
      </c>
      <c r="BX222">
        <v>-1.1943630771130699E-2</v>
      </c>
      <c r="BY222">
        <v>6.9901175461093423E-3</v>
      </c>
      <c r="BZ222">
        <v>-6.0233553198105749E-3</v>
      </c>
      <c r="CA222">
        <v>-4.538802025435662E-2</v>
      </c>
      <c r="CB222">
        <v>-3.7017647610092519E-3</v>
      </c>
      <c r="CC222">
        <v>-1.031336729205345E-2</v>
      </c>
      <c r="CD222">
        <v>2.343616151234684E-4</v>
      </c>
      <c r="CE222">
        <v>5.5093755566668623E-3</v>
      </c>
      <c r="CF222">
        <v>-1.0700092644917449E-3</v>
      </c>
      <c r="CG222">
        <v>-1.5963628361262971E-2</v>
      </c>
      <c r="CH222">
        <v>-6.2631700548110292E-4</v>
      </c>
      <c r="CI222">
        <v>-1.0135261858856491E-2</v>
      </c>
      <c r="CJ222">
        <v>5.8188432935637469E-3</v>
      </c>
      <c r="CK222">
        <v>1.65315782864961E-3</v>
      </c>
      <c r="CL222">
        <v>-4.4503782821538884E-3</v>
      </c>
      <c r="CM222">
        <v>-3.4949920873006408E-3</v>
      </c>
      <c r="CN222">
        <v>-7.5426254434870499E-3</v>
      </c>
      <c r="CO222">
        <v>2.410354781180479E-2</v>
      </c>
      <c r="CP222">
        <v>2.5536169101421091E-2</v>
      </c>
      <c r="CQ222">
        <v>1.2494124591454049E-2</v>
      </c>
      <c r="CR222">
        <v>2.439096517012751E-2</v>
      </c>
      <c r="CS222">
        <v>9.8931940501358895E-3</v>
      </c>
      <c r="CT222">
        <v>2.2655783024506881E-2</v>
      </c>
      <c r="CU222">
        <v>3.4986090572895368E-2</v>
      </c>
      <c r="CW222">
        <v>1.2241201985422331E-2</v>
      </c>
      <c r="CX222">
        <v>1.292180848859958E-3</v>
      </c>
      <c r="CY222">
        <v>-1.1189854531890029E-3</v>
      </c>
      <c r="CZ222">
        <v>5.8588643191261669E-2</v>
      </c>
      <c r="DA222">
        <v>5.8919173334474502E-2</v>
      </c>
      <c r="DB222">
        <v>5.4172627440706833E-2</v>
      </c>
      <c r="DC222">
        <v>5.1790615168351151E-2</v>
      </c>
      <c r="DD222">
        <v>6.2802370559515097E-2</v>
      </c>
      <c r="DE222">
        <v>6.1628245935863017E-2</v>
      </c>
      <c r="DF222">
        <v>5.8207457136275398E-2</v>
      </c>
      <c r="DG222">
        <v>2.9608606589420109E-2</v>
      </c>
      <c r="DH222">
        <v>5.3462064504827378E-2</v>
      </c>
      <c r="DI222">
        <v>4.1544876501309107E-2</v>
      </c>
      <c r="DP222">
        <v>8.23084363766724E-3</v>
      </c>
      <c r="DQ222">
        <v>9.4535034111249416E-3</v>
      </c>
      <c r="DR222">
        <v>1.4521243850442731E-3</v>
      </c>
      <c r="DS222">
        <v>2.2690492819787741E-2</v>
      </c>
      <c r="DT222">
        <v>2.692542643672757E-2</v>
      </c>
      <c r="DU222">
        <v>6.6976759475363412E-3</v>
      </c>
      <c r="DV222">
        <v>2.0377468759131601E-2</v>
      </c>
      <c r="DX222">
        <v>0.10972264553489811</v>
      </c>
      <c r="DY222">
        <v>8.4279281480339918E-2</v>
      </c>
      <c r="DZ222">
        <v>4.1413099270240838E-2</v>
      </c>
      <c r="EA222">
        <v>-4.8683596271585472E-2</v>
      </c>
      <c r="EB222">
        <v>-3.7647031542577543E-2</v>
      </c>
      <c r="EC222">
        <v>-4.2535197654563588E-2</v>
      </c>
      <c r="ED222">
        <v>1.8492723403891631E-2</v>
      </c>
      <c r="EE222">
        <v>1.7237617818137711E-2</v>
      </c>
      <c r="EF222">
        <v>2.586181433779244E-2</v>
      </c>
    </row>
    <row r="223" spans="1:136">
      <c r="A223" s="42">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5.7982485930918592E-3</v>
      </c>
      <c r="AI223">
        <v>5.8928126267723258E-3</v>
      </c>
      <c r="AJ223">
        <v>3.9018952062428451E-3</v>
      </c>
      <c r="AK223">
        <v>-1.5498072118832029E-2</v>
      </c>
      <c r="AL223">
        <v>-1.4903040380984219E-2</v>
      </c>
      <c r="AM223">
        <v>-1.988032228172942E-2</v>
      </c>
      <c r="AN223">
        <v>1.6624337319689261E-2</v>
      </c>
      <c r="AO223">
        <v>3.007110255534506E-2</v>
      </c>
      <c r="AP223">
        <v>1.8555289688522381E-2</v>
      </c>
      <c r="AQ223">
        <v>2.8699903099720151E-2</v>
      </c>
      <c r="AR223">
        <v>1.928910904684766E-2</v>
      </c>
      <c r="AS223">
        <v>-2.681558748278023E-3</v>
      </c>
      <c r="AT223">
        <v>-1.31228906612697E-2</v>
      </c>
      <c r="AU223">
        <v>-1.4220706712932411E-2</v>
      </c>
      <c r="AV223">
        <v>-5.070993914807298E-2</v>
      </c>
      <c r="AW223">
        <v>1.9122186253104361E-3</v>
      </c>
      <c r="AX223">
        <v>2.965723584063884E-3</v>
      </c>
      <c r="AY223">
        <v>3.6076859396105831E-3</v>
      </c>
      <c r="AZ223">
        <v>3.3322306581355932E-3</v>
      </c>
      <c r="BA223">
        <v>3.6945402887054168E-3</v>
      </c>
      <c r="BB223">
        <v>2.597067817618948E-2</v>
      </c>
      <c r="BC223">
        <v>4.0716612377855732E-4</v>
      </c>
      <c r="BD223">
        <v>2.2172949002217108E-3</v>
      </c>
      <c r="BE223">
        <v>-1.3862415525911501E-4</v>
      </c>
      <c r="BF223">
        <v>9.6401077680141611E-4</v>
      </c>
      <c r="BG223">
        <v>1.783200298563381E-3</v>
      </c>
      <c r="BH223">
        <v>2.2566311180962639E-3</v>
      </c>
      <c r="BI223">
        <v>2.0442007001737479E-3</v>
      </c>
      <c r="BJ223">
        <v>1.9846605072654459E-2</v>
      </c>
      <c r="BK223">
        <v>6.0542202165874137E-3</v>
      </c>
      <c r="BL223">
        <v>-6.5843329981446494E-3</v>
      </c>
      <c r="BM223">
        <v>-3.2359679266895651E-3</v>
      </c>
      <c r="BN223">
        <v>-6.2591278948466167E-3</v>
      </c>
      <c r="BO223">
        <v>-5.1363120157513098E-2</v>
      </c>
      <c r="BP223">
        <v>-3.6807055469998073E-2</v>
      </c>
      <c r="BR223">
        <v>-2.550236208634871E-2</v>
      </c>
      <c r="BS223">
        <v>1.1724372265577321E-2</v>
      </c>
      <c r="BT223">
        <v>-4.7254886165079002E-3</v>
      </c>
      <c r="BU223">
        <v>1.1857252072269951E-2</v>
      </c>
      <c r="BV223">
        <v>3.732150875152862E-2</v>
      </c>
      <c r="BW223">
        <v>-1.6773708557009661E-3</v>
      </c>
      <c r="BX223">
        <v>-1.0239016163886779E-2</v>
      </c>
      <c r="BY223">
        <v>1.23242057713886E-2</v>
      </c>
      <c r="BZ223">
        <v>8.1533153315338502E-4</v>
      </c>
      <c r="CA223">
        <v>2.1781556729316701E-2</v>
      </c>
      <c r="CB223">
        <v>9.3533981075883954E-3</v>
      </c>
      <c r="CC223">
        <v>5.7501660344425609E-3</v>
      </c>
      <c r="CD223">
        <v>2.0522035333447869E-4</v>
      </c>
      <c r="CE223">
        <v>2.273763241657178E-3</v>
      </c>
      <c r="CF223">
        <v>-2.4315654092922361E-3</v>
      </c>
      <c r="CG223">
        <v>9.7654081550435645E-3</v>
      </c>
      <c r="CH223">
        <v>-6.1463956310447987E-4</v>
      </c>
      <c r="CI223">
        <v>3.1906992254406852E-3</v>
      </c>
      <c r="CJ223">
        <v>-1.4434226819917131E-3</v>
      </c>
      <c r="CK223">
        <v>-2.3736512839156451E-5</v>
      </c>
      <c r="CL223">
        <v>3.874236328416103E-3</v>
      </c>
      <c r="CM223">
        <v>-1.055668142314992E-2</v>
      </c>
      <c r="CN223">
        <v>-1.0349935938500979E-2</v>
      </c>
      <c r="CO223">
        <v>-5.4756319417846866E-3</v>
      </c>
      <c r="CP223">
        <v>1.5563059155978549E-3</v>
      </c>
      <c r="CQ223">
        <v>5.2469069159848392E-3</v>
      </c>
      <c r="CR223">
        <v>1.115454120309689E-2</v>
      </c>
      <c r="CS223">
        <v>-4.5327858124205589E-3</v>
      </c>
      <c r="CT223">
        <v>6.6485354043643863E-3</v>
      </c>
      <c r="CU223">
        <v>4.2785066417474482E-3</v>
      </c>
      <c r="CW223">
        <v>8.3492550829955547E-3</v>
      </c>
      <c r="CX223">
        <v>2.227704200534308E-3</v>
      </c>
      <c r="CY223">
        <v>4.4809559372664953E-3</v>
      </c>
      <c r="CZ223">
        <v>-1.5653468706293031E-2</v>
      </c>
      <c r="DA223">
        <v>-4.269705296050974E-3</v>
      </c>
      <c r="DB223">
        <v>-2.1669666811361291E-2</v>
      </c>
      <c r="DC223">
        <v>-8.7954329936930087E-3</v>
      </c>
      <c r="DD223">
        <v>-9.9731240945418742E-3</v>
      </c>
      <c r="DE223">
        <v>1.952588705494529E-3</v>
      </c>
      <c r="DF223">
        <v>-1.721309563608386E-2</v>
      </c>
      <c r="DG223">
        <v>-6.0787157621365884E-3</v>
      </c>
      <c r="DH223">
        <v>-1.969198889727419E-2</v>
      </c>
      <c r="DI223">
        <v>-2.5915728992099599E-2</v>
      </c>
      <c r="DK223">
        <v>8.8620807539938617E-3</v>
      </c>
      <c r="DL223">
        <v>1.328354870347748E-2</v>
      </c>
      <c r="DM223">
        <v>5.1250581544721507E-2</v>
      </c>
      <c r="DN223">
        <v>1.6081351770483421E-2</v>
      </c>
      <c r="DO223">
        <v>3.3915773375571723E-2</v>
      </c>
      <c r="DP223">
        <v>3.719840710987965E-3</v>
      </c>
      <c r="DQ223">
        <v>-2.595580491630212E-2</v>
      </c>
      <c r="DR223">
        <v>5.6845692034435125E-4</v>
      </c>
      <c r="DS223">
        <v>6.0131589905887406E-3</v>
      </c>
      <c r="DT223">
        <v>3.458013570578844E-3</v>
      </c>
      <c r="DU223">
        <v>7.0612821329154576E-3</v>
      </c>
      <c r="DV223">
        <v>-2.2320488523900339E-3</v>
      </c>
      <c r="DX223">
        <v>-4.2099894063640342E-2</v>
      </c>
      <c r="DY223">
        <v>-9.2171869272028029E-2</v>
      </c>
      <c r="DZ223">
        <v>-5.764079486355278E-2</v>
      </c>
      <c r="EA223">
        <v>-1.8132126794575761E-2</v>
      </c>
      <c r="EB223">
        <v>3.566200610832349E-3</v>
      </c>
      <c r="EC223">
        <v>-3.937749737118823E-2</v>
      </c>
      <c r="ED223">
        <v>5.2692078568252754E-3</v>
      </c>
      <c r="EE223">
        <v>3.9596248878266396E-3</v>
      </c>
      <c r="EF223">
        <v>4.1938108898154081E-3</v>
      </c>
    </row>
    <row r="224" spans="1:136">
      <c r="A224" s="42">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1.8227017741632601E-2</v>
      </c>
      <c r="AI224">
        <v>1.6486311907498941E-2</v>
      </c>
      <c r="AJ224">
        <v>3.3314825097185968E-4</v>
      </c>
      <c r="AK224">
        <v>2.901757248949988E-2</v>
      </c>
      <c r="AL224">
        <v>8.8352687886714687E-3</v>
      </c>
      <c r="AM224">
        <v>3.286478263563497E-2</v>
      </c>
      <c r="AN224">
        <v>6.7913032510968918E-5</v>
      </c>
      <c r="AO224">
        <v>-1.259463559956397E-2</v>
      </c>
      <c r="AP224">
        <v>3.3213989838422942E-2</v>
      </c>
      <c r="AQ224">
        <v>5.0749870347046588E-3</v>
      </c>
      <c r="AR224">
        <v>2.9770926029644151E-3</v>
      </c>
      <c r="AS224">
        <v>5.8412886356348233E-2</v>
      </c>
      <c r="AT224">
        <v>3.9422126702854721E-2</v>
      </c>
      <c r="AU224">
        <v>7.6915956376533812E-2</v>
      </c>
      <c r="AV224">
        <v>9.287554150567856E-2</v>
      </c>
      <c r="AW224">
        <v>1.8033723062127471E-4</v>
      </c>
      <c r="AX224">
        <v>1.0990448776657671E-3</v>
      </c>
      <c r="AY224">
        <v>1.944967829884847E-3</v>
      </c>
      <c r="AZ224">
        <v>2.1390546343504901E-3</v>
      </c>
      <c r="BA224">
        <v>9.5108631435798507E-3</v>
      </c>
      <c r="BB224">
        <v>-3.9125481814212597E-2</v>
      </c>
      <c r="BC224">
        <v>-6.046863189720475E-3</v>
      </c>
      <c r="BD224">
        <v>9.1733218217138202E-4</v>
      </c>
      <c r="BE224">
        <v>2.044989775051187E-3</v>
      </c>
      <c r="BF224">
        <v>9.6825259765420668E-4</v>
      </c>
      <c r="BG224">
        <v>1.753892424259718E-3</v>
      </c>
      <c r="BH224">
        <v>2.1889158758519049E-3</v>
      </c>
      <c r="BI224">
        <v>1.9789828493452788E-3</v>
      </c>
      <c r="BL224">
        <v>-2.849643794525691E-2</v>
      </c>
      <c r="BM224">
        <v>1.051512626770479E-2</v>
      </c>
      <c r="BO224">
        <v>5.7338366796146227E-2</v>
      </c>
      <c r="BP224">
        <v>3.9633515361425793E-2</v>
      </c>
      <c r="BR224">
        <v>-6.5531700540921722E-4</v>
      </c>
      <c r="BS224">
        <v>-8.6796947686385018E-4</v>
      </c>
      <c r="BT224">
        <v>7.3585236438387103E-3</v>
      </c>
      <c r="BU224">
        <v>-3.9256322332774651E-3</v>
      </c>
      <c r="BV224">
        <v>-6.5279639514564947E-3</v>
      </c>
      <c r="BW224">
        <v>4.3773965738516107E-3</v>
      </c>
      <c r="BX224">
        <v>1.120278219689963E-2</v>
      </c>
      <c r="BY224">
        <v>-1.4170515682422559E-2</v>
      </c>
      <c r="BZ224">
        <v>3.36584258109407E-3</v>
      </c>
      <c r="CA224">
        <v>-2.2950958213069139E-2</v>
      </c>
      <c r="CB224">
        <v>-7.4585817340264704E-3</v>
      </c>
      <c r="CC224">
        <v>-7.7322852813366261E-4</v>
      </c>
      <c r="CD224">
        <v>-2.4152872333893521E-4</v>
      </c>
      <c r="CE224">
        <v>-4.9506131660893571E-3</v>
      </c>
      <c r="CF224">
        <v>2.4612995441835039E-3</v>
      </c>
      <c r="CG224">
        <v>-8.3393047144746379E-3</v>
      </c>
      <c r="CH224">
        <v>-1.066990464440476E-3</v>
      </c>
      <c r="CI224">
        <v>-7.0032560985744396E-3</v>
      </c>
      <c r="CJ224">
        <v>-4.966806984468497E-3</v>
      </c>
      <c r="CK224">
        <v>3.412204714470235E-5</v>
      </c>
      <c r="CL224">
        <v>-2.0780762950868281E-3</v>
      </c>
      <c r="CM224">
        <v>1.4335178121372531E-2</v>
      </c>
      <c r="CN224">
        <v>1.132511667557679E-2</v>
      </c>
      <c r="CO224">
        <v>1.2070594323330569E-2</v>
      </c>
      <c r="CP224">
        <v>2.4283685230019891E-3</v>
      </c>
      <c r="CQ224">
        <v>1.7054729787782549E-2</v>
      </c>
      <c r="CR224">
        <v>1.108287892197435E-2</v>
      </c>
      <c r="CS224">
        <v>1.331342570858318E-3</v>
      </c>
      <c r="CT224">
        <v>7.8983323323578158E-3</v>
      </c>
      <c r="CU224">
        <v>1.0248911463819571E-2</v>
      </c>
      <c r="CW224">
        <v>6.9493883004940749E-3</v>
      </c>
      <c r="CX224">
        <v>-4.2762692239285416E-3</v>
      </c>
      <c r="CY224">
        <v>2.7881040892197012E-4</v>
      </c>
      <c r="CZ224">
        <v>2.3452518510250989E-2</v>
      </c>
      <c r="DA224">
        <v>1.034804604542305E-2</v>
      </c>
      <c r="DB224">
        <v>3.1336565815546003E-2</v>
      </c>
      <c r="DC224">
        <v>3.2103759350219359E-3</v>
      </c>
      <c r="DD224">
        <v>1.6084670198387E-2</v>
      </c>
      <c r="DE224">
        <v>9.2982441571096697E-3</v>
      </c>
      <c r="DF224">
        <v>2.4476105340600851E-2</v>
      </c>
      <c r="DG224">
        <v>1.0497484500166189E-2</v>
      </c>
      <c r="DH224">
        <v>1.640798804793886E-2</v>
      </c>
      <c r="DI224">
        <v>3.5623826591568493E-2</v>
      </c>
      <c r="DP224">
        <v>1.6461502249460751E-3</v>
      </c>
      <c r="DQ224">
        <v>2.1086315830662668E-2</v>
      </c>
      <c r="DR224">
        <v>1.7066924971873561E-3</v>
      </c>
      <c r="DS224">
        <v>1.1921319292668381E-2</v>
      </c>
      <c r="DT224">
        <v>5.1658882005380926E-3</v>
      </c>
      <c r="DU224">
        <v>-2.6669044453811571E-2</v>
      </c>
      <c r="DV224">
        <v>9.5728515954753846E-3</v>
      </c>
      <c r="DX224">
        <v>-3.0965839272548479E-2</v>
      </c>
      <c r="DY224">
        <v>0.13840854893739701</v>
      </c>
      <c r="DZ224">
        <v>7.0157562611787183E-2</v>
      </c>
      <c r="EA224">
        <v>-8.3947304862271865E-3</v>
      </c>
      <c r="EB224">
        <v>-3.0385065578198641E-2</v>
      </c>
      <c r="EC224">
        <v>3.2313431528803171E-3</v>
      </c>
      <c r="ED224">
        <v>6.0511973024179877E-3</v>
      </c>
      <c r="EE224">
        <v>6.6624905636134546E-3</v>
      </c>
      <c r="EF224">
        <v>1.160685923655635E-2</v>
      </c>
    </row>
    <row r="225" spans="1:136">
      <c r="A225" s="42">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6.4076197216356157E-4</v>
      </c>
      <c r="AI225">
        <v>1.919292548757667E-5</v>
      </c>
      <c r="AJ225">
        <v>-1.4801657785679101E-4</v>
      </c>
      <c r="AK225">
        <v>-1.3047766917512189E-3</v>
      </c>
      <c r="AL225">
        <v>1.2652154836359401E-2</v>
      </c>
      <c r="AM225">
        <v>5.8882423394930328E-3</v>
      </c>
      <c r="AN225">
        <v>1.4197710516103971E-2</v>
      </c>
      <c r="AO225">
        <v>4.9454071820338452E-3</v>
      </c>
      <c r="AP225">
        <v>5.0490035835219597E-2</v>
      </c>
      <c r="AQ225">
        <v>3.0554166118204499E-2</v>
      </c>
      <c r="AR225">
        <v>1.9990539720942561E-2</v>
      </c>
      <c r="AS225">
        <v>-2.656909129046536E-2</v>
      </c>
      <c r="AT225">
        <v>-2.5056536391420029E-2</v>
      </c>
      <c r="AU225">
        <v>-4.0046325618428913E-2</v>
      </c>
      <c r="AV225">
        <v>-6.7011275678281579E-2</v>
      </c>
      <c r="AW225">
        <v>1.3597980587194409E-3</v>
      </c>
      <c r="AX225">
        <v>1.9342865357974139E-3</v>
      </c>
      <c r="AY225">
        <v>2.4871526002443471E-3</v>
      </c>
      <c r="AZ225">
        <v>2.5918793131118889E-3</v>
      </c>
      <c r="BA225">
        <v>5.8772943050382498E-3</v>
      </c>
      <c r="BB225">
        <v>-8.8748892859338291E-3</v>
      </c>
      <c r="BC225">
        <v>1.1699327288681169E-3</v>
      </c>
      <c r="BD225">
        <v>1.6712491239418981E-3</v>
      </c>
      <c r="BE225">
        <v>1.141473538567972E-3</v>
      </c>
      <c r="BF225">
        <v>1.0866096458843619E-3</v>
      </c>
      <c r="BG225">
        <v>1.762540405578106E-3</v>
      </c>
      <c r="BH225">
        <v>2.2266806790824929E-3</v>
      </c>
      <c r="BI225">
        <v>2.0334457504611598E-3</v>
      </c>
      <c r="BL225">
        <v>-1.059165024294384E-2</v>
      </c>
      <c r="BM225">
        <v>-6.8802774855713289E-2</v>
      </c>
      <c r="BO225">
        <v>-2.6981449445971809E-2</v>
      </c>
      <c r="BP225">
        <v>-2.283304794013474E-2</v>
      </c>
      <c r="BR225">
        <v>5.3953122498788808E-3</v>
      </c>
      <c r="BS225">
        <v>-7.6552537720496749E-3</v>
      </c>
      <c r="BT225">
        <v>-8.2089643884064589E-3</v>
      </c>
      <c r="BU225">
        <v>-2.1482524754048771E-2</v>
      </c>
      <c r="BV225">
        <v>3.0571645344819038E-3</v>
      </c>
      <c r="BW225">
        <v>-1.9956183500453579E-3</v>
      </c>
      <c r="BX225">
        <v>-2.3978906133758641E-2</v>
      </c>
      <c r="BY225">
        <v>-1.513546642690111E-2</v>
      </c>
      <c r="BZ225">
        <v>-5.0635729000625407E-3</v>
      </c>
      <c r="CA225">
        <v>4.5838254129311204E-3</v>
      </c>
      <c r="CB225">
        <v>3.663962313530611E-3</v>
      </c>
      <c r="CC225">
        <v>-5.8718762273668457E-4</v>
      </c>
      <c r="CD225">
        <v>1.397811495829071E-4</v>
      </c>
      <c r="CE225">
        <v>-5.5037440335734544E-3</v>
      </c>
      <c r="CF225">
        <v>-6.6740105140028483E-4</v>
      </c>
      <c r="CG225">
        <v>2.2681964955095779E-3</v>
      </c>
      <c r="CH225">
        <v>4.4664301620982449E-3</v>
      </c>
      <c r="CI225">
        <v>-6.5276932440658797E-3</v>
      </c>
      <c r="CJ225">
        <v>-4.5354814698386203E-3</v>
      </c>
      <c r="CK225">
        <v>5.8747259203006941E-4</v>
      </c>
      <c r="CL225">
        <v>2.603004611036797E-3</v>
      </c>
      <c r="CM225">
        <v>-1.2171529737390109E-2</v>
      </c>
      <c r="CN225">
        <v>-1.696256104709537E-2</v>
      </c>
      <c r="CO225">
        <v>3.0321947739231359E-3</v>
      </c>
      <c r="CP225">
        <v>3.131080394357832E-3</v>
      </c>
      <c r="CQ225">
        <v>4.9876803942272563E-3</v>
      </c>
      <c r="CR225">
        <v>2.786938941471639E-3</v>
      </c>
      <c r="CS225">
        <v>-5.4628873673698841E-3</v>
      </c>
      <c r="CT225">
        <v>1.9631599223737251E-3</v>
      </c>
      <c r="CU225">
        <v>1.6890049454193919E-2</v>
      </c>
      <c r="CW225">
        <v>6.7002039428960547E-3</v>
      </c>
      <c r="CX225">
        <v>-2.677026645870217E-3</v>
      </c>
      <c r="CY225">
        <v>3.7164359379371348E-4</v>
      </c>
      <c r="CZ225">
        <v>3.444808779912822E-3</v>
      </c>
      <c r="DA225">
        <v>1.2665345686285081E-2</v>
      </c>
      <c r="DB225">
        <v>-1.3793234822109259E-3</v>
      </c>
      <c r="DC225">
        <v>1.9456622611923491E-2</v>
      </c>
      <c r="DD225">
        <v>8.0129385185587765E-3</v>
      </c>
      <c r="DE225">
        <v>1.4420888072186781E-2</v>
      </c>
      <c r="DF225">
        <v>3.2122807965839768E-3</v>
      </c>
      <c r="DG225">
        <v>-4.7443530857197436E-3</v>
      </c>
      <c r="DH225">
        <v>7.6511290550340672E-3</v>
      </c>
      <c r="DI225">
        <v>-7.8843453554218179E-3</v>
      </c>
      <c r="DP225">
        <v>3.6493068025442721E-3</v>
      </c>
      <c r="DQ225">
        <v>-2.0770846741081431E-2</v>
      </c>
      <c r="DR225">
        <v>1.300280972781787E-3</v>
      </c>
      <c r="DS225">
        <v>-1.7753125204528211E-3</v>
      </c>
      <c r="DT225">
        <v>4.7893713545041896E-3</v>
      </c>
      <c r="DU225">
        <v>6.8874194246881792E-3</v>
      </c>
      <c r="DV225">
        <v>2.0151512617687661E-3</v>
      </c>
      <c r="DX225">
        <v>-2.0289119959421838E-2</v>
      </c>
      <c r="DY225">
        <v>-2.1320611685623939E-2</v>
      </c>
      <c r="DZ225">
        <v>-3.4182760283432922E-2</v>
      </c>
      <c r="EA225">
        <v>1.2935332681406789E-2</v>
      </c>
      <c r="EB225">
        <v>3.6896485547844637E-2</v>
      </c>
      <c r="EC225">
        <v>-2.9032060962090881E-2</v>
      </c>
      <c r="ED225">
        <v>5.4755425764918542E-3</v>
      </c>
      <c r="EE225">
        <v>-6.3024740800887713E-5</v>
      </c>
      <c r="EF225">
        <v>7.9061996539175894E-5</v>
      </c>
    </row>
    <row r="226" spans="1:136">
      <c r="A226" s="42">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-1.415401611237321E-2</v>
      </c>
      <c r="AI226">
        <v>-1.496539641926864E-2</v>
      </c>
      <c r="AJ226">
        <v>-7.6609918578830483E-3</v>
      </c>
      <c r="AK226">
        <v>-2.3543399393873399E-2</v>
      </c>
      <c r="AL226">
        <v>-1.94138977466175E-2</v>
      </c>
      <c r="AM226">
        <v>-6.4322620779714845E-2</v>
      </c>
      <c r="AN226">
        <v>-4.6253473434503263E-2</v>
      </c>
      <c r="AO226">
        <v>-4.0715276582387383E-2</v>
      </c>
      <c r="AP226">
        <v>-3.0847825471967631E-2</v>
      </c>
      <c r="AQ226">
        <v>-4.422463827352241E-2</v>
      </c>
      <c r="AR226">
        <v>-5.0039180429944152E-2</v>
      </c>
      <c r="AS226">
        <v>-3.9265448799291391E-2</v>
      </c>
      <c r="AT226">
        <v>-3.7641699616744573E-2</v>
      </c>
      <c r="AU226">
        <v>-2.597176142361635E-2</v>
      </c>
      <c r="AV226">
        <v>6.4590210994688313E-3</v>
      </c>
      <c r="AW226">
        <v>-1.369955510207144E-2</v>
      </c>
      <c r="AX226">
        <v>-1.2852956266903189E-2</v>
      </c>
      <c r="AY226">
        <v>-1.1890560165975009E-2</v>
      </c>
      <c r="AZ226">
        <v>-1.2429667928575361E-2</v>
      </c>
      <c r="BA226">
        <v>-1.229703530673398E-2</v>
      </c>
      <c r="BB226">
        <v>-4.8637077136885143E-2</v>
      </c>
      <c r="BC226">
        <v>5.8428279287037199E-5</v>
      </c>
      <c r="BD226">
        <v>1.6146393972011901E-3</v>
      </c>
      <c r="BE226">
        <v>-1.7966347648826759E-3</v>
      </c>
      <c r="BF226">
        <v>1.000336510799338E-3</v>
      </c>
      <c r="BG226">
        <v>1.69543792626814E-3</v>
      </c>
      <c r="BH226">
        <v>2.2053879732155668E-3</v>
      </c>
      <c r="BI226">
        <v>2.0270776825097592E-3</v>
      </c>
      <c r="BJ226">
        <v>5.863918067473306E-2</v>
      </c>
      <c r="BK226">
        <v>2.1666740598335291E-2</v>
      </c>
      <c r="BL226">
        <v>-4.1757420290693403E-2</v>
      </c>
      <c r="BM226">
        <v>1.105242267883866E-2</v>
      </c>
      <c r="BN226">
        <v>4.5874448876758178E-2</v>
      </c>
      <c r="BO226">
        <v>1.727427959899908E-2</v>
      </c>
      <c r="BP226">
        <v>5.5267241001770717E-3</v>
      </c>
      <c r="BR226">
        <v>-1.5118065240132589E-2</v>
      </c>
      <c r="BS226">
        <v>-1.6389853712987509E-2</v>
      </c>
      <c r="BT226">
        <v>-9.7348141392366028E-3</v>
      </c>
      <c r="BU226">
        <v>-1.8703645080142769E-2</v>
      </c>
      <c r="BV226">
        <v>-2.4175347395981369E-2</v>
      </c>
      <c r="BW226">
        <v>4.7145881826726738E-4</v>
      </c>
      <c r="BX226">
        <v>-1.86631786082192E-3</v>
      </c>
      <c r="BY226">
        <v>-2.573057645653487E-2</v>
      </c>
      <c r="BZ226">
        <v>-5.0900939114828514E-4</v>
      </c>
      <c r="CA226">
        <v>-1.9370117266327421E-2</v>
      </c>
      <c r="CB226">
        <v>-1.931477573623297E-2</v>
      </c>
      <c r="CC226">
        <v>-3.9943713099813696E-3</v>
      </c>
      <c r="CD226">
        <v>-2.1489357920612129E-4</v>
      </c>
      <c r="CE226">
        <v>-1.145270488040229E-2</v>
      </c>
      <c r="CF226">
        <v>-1.4307520283713959E-3</v>
      </c>
      <c r="CG226">
        <v>-5.9873198912844261E-3</v>
      </c>
      <c r="CH226">
        <v>-2.117502402675497E-3</v>
      </c>
      <c r="CI226">
        <v>-1.837542693479954E-2</v>
      </c>
      <c r="CJ226">
        <v>-1.9712752002402412E-2</v>
      </c>
      <c r="CK226">
        <v>-2.0149154150667088E-3</v>
      </c>
      <c r="CL226">
        <v>-9.7915584897262375E-3</v>
      </c>
      <c r="CM226">
        <v>3.0227908331816882E-3</v>
      </c>
      <c r="CN226">
        <v>-8.6807790402267937E-3</v>
      </c>
      <c r="CO226">
        <v>-1.488396905841549E-2</v>
      </c>
      <c r="CP226">
        <v>-1.4895514208124849E-2</v>
      </c>
      <c r="CQ226">
        <v>-1.0496748004497181E-2</v>
      </c>
      <c r="CR226">
        <v>-1.4200073773930731E-2</v>
      </c>
      <c r="CS226">
        <v>-2.8008375216164061E-2</v>
      </c>
      <c r="CT226">
        <v>-1.6556692973511922E-2</v>
      </c>
      <c r="CU226">
        <v>-2.0397007506658071E-2</v>
      </c>
      <c r="CW226">
        <v>-8.8057177740430426E-4</v>
      </c>
      <c r="CX226">
        <v>-2.3687774246547218E-2</v>
      </c>
      <c r="CY226">
        <v>-8.1731215751833508E-3</v>
      </c>
      <c r="CZ226">
        <v>-2.325231250990745E-2</v>
      </c>
      <c r="DA226">
        <v>-2.9773394325603549E-2</v>
      </c>
      <c r="DB226">
        <v>-2.81725238131636E-2</v>
      </c>
      <c r="DC226">
        <v>-1.6209938161157681E-2</v>
      </c>
      <c r="DD226">
        <v>-1.833243255690109E-2</v>
      </c>
      <c r="DE226">
        <v>-9.1248769831399068E-3</v>
      </c>
      <c r="DF226">
        <v>-2.339149777938565E-2</v>
      </c>
      <c r="DG226">
        <v>-2.185588939111938E-2</v>
      </c>
      <c r="DH226">
        <v>-2.4346120036181421E-2</v>
      </c>
      <c r="DI226">
        <v>-3.5043887918031591E-2</v>
      </c>
      <c r="DK226">
        <v>5.6048078145454212E-2</v>
      </c>
      <c r="DL226">
        <v>5.3864049313114608E-2</v>
      </c>
      <c r="DM226">
        <v>7.0755893159393901E-2</v>
      </c>
      <c r="DN226">
        <v>3.6749099754370018E-2</v>
      </c>
      <c r="DO226">
        <v>3.8209947999926497E-2</v>
      </c>
      <c r="DP226">
        <v>-1.5000047199870799E-2</v>
      </c>
      <c r="DQ226">
        <v>-9.9455753686424897E-3</v>
      </c>
      <c r="DR226">
        <v>-7.7368010680023414E-4</v>
      </c>
      <c r="DS226">
        <v>-8.4415850510184409E-3</v>
      </c>
      <c r="DT226">
        <v>-9.9523345738814495E-3</v>
      </c>
      <c r="DU226">
        <v>-2.6558920108187611E-2</v>
      </c>
      <c r="DV226">
        <v>-9.246046647473527E-3</v>
      </c>
      <c r="DX226">
        <v>0.1259383898524464</v>
      </c>
      <c r="DY226">
        <v>-4.3878627312708973E-3</v>
      </c>
      <c r="DZ226">
        <v>2.617062056535047E-2</v>
      </c>
      <c r="EA226">
        <v>-2.980603578474161E-2</v>
      </c>
      <c r="EB226">
        <v>-6.0527902658618633E-2</v>
      </c>
      <c r="EC226">
        <v>-3.0061939822181308E-2</v>
      </c>
      <c r="ED226">
        <v>-1.995115350341603E-2</v>
      </c>
      <c r="EE226">
        <v>-2.2069623590929229E-2</v>
      </c>
      <c r="EF226">
        <v>-2.5656572888652199E-2</v>
      </c>
    </row>
    <row r="227" spans="1:136">
      <c r="A227" s="42">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1.295242777856531E-3</v>
      </c>
      <c r="AI227">
        <v>2.143560398718769E-3</v>
      </c>
      <c r="AJ227">
        <v>6.2283220825718466E-3</v>
      </c>
      <c r="AK227">
        <v>8.6850013250672209E-3</v>
      </c>
      <c r="AL227">
        <v>1.9483134153799989E-2</v>
      </c>
      <c r="AM227">
        <v>2.5265418212947699E-2</v>
      </c>
      <c r="AN227">
        <v>3.9961688129337647E-2</v>
      </c>
      <c r="AO227">
        <v>4.4559733158817012E-2</v>
      </c>
      <c r="AP227">
        <v>1.726887900714558E-2</v>
      </c>
      <c r="AQ227">
        <v>6.7776043448511736E-2</v>
      </c>
      <c r="AR227">
        <v>7.4108745365903728E-2</v>
      </c>
      <c r="AS227">
        <v>-5.0240486455503719E-2</v>
      </c>
      <c r="AT227">
        <v>-1.1509144231694361E-2</v>
      </c>
      <c r="AU227">
        <v>-6.9319385913557574E-2</v>
      </c>
      <c r="AV227">
        <v>-6.3918996006845474E-2</v>
      </c>
      <c r="AW227">
        <v>-2.282010908012166E-3</v>
      </c>
      <c r="AX227">
        <v>-1.2068889574066159E-3</v>
      </c>
      <c r="AY227">
        <v>-1.5309983421496481E-4</v>
      </c>
      <c r="AZ227">
        <v>-2.7554907204807583E-4</v>
      </c>
      <c r="BA227">
        <v>-5.1047752849582304E-3</v>
      </c>
      <c r="BB227">
        <v>4.006299877167474E-2</v>
      </c>
      <c r="BC227">
        <v>2.921243281140518E-3</v>
      </c>
      <c r="BD227">
        <v>4.0838259000537391E-3</v>
      </c>
      <c r="BE227">
        <v>6.5072167803121861E-3</v>
      </c>
      <c r="BF227">
        <v>9.5583109677788158E-4</v>
      </c>
      <c r="BG227">
        <v>1.7828842715377209E-3</v>
      </c>
      <c r="BH227">
        <v>2.2855563620172159E-3</v>
      </c>
      <c r="BI227">
        <v>2.019735945519185E-3</v>
      </c>
      <c r="BL227">
        <v>4.7444362924920602E-2</v>
      </c>
      <c r="BM227">
        <v>3.1949267703457851E-2</v>
      </c>
      <c r="BO227">
        <v>-0.1061903776573218</v>
      </c>
      <c r="BP227">
        <v>-8.9053153652733807E-2</v>
      </c>
      <c r="BR227">
        <v>-6.7273233796313558E-2</v>
      </c>
      <c r="BS227">
        <v>1.37245209029413E-2</v>
      </c>
      <c r="BT227">
        <v>2.056701660723137E-3</v>
      </c>
      <c r="BU227">
        <v>1.646599202044086E-2</v>
      </c>
      <c r="BV227">
        <v>2.7204290901501119E-2</v>
      </c>
      <c r="BW227">
        <v>2.4924913697432771E-5</v>
      </c>
      <c r="BX227">
        <v>2.30045413187896E-3</v>
      </c>
      <c r="BY227">
        <v>2.308115587374782E-2</v>
      </c>
      <c r="BZ227">
        <v>3.0420912762587631E-3</v>
      </c>
      <c r="CA227">
        <v>1.7279523037042391E-2</v>
      </c>
      <c r="CB227">
        <v>9.5156382774594928E-3</v>
      </c>
      <c r="CC227">
        <v>5.6398781940008016E-3</v>
      </c>
      <c r="CD227">
        <v>2.424132726108752E-5</v>
      </c>
      <c r="CE227">
        <v>1.3223520604321861E-2</v>
      </c>
      <c r="CF227">
        <v>1.748286953385803E-3</v>
      </c>
      <c r="CG227">
        <v>4.8882161969658888E-3</v>
      </c>
      <c r="CH227">
        <v>1.724875412777882E-3</v>
      </c>
      <c r="CI227">
        <v>6.7481910557212199E-3</v>
      </c>
      <c r="CJ227">
        <v>1.2487085881412121E-2</v>
      </c>
      <c r="CK227">
        <v>1.6639157583222539E-3</v>
      </c>
      <c r="CL227">
        <v>6.4424301445800136E-3</v>
      </c>
      <c r="CM227">
        <v>-3.494464956257493E-3</v>
      </c>
      <c r="CN227">
        <v>5.411996620434234E-3</v>
      </c>
      <c r="CO227">
        <v>-5.8245183339952211E-3</v>
      </c>
      <c r="CP227">
        <v>1.1461247202464889E-2</v>
      </c>
      <c r="CQ227">
        <v>1.3096417952729311E-4</v>
      </c>
      <c r="CR227">
        <v>1.7541855186386849E-2</v>
      </c>
      <c r="CS227">
        <v>1.8545586058852589E-2</v>
      </c>
      <c r="CT227">
        <v>1.9986023759608559E-2</v>
      </c>
      <c r="CU227">
        <v>-3.9336741976914169E-4</v>
      </c>
      <c r="CW227">
        <v>7.4833463102343964E-3</v>
      </c>
      <c r="CX227">
        <v>1.4019050221865779E-2</v>
      </c>
      <c r="CY227">
        <v>4.4011611574117371E-3</v>
      </c>
      <c r="CZ227">
        <v>1.795000813609637E-2</v>
      </c>
      <c r="DA227">
        <v>2.4923009838388799E-2</v>
      </c>
      <c r="DB227">
        <v>8.255581889693886E-3</v>
      </c>
      <c r="DC227">
        <v>3.1633089347363967E-2</v>
      </c>
      <c r="DD227">
        <v>2.7517432119748889E-2</v>
      </c>
      <c r="DE227">
        <v>-4.3657041198604807E-3</v>
      </c>
      <c r="DF227">
        <v>1.9750945775535819E-2</v>
      </c>
      <c r="DG227">
        <v>3.2168874943692798E-2</v>
      </c>
      <c r="DH227">
        <v>2.9674074847875431E-2</v>
      </c>
      <c r="DI227">
        <v>1.6732886663958221E-2</v>
      </c>
      <c r="DP227">
        <v>6.0637915105201667E-3</v>
      </c>
      <c r="DQ227">
        <v>-3.574988930026346E-2</v>
      </c>
      <c r="DR227">
        <v>5.780199516234763E-3</v>
      </c>
      <c r="DS227">
        <v>-2.876389635078747E-3</v>
      </c>
      <c r="DT227">
        <v>-1.7296867670818731E-2</v>
      </c>
      <c r="DU227">
        <v>2.3128558076301872E-2</v>
      </c>
      <c r="DV227">
        <v>2.6363000833846679E-3</v>
      </c>
      <c r="DX227">
        <v>9.0891673372418103E-2</v>
      </c>
      <c r="DY227">
        <v>-0.14474139429688759</v>
      </c>
      <c r="DZ227">
        <v>-0.11377355129829</v>
      </c>
      <c r="EA227">
        <v>-6.374706566019539E-2</v>
      </c>
      <c r="EB227">
        <v>-6.0639954243589367E-2</v>
      </c>
      <c r="EC227">
        <v>-8.8559962184757146E-2</v>
      </c>
      <c r="ED227">
        <v>4.2432100220579638E-3</v>
      </c>
      <c r="EE227">
        <v>-6.2525749856209289E-3</v>
      </c>
      <c r="EF227">
        <v>-1.111506592418232E-2</v>
      </c>
    </row>
    <row r="228" spans="1:136">
      <c r="A228" s="42">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-1.270637911854877E-2</v>
      </c>
      <c r="AI228">
        <v>-1.1748719455197841E-2</v>
      </c>
      <c r="AJ228">
        <v>5.9303187546322356E-4</v>
      </c>
      <c r="AK228">
        <v>-6.8550412970029728E-2</v>
      </c>
      <c r="AL228">
        <v>-6.1282593207244607E-2</v>
      </c>
      <c r="AM228">
        <v>-6.0817603995841241E-2</v>
      </c>
      <c r="AN228">
        <v>-8.4181594618704336E-2</v>
      </c>
      <c r="AO228">
        <v>-8.3301754758259849E-2</v>
      </c>
      <c r="AP228">
        <v>-7.872016389386538E-2</v>
      </c>
      <c r="AQ228">
        <v>-7.1749327913251948E-2</v>
      </c>
      <c r="AR228">
        <v>-6.222244174388547E-2</v>
      </c>
      <c r="AS228">
        <v>-0.101571724698906</v>
      </c>
      <c r="AT228">
        <v>-0.1176680808233113</v>
      </c>
      <c r="AU228">
        <v>-9.044782016490438E-2</v>
      </c>
      <c r="AV228">
        <v>-8.699229105091566E-2</v>
      </c>
      <c r="AW228">
        <v>-2.34212392214268E-2</v>
      </c>
      <c r="AX228">
        <v>-2.2411755367002462E-2</v>
      </c>
      <c r="AY228">
        <v>-2.2535371477070739E-2</v>
      </c>
      <c r="AZ228">
        <v>-2.2147281040241221E-2</v>
      </c>
      <c r="BA228">
        <v>-2.3870336097490012E-2</v>
      </c>
      <c r="BB228">
        <v>-2.1325209719933791E-2</v>
      </c>
      <c r="BC228">
        <v>7.1653268088081026E-3</v>
      </c>
      <c r="BD228">
        <v>8.5090442042168313E-3</v>
      </c>
      <c r="BE228">
        <v>1.272395887066269E-2</v>
      </c>
      <c r="BF228">
        <v>1.1140810770604579E-3</v>
      </c>
      <c r="BG228">
        <v>1.7965404675845951E-3</v>
      </c>
      <c r="BH228">
        <v>2.295600990888103E-3</v>
      </c>
      <c r="BI228">
        <v>2.0797449969456321E-3</v>
      </c>
      <c r="BL228">
        <v>-5.2290923492051437E-2</v>
      </c>
      <c r="BM228">
        <v>-4.1494747315131808E-2</v>
      </c>
      <c r="BO228">
        <v>-9.1876407678976868E-3</v>
      </c>
      <c r="BP228">
        <v>-1.336357991712778E-2</v>
      </c>
      <c r="BR228">
        <v>3.4227705554090049E-2</v>
      </c>
      <c r="BS228">
        <v>-1.0997459976698321E-2</v>
      </c>
      <c r="BT228">
        <v>-7.6238039230646093E-3</v>
      </c>
      <c r="BU228">
        <v>-2.2889406668863629E-2</v>
      </c>
      <c r="BV228">
        <v>-6.597489958360625E-3</v>
      </c>
      <c r="BW228">
        <v>-2.514238002068736E-3</v>
      </c>
      <c r="BX228">
        <v>3.8988984263019781E-3</v>
      </c>
      <c r="BY228">
        <v>-1.075245790175317E-2</v>
      </c>
      <c r="BZ228">
        <v>1.7500754471977411E-3</v>
      </c>
      <c r="CA228">
        <v>3.0121281832953262E-3</v>
      </c>
      <c r="CB228">
        <v>6.1029419351614766E-3</v>
      </c>
      <c r="CC228">
        <v>-4.8928888953359007E-4</v>
      </c>
      <c r="CD228">
        <v>-2.2624690324657412E-5</v>
      </c>
      <c r="CE228">
        <v>-5.2010206517904001E-3</v>
      </c>
      <c r="CF228">
        <v>1.3438010930719719E-3</v>
      </c>
      <c r="CG228">
        <v>3.0930774237625251E-3</v>
      </c>
      <c r="CH228">
        <v>2.8482296515996991E-4</v>
      </c>
      <c r="CI228">
        <v>-5.9203006644839018E-3</v>
      </c>
      <c r="CJ228">
        <v>-7.9871138109532946E-3</v>
      </c>
      <c r="CK228">
        <v>-5.5396444245370269E-4</v>
      </c>
      <c r="CL228">
        <v>2.3818384815779141E-3</v>
      </c>
      <c r="CM228">
        <v>3.1047485658755041E-3</v>
      </c>
      <c r="CN228">
        <v>1.5727797037674569E-3</v>
      </c>
      <c r="CO228">
        <v>-1.7418566085240839E-2</v>
      </c>
      <c r="CP228">
        <v>-1.36002116338676E-2</v>
      </c>
      <c r="CQ228">
        <v>-1.5579157479729931E-2</v>
      </c>
      <c r="CR228">
        <v>-8.007770100831646E-3</v>
      </c>
      <c r="CS228">
        <v>-1.255449896135963E-2</v>
      </c>
      <c r="CT228">
        <v>-6.8959711408086433E-3</v>
      </c>
      <c r="CU228">
        <v>-3.1659876718008517E-2</v>
      </c>
      <c r="CW228">
        <v>-3.3328324245417429E-3</v>
      </c>
      <c r="CX228">
        <v>-8.0827566473682388E-3</v>
      </c>
      <c r="CY228">
        <v>-3.729256013425331E-3</v>
      </c>
      <c r="CZ228">
        <v>-6.6174542582598361E-2</v>
      </c>
      <c r="DA228">
        <v>-6.6609054045070781E-2</v>
      </c>
      <c r="DB228">
        <v>-6.4909018272571339E-2</v>
      </c>
      <c r="DC228">
        <v>-6.6114066559445628E-2</v>
      </c>
      <c r="DD228">
        <v>-6.7407168528942019E-2</v>
      </c>
      <c r="DE228">
        <v>-5.3010060483484112E-2</v>
      </c>
      <c r="DF228">
        <v>-6.8384523827925592E-2</v>
      </c>
      <c r="DG228">
        <v>-4.3480060195635883E-2</v>
      </c>
      <c r="DH228">
        <v>-6.4054682992093048E-2</v>
      </c>
      <c r="DI228">
        <v>-6.0134233642391233E-2</v>
      </c>
      <c r="DP228">
        <v>-1.0683327423336549E-2</v>
      </c>
      <c r="DQ228">
        <v>-3.5867323324499711E-2</v>
      </c>
      <c r="DR228">
        <v>1.1461617164344681E-2</v>
      </c>
      <c r="DS228">
        <v>-3.076999593822782E-2</v>
      </c>
      <c r="DT228">
        <v>-2.9229453530538851E-2</v>
      </c>
      <c r="DU228">
        <v>-1.9184134471647241E-2</v>
      </c>
      <c r="DV228">
        <v>-8.3669354838710186E-3</v>
      </c>
      <c r="DX228">
        <v>-0.1906635287505708</v>
      </c>
      <c r="DY228">
        <v>7.528844470294338E-3</v>
      </c>
      <c r="DZ228">
        <v>-1.4994854387541889E-2</v>
      </c>
      <c r="EA228">
        <v>2.1573046518325031E-2</v>
      </c>
      <c r="EB228">
        <v>-1.04050387990231E-2</v>
      </c>
      <c r="EC228">
        <v>2.6561451320954221E-2</v>
      </c>
      <c r="ED228">
        <v>-3.2854915242869653E-2</v>
      </c>
      <c r="EE228">
        <v>-2.7673263709586671E-2</v>
      </c>
      <c r="EF228">
        <v>-3.7534522688992489E-2</v>
      </c>
    </row>
    <row r="229" spans="1:136">
      <c r="A229" s="42">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-1.258782027322081E-2</v>
      </c>
      <c r="AI229">
        <v>-1.361751861077265E-2</v>
      </c>
      <c r="AJ229">
        <v>6.2231441695066447E-3</v>
      </c>
      <c r="AK229">
        <v>-3.622889580219868E-2</v>
      </c>
      <c r="AL229">
        <v>-2.698362041110525E-2</v>
      </c>
      <c r="AM229">
        <v>-2.9857491591809952E-2</v>
      </c>
      <c r="AN229">
        <v>-4.3053383668462009E-2</v>
      </c>
      <c r="AO229">
        <v>-4.4914899245998563E-2</v>
      </c>
      <c r="AP229">
        <v>-7.8929320911656831E-2</v>
      </c>
      <c r="AQ229">
        <v>-4.6311327318128148E-2</v>
      </c>
      <c r="AR229">
        <v>-3.4325716487158209E-2</v>
      </c>
      <c r="AS229">
        <v>-2.2984813084112151E-2</v>
      </c>
      <c r="AT229">
        <v>-3.6547117049136713E-2</v>
      </c>
      <c r="AU229">
        <v>-3.0081849150643492E-2</v>
      </c>
      <c r="AV229">
        <v>-6.1974369243091743E-2</v>
      </c>
      <c r="AW229">
        <v>-2.2062439984073871E-2</v>
      </c>
      <c r="AX229">
        <v>-2.1463951568519549E-2</v>
      </c>
      <c r="AY229">
        <v>-2.0978144595677262E-2</v>
      </c>
      <c r="AZ229">
        <v>-2.0708979970818438E-2</v>
      </c>
      <c r="BA229">
        <v>-1.3836854785770351E-2</v>
      </c>
      <c r="BB229">
        <v>2.288631836661548E-2</v>
      </c>
      <c r="BC229">
        <v>1.087396610561653E-2</v>
      </c>
      <c r="BD229">
        <v>9.9230565136640969E-3</v>
      </c>
      <c r="BE229">
        <v>1.477129953478884E-2</v>
      </c>
      <c r="BF229">
        <v>1.1402436508292091E-3</v>
      </c>
      <c r="BG229">
        <v>1.7154818837730179E-3</v>
      </c>
      <c r="BH229">
        <v>2.2513325646418281E-3</v>
      </c>
      <c r="BI229">
        <v>2.0985706312643959E-3</v>
      </c>
      <c r="BJ229">
        <v>-8.7981387103921449E-3</v>
      </c>
      <c r="BK229">
        <v>-2.548431607027779E-3</v>
      </c>
      <c r="BL229">
        <v>1.8290952523513759E-2</v>
      </c>
      <c r="BM229">
        <v>-4.396275377804959E-3</v>
      </c>
      <c r="BN229">
        <v>5.620796948710316E-3</v>
      </c>
      <c r="BO229">
        <v>-3.4171815512812009E-2</v>
      </c>
      <c r="BP229">
        <v>-2.7366078247020309E-2</v>
      </c>
      <c r="BR229">
        <v>-1.523032038832217E-2</v>
      </c>
      <c r="BS229">
        <v>-1.4930855796357889E-3</v>
      </c>
      <c r="BT229">
        <v>-5.9069198477464946E-3</v>
      </c>
      <c r="BU229">
        <v>6.0435523752155884E-3</v>
      </c>
      <c r="BV229">
        <v>-1.3893219962917149E-3</v>
      </c>
      <c r="BW229">
        <v>-1.2157793637654899E-3</v>
      </c>
      <c r="BX229">
        <v>8.5592927224362736E-3</v>
      </c>
      <c r="BY229">
        <v>1.329764204356221E-2</v>
      </c>
      <c r="BZ229">
        <v>3.3781662365777181E-3</v>
      </c>
      <c r="CA229">
        <v>1.274789703551615E-2</v>
      </c>
      <c r="CB229">
        <v>-2.6923668592740979E-3</v>
      </c>
      <c r="CC229">
        <v>8.8451377050851043E-3</v>
      </c>
      <c r="CD229">
        <v>-5.0098662042419313E-5</v>
      </c>
      <c r="CE229">
        <v>8.1008407511202751E-3</v>
      </c>
      <c r="CF229">
        <v>1.3000222652386211E-3</v>
      </c>
      <c r="CG229">
        <v>9.0850072774693036E-3</v>
      </c>
      <c r="CH229">
        <v>2.059864314714277E-3</v>
      </c>
      <c r="CI229">
        <v>7.4561420603584949E-3</v>
      </c>
      <c r="CJ229">
        <v>-6.9935417340313277E-3</v>
      </c>
      <c r="CK229">
        <v>-1.8178917649502859E-3</v>
      </c>
      <c r="CL229">
        <v>-6.6830028959663501E-4</v>
      </c>
      <c r="CM229">
        <v>2.8633051111492951E-3</v>
      </c>
      <c r="CN229">
        <v>7.5611984106382923E-3</v>
      </c>
      <c r="CO229">
        <v>-2.6024342769852441E-2</v>
      </c>
      <c r="CP229">
        <v>-2.0304827622425359E-2</v>
      </c>
      <c r="CQ229">
        <v>-1.367223310744003E-2</v>
      </c>
      <c r="CR229">
        <v>-2.4705844622573751E-2</v>
      </c>
      <c r="CS229">
        <v>-3.9992924172650102E-2</v>
      </c>
      <c r="CT229">
        <v>-2.0304916430244901E-2</v>
      </c>
      <c r="CU229">
        <v>-2.6635619149525499E-2</v>
      </c>
      <c r="CW229">
        <v>-1.6746810836424379E-3</v>
      </c>
      <c r="CX229">
        <v>-7.020821924691556E-3</v>
      </c>
      <c r="CY229">
        <v>6.9249485307878436E-3</v>
      </c>
      <c r="CZ229">
        <v>-3.6884517537528749E-2</v>
      </c>
      <c r="DA229">
        <v>-3.5410583291788138E-2</v>
      </c>
      <c r="DB229">
        <v>-3.7849623987394783E-2</v>
      </c>
      <c r="DC229">
        <v>-3.6655803725194058E-2</v>
      </c>
      <c r="DD229">
        <v>-3.5948048030895907E-2</v>
      </c>
      <c r="DE229">
        <v>-4.2659528288236048E-2</v>
      </c>
      <c r="DF229">
        <v>-3.6229238912210297E-2</v>
      </c>
      <c r="DG229">
        <v>-1.257065091270948E-2</v>
      </c>
      <c r="DH229">
        <v>-1.391532921880401E-2</v>
      </c>
      <c r="DI229">
        <v>-2.548027728537039E-2</v>
      </c>
      <c r="DK229">
        <v>-6.4590461417955991E-3</v>
      </c>
      <c r="DL229">
        <v>-3.0647266399187911E-2</v>
      </c>
      <c r="DM229">
        <v>-4.5294506826561998E-3</v>
      </c>
      <c r="DN229">
        <v>1.1462790020088759E-2</v>
      </c>
      <c r="DO229">
        <v>3.683022875094033E-2</v>
      </c>
      <c r="DP229">
        <v>-4.9353165135485044E-3</v>
      </c>
      <c r="DQ229">
        <v>-9.7919814801774585E-3</v>
      </c>
      <c r="DR229">
        <v>1.332351839113266E-2</v>
      </c>
      <c r="DS229">
        <v>-2.0799657900363418E-2</v>
      </c>
      <c r="DT229">
        <v>-3.2424606643356668E-2</v>
      </c>
      <c r="DU229">
        <v>-5.5375861543410787E-3</v>
      </c>
      <c r="DV229">
        <v>-2.0433058859408489E-2</v>
      </c>
      <c r="DX229">
        <v>2.8557788290438871E-2</v>
      </c>
      <c r="DY229">
        <v>-9.8798513872520699E-2</v>
      </c>
      <c r="DZ229">
        <v>-3.8375683812478363E-2</v>
      </c>
      <c r="EA229">
        <v>-1.25459891319406E-2</v>
      </c>
      <c r="EB229">
        <v>-7.3149888907878546E-3</v>
      </c>
      <c r="EC229">
        <v>-0.1012877662209014</v>
      </c>
      <c r="ED229">
        <v>-1.7180551823375079E-2</v>
      </c>
      <c r="EE229">
        <v>-2.1571089269083799E-2</v>
      </c>
      <c r="EF229">
        <v>-2.9319300988488891E-2</v>
      </c>
    </row>
    <row r="230" spans="1:136">
      <c r="A230" s="42">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2.688526327799878E-2</v>
      </c>
      <c r="AI230">
        <v>2.6754945010424299E-2</v>
      </c>
      <c r="AJ230">
        <v>4.4176115446914471E-4</v>
      </c>
      <c r="AK230">
        <v>7.8481924026599481E-2</v>
      </c>
      <c r="AL230">
        <v>8.2102275688112458E-2</v>
      </c>
      <c r="AM230">
        <v>5.2252351873440572E-2</v>
      </c>
      <c r="AN230">
        <v>8.2855570839064585E-2</v>
      </c>
      <c r="AO230">
        <v>8.953561514978392E-2</v>
      </c>
      <c r="AP230">
        <v>0.1092654492742158</v>
      </c>
      <c r="AQ230">
        <v>7.3991132826637829E-2</v>
      </c>
      <c r="AR230">
        <v>5.3581592321219507E-2</v>
      </c>
      <c r="AS230">
        <v>7.5419244910770455E-2</v>
      </c>
      <c r="AT230">
        <v>7.1381019578791172E-2</v>
      </c>
      <c r="AU230">
        <v>7.1331757939337548E-2</v>
      </c>
      <c r="AV230">
        <v>5.6854164443021382E-2</v>
      </c>
      <c r="AW230">
        <v>1.3315770566399101E-2</v>
      </c>
      <c r="AX230">
        <v>1.4023861771377041E-2</v>
      </c>
      <c r="AY230">
        <v>1.443292370711702E-2</v>
      </c>
      <c r="AZ230">
        <v>1.46284475898617E-2</v>
      </c>
      <c r="BA230">
        <v>1.7299921731537271E-2</v>
      </c>
      <c r="BB230">
        <v>-2.6037976195215199E-2</v>
      </c>
      <c r="BC230">
        <v>4.8063168736052209E-3</v>
      </c>
      <c r="BD230">
        <v>2.7847835224883428E-3</v>
      </c>
      <c r="BE230">
        <v>-1.840449738990557E-3</v>
      </c>
      <c r="BF230">
        <v>1.1618057144340279E-3</v>
      </c>
      <c r="BG230">
        <v>1.8186141540073031E-3</v>
      </c>
      <c r="BH230">
        <v>2.28658764224976E-3</v>
      </c>
      <c r="BI230">
        <v>2.119798276820628E-3</v>
      </c>
      <c r="BL230">
        <v>6.3717109569816577E-2</v>
      </c>
      <c r="BM230">
        <v>1.517892735580006E-2</v>
      </c>
      <c r="BO230">
        <v>-4.4618885533962427E-3</v>
      </c>
      <c r="BP230">
        <v>1.0894940768782609E-2</v>
      </c>
      <c r="BR230">
        <v>2.3500987889170991E-2</v>
      </c>
      <c r="BS230">
        <v>2.6316772523604648E-3</v>
      </c>
      <c r="BT230">
        <v>2.5283033732756981E-3</v>
      </c>
      <c r="BU230">
        <v>2.2412223734609379E-2</v>
      </c>
      <c r="BV230">
        <v>-9.0452956762645531E-3</v>
      </c>
      <c r="BW230">
        <v>3.9793511546770688E-4</v>
      </c>
      <c r="BX230">
        <v>1.0436229456911581E-3</v>
      </c>
      <c r="BY230">
        <v>1.044485218293012E-2</v>
      </c>
      <c r="BZ230">
        <v>4.1513097262981802E-3</v>
      </c>
      <c r="CA230">
        <v>-1.197264539131382E-2</v>
      </c>
      <c r="CB230">
        <v>1.2552113298085031E-2</v>
      </c>
      <c r="CC230">
        <v>-3.802948398982875E-3</v>
      </c>
      <c r="CD230">
        <v>6.9495174125799863E-5</v>
      </c>
      <c r="CE230">
        <v>6.557821942912101E-3</v>
      </c>
      <c r="CF230">
        <v>1.1184995944604199E-3</v>
      </c>
      <c r="CG230">
        <v>-4.2521424833488197E-3</v>
      </c>
      <c r="CH230">
        <v>5.3583144665712013E-3</v>
      </c>
      <c r="CI230">
        <v>4.1782729805013297E-3</v>
      </c>
      <c r="CJ230">
        <v>1.438481695551452E-2</v>
      </c>
      <c r="CK230">
        <v>3.3837199362207748E-3</v>
      </c>
      <c r="CL230">
        <v>9.0652400059443305E-3</v>
      </c>
      <c r="CM230">
        <v>7.6359952447591084E-5</v>
      </c>
      <c r="CN230">
        <v>2.8036947172378479E-3</v>
      </c>
      <c r="CO230">
        <v>2.7491256806410291E-2</v>
      </c>
      <c r="CP230">
        <v>3.1283183308889573E-2</v>
      </c>
      <c r="CQ230">
        <v>2.4125940397737411E-2</v>
      </c>
      <c r="CR230">
        <v>3.3674351668629983E-2</v>
      </c>
      <c r="CS230">
        <v>2.888256451971349E-2</v>
      </c>
      <c r="CT230">
        <v>3.5746305613699743E-2</v>
      </c>
      <c r="CU230">
        <v>3.7915846534007917E-2</v>
      </c>
      <c r="CW230">
        <v>6.585902608470473E-3</v>
      </c>
      <c r="CX230">
        <v>1.493465327792531E-2</v>
      </c>
      <c r="CY230">
        <v>-1.115241635687658E-3</v>
      </c>
      <c r="CZ230">
        <v>7.9244291546155976E-2</v>
      </c>
      <c r="DA230">
        <v>7.8825735761012483E-2</v>
      </c>
      <c r="DB230">
        <v>7.6722707386982725E-2</v>
      </c>
      <c r="DC230">
        <v>6.9211622822095809E-2</v>
      </c>
      <c r="DD230">
        <v>8.1685985001598072E-2</v>
      </c>
      <c r="DE230">
        <v>5.7389611528102291E-2</v>
      </c>
      <c r="DF230">
        <v>8.1328386602508296E-2</v>
      </c>
      <c r="DG230">
        <v>5.9502802264117971E-2</v>
      </c>
      <c r="DH230">
        <v>8.6483961168783985E-2</v>
      </c>
      <c r="DI230">
        <v>7.7256392434079002E-2</v>
      </c>
      <c r="DP230">
        <v>1.304425483267857E-2</v>
      </c>
      <c r="DQ230">
        <v>2.640073941990706E-2</v>
      </c>
      <c r="DR230">
        <v>-4.528797605470869E-4</v>
      </c>
      <c r="DS230">
        <v>1.9031731197540539E-2</v>
      </c>
      <c r="DT230">
        <v>2.2267863696677329E-2</v>
      </c>
      <c r="DU230">
        <v>-9.4424766705264451E-3</v>
      </c>
      <c r="DV230">
        <v>1.913830081638301E-2</v>
      </c>
      <c r="DX230">
        <v>0.36389721085277871</v>
      </c>
      <c r="DY230">
        <v>-3.3228161983826499E-2</v>
      </c>
      <c r="DZ230">
        <v>-1.2438566038254771E-2</v>
      </c>
      <c r="EA230">
        <v>3.5933326577910707E-2</v>
      </c>
      <c r="EB230">
        <v>7.0899762404875943E-2</v>
      </c>
      <c r="EC230">
        <v>8.5841829705152861E-2</v>
      </c>
      <c r="ED230">
        <v>2.738554078725719E-2</v>
      </c>
      <c r="EE230">
        <v>2.7547969261702668E-2</v>
      </c>
      <c r="EF230">
        <v>3.8691519250478652E-2</v>
      </c>
    </row>
    <row r="231" spans="1:136">
      <c r="A231" s="42">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-2.666463068857317E-3</v>
      </c>
      <c r="AI231">
        <v>-1.6396323605515351E-3</v>
      </c>
      <c r="AJ231">
        <v>-1.3982926111274501E-3</v>
      </c>
      <c r="AK231">
        <v>-8.2565017041466016E-3</v>
      </c>
      <c r="AL231">
        <v>2.764022086493068E-3</v>
      </c>
      <c r="AM231">
        <v>2.5489527493474111E-3</v>
      </c>
      <c r="AN231">
        <v>2.6751825373839688E-2</v>
      </c>
      <c r="AO231">
        <v>3.3173020900645112E-2</v>
      </c>
      <c r="AP231">
        <v>1.138390481969642E-2</v>
      </c>
      <c r="AQ231">
        <v>1.5154068114324289E-2</v>
      </c>
      <c r="AR231">
        <v>9.226807631435463E-3</v>
      </c>
      <c r="AS231">
        <v>-2.507227040249049E-2</v>
      </c>
      <c r="AT231">
        <v>-1.0879595785852399E-2</v>
      </c>
      <c r="AU231">
        <v>-3.9007687124410502E-2</v>
      </c>
      <c r="AV231">
        <v>-5.329069180272672E-2</v>
      </c>
      <c r="AW231">
        <v>-8.6029637682870641E-3</v>
      </c>
      <c r="AX231">
        <v>-8.0469907891506098E-3</v>
      </c>
      <c r="AY231">
        <v>-7.2918028058568396E-3</v>
      </c>
      <c r="AZ231">
        <v>-7.2171141555558149E-3</v>
      </c>
      <c r="BA231">
        <v>1.564948380806896E-3</v>
      </c>
      <c r="BB231">
        <v>3.4129226164179682E-2</v>
      </c>
      <c r="BC231">
        <v>7.402767496156315E-4</v>
      </c>
      <c r="BD231">
        <v>3.1962274037202749E-3</v>
      </c>
      <c r="BE231">
        <v>2.9166247611385199E-3</v>
      </c>
      <c r="BF231">
        <v>1.247988543527256E-3</v>
      </c>
      <c r="BG231">
        <v>1.7198276846905889E-3</v>
      </c>
      <c r="BH231">
        <v>2.2512333996684841E-3</v>
      </c>
      <c r="BI231">
        <v>1.9715493587166839E-3</v>
      </c>
      <c r="BL231">
        <v>-1.413118036706662E-2</v>
      </c>
      <c r="BM231">
        <v>-7.4306772186309988E-3</v>
      </c>
      <c r="BO231">
        <v>-7.2542513762468008E-2</v>
      </c>
      <c r="BP231">
        <v>-6.0326434573258918E-2</v>
      </c>
      <c r="BR231">
        <v>-6.7261150759650778E-2</v>
      </c>
      <c r="BS231">
        <v>4.962032862348531E-3</v>
      </c>
      <c r="BT231">
        <v>-9.7402047317496354E-4</v>
      </c>
      <c r="BU231">
        <v>1.11103749866408E-2</v>
      </c>
      <c r="BV231">
        <v>1.030658202821977E-2</v>
      </c>
      <c r="BW231">
        <v>-4.4138379446270193E-3</v>
      </c>
      <c r="BX231">
        <v>-2.06362765680046E-2</v>
      </c>
      <c r="BY231">
        <v>4.3843224792585733E-3</v>
      </c>
      <c r="BZ231">
        <v>-2.1368171366786809E-4</v>
      </c>
      <c r="CA231">
        <v>9.9256291013971598E-3</v>
      </c>
      <c r="CB231">
        <v>1.096026456437693E-2</v>
      </c>
      <c r="CC231">
        <v>-3.3374211694499061E-3</v>
      </c>
      <c r="CD231">
        <v>2.286717162984786E-4</v>
      </c>
      <c r="CE231">
        <v>5.3504875981011954E-3</v>
      </c>
      <c r="CF231">
        <v>2.9736690706871899E-4</v>
      </c>
      <c r="CG231">
        <v>4.3117413482620659E-3</v>
      </c>
      <c r="CH231">
        <v>6.4497538256635964E-3</v>
      </c>
      <c r="CI231">
        <v>-2.188318693173041E-3</v>
      </c>
      <c r="CJ231">
        <v>6.8483553666127683E-3</v>
      </c>
      <c r="CK231">
        <v>2.268455649914181E-3</v>
      </c>
      <c r="CL231">
        <v>6.5537555228276636E-3</v>
      </c>
      <c r="CM231">
        <v>-1.658087287404764E-2</v>
      </c>
      <c r="CN231">
        <v>-1.4267058385674099E-2</v>
      </c>
      <c r="CO231">
        <v>-2.222564165692131E-2</v>
      </c>
      <c r="CP231">
        <v>1.0677049264582241E-2</v>
      </c>
      <c r="CQ231">
        <v>-6.516686775503544E-3</v>
      </c>
      <c r="CR231">
        <v>5.7261550552967222E-3</v>
      </c>
      <c r="CS231">
        <v>3.1779452195559439E-3</v>
      </c>
      <c r="CT231">
        <v>5.707368922478695E-3</v>
      </c>
      <c r="CU231">
        <v>-2.0846871497097741E-3</v>
      </c>
      <c r="CW231">
        <v>5.8676326379696331E-3</v>
      </c>
      <c r="CX231">
        <v>7.1280016435029134E-3</v>
      </c>
      <c r="CY231">
        <v>-8.3736509117982028E-4</v>
      </c>
      <c r="CZ231">
        <v>-4.9757202556858227E-3</v>
      </c>
      <c r="DA231">
        <v>6.4333328770684872E-3</v>
      </c>
      <c r="DB231">
        <v>-8.566962100950648E-3</v>
      </c>
      <c r="DC231">
        <v>1.395462496141642E-3</v>
      </c>
      <c r="DD231">
        <v>-1.5109608064862721E-3</v>
      </c>
      <c r="DE231">
        <v>1.119230175474706E-2</v>
      </c>
      <c r="DF231">
        <v>-5.5883266066438786E-3</v>
      </c>
      <c r="DG231">
        <v>-1.0417880707558671E-2</v>
      </c>
      <c r="DH231">
        <v>-1.3342523444268559E-3</v>
      </c>
      <c r="DI231">
        <v>-1.4943096797221391E-2</v>
      </c>
      <c r="DP231">
        <v>6.9971881437713712E-4</v>
      </c>
      <c r="DQ231">
        <v>-4.6345756781265179E-2</v>
      </c>
      <c r="DR231">
        <v>3.0007772547238081E-3</v>
      </c>
      <c r="DS231">
        <v>4.1140976412501468E-4</v>
      </c>
      <c r="DT231">
        <v>-1.8496399450424361E-2</v>
      </c>
      <c r="DU231">
        <v>1.9675259371319861E-2</v>
      </c>
      <c r="DV231">
        <v>-2.2538079680936799E-2</v>
      </c>
      <c r="DX231">
        <v>0.16579525415338911</v>
      </c>
      <c r="DY231">
        <v>-0.1064327096568595</v>
      </c>
      <c r="DZ231">
        <v>-7.1956558284533734E-2</v>
      </c>
      <c r="EA231">
        <v>-7.5318679465157135E-2</v>
      </c>
      <c r="EB231">
        <v>-9.42250803858522E-2</v>
      </c>
      <c r="EC231">
        <v>-0.1561519799417336</v>
      </c>
      <c r="ED231">
        <v>-1.819961197053632E-3</v>
      </c>
      <c r="EE231">
        <v>-2.390114366048524E-3</v>
      </c>
      <c r="EF231">
        <v>-4.1813703280645376E-3</v>
      </c>
    </row>
    <row r="232" spans="1:136">
      <c r="A232" s="42">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-1.400230515259349E-2</v>
      </c>
      <c r="AI232">
        <v>-1.40889731637015E-2</v>
      </c>
      <c r="AJ232">
        <v>-8.475200825411866E-4</v>
      </c>
      <c r="AK232">
        <v>-1.8033039592357799E-2</v>
      </c>
      <c r="AL232">
        <v>-1.7327900880971799E-2</v>
      </c>
      <c r="AM232">
        <v>-1.8742925961651061E-2</v>
      </c>
      <c r="AN232">
        <v>-5.2772746617575812E-2</v>
      </c>
      <c r="AO232">
        <v>-5.4306088864509161E-2</v>
      </c>
      <c r="AP232">
        <v>-2.1044855313420711E-2</v>
      </c>
      <c r="AQ232">
        <v>-1.879726547506666E-2</v>
      </c>
      <c r="AR232">
        <v>-1.68523755234955E-2</v>
      </c>
      <c r="AS232">
        <v>2.9651593773163398E-3</v>
      </c>
      <c r="AT232">
        <v>2.188571034816755E-2</v>
      </c>
      <c r="AU232">
        <v>-2.2291735830480941E-2</v>
      </c>
      <c r="AV232">
        <v>-5.9312993385961188E-2</v>
      </c>
      <c r="AW232">
        <v>-1.5606996130037239E-2</v>
      </c>
      <c r="AX232">
        <v>-1.4372926100427169E-2</v>
      </c>
      <c r="AY232">
        <v>-1.4032459425717739E-2</v>
      </c>
      <c r="AZ232">
        <v>-1.3295346628680149E-2</v>
      </c>
      <c r="BA232">
        <v>-1.1529909745381929E-2</v>
      </c>
      <c r="BB232">
        <v>-2.1711238054723081E-2</v>
      </c>
      <c r="BC232">
        <v>-8.5353362922502285E-4</v>
      </c>
      <c r="BD232">
        <v>9.9237438629473651E-4</v>
      </c>
      <c r="BE232">
        <v>1.5710656504879239E-3</v>
      </c>
      <c r="BF232">
        <v>8.7660324670246759E-4</v>
      </c>
      <c r="BG232">
        <v>1.702061202022209E-3</v>
      </c>
      <c r="BH232">
        <v>2.2562547486615352E-3</v>
      </c>
      <c r="BI232">
        <v>1.9151676874018531E-3</v>
      </c>
      <c r="BJ232">
        <v>2.6461931632483889E-2</v>
      </c>
      <c r="BK232">
        <v>-4.2481548045907314E-3</v>
      </c>
      <c r="BL232">
        <v>1.3679577953225049E-2</v>
      </c>
      <c r="BM232">
        <v>2.0237370663420459E-2</v>
      </c>
      <c r="BN232">
        <v>1.676814053298736E-2</v>
      </c>
      <c r="BO232">
        <v>-3.0857486370108541E-2</v>
      </c>
      <c r="BP232">
        <v>-9.1632745957145323E-3</v>
      </c>
      <c r="BR232">
        <v>-4.5671332335274206E-3</v>
      </c>
      <c r="BS232">
        <v>-1.7371338512192521E-2</v>
      </c>
      <c r="BT232">
        <v>-7.9202790536222478E-3</v>
      </c>
      <c r="BU232">
        <v>-2.3783013895704249E-2</v>
      </c>
      <c r="BV232">
        <v>-3.1197722300862148E-2</v>
      </c>
      <c r="BW232">
        <v>-3.6743581451281759E-3</v>
      </c>
      <c r="BX232">
        <v>9.4244943236609924E-3</v>
      </c>
      <c r="BY232">
        <v>-1.0087327971345039E-2</v>
      </c>
      <c r="BZ232">
        <v>6.6700754205346602E-3</v>
      </c>
      <c r="CA232">
        <v>-1.164738127355236E-2</v>
      </c>
      <c r="CB232">
        <v>-2.380728303638557E-2</v>
      </c>
      <c r="CC232">
        <v>-1.9573530960386169E-3</v>
      </c>
      <c r="CD232">
        <v>-3.4414092005197178E-4</v>
      </c>
      <c r="CE232">
        <v>-5.6410231585469761E-3</v>
      </c>
      <c r="CF232">
        <v>1.379008254635439E-3</v>
      </c>
      <c r="CG232">
        <v>-4.3432458369673244E-3</v>
      </c>
      <c r="CH232">
        <v>-1.5699581402336401E-2</v>
      </c>
      <c r="CI232">
        <v>-7.7956075863346852E-3</v>
      </c>
      <c r="CJ232">
        <v>-8.1632494791065158E-3</v>
      </c>
      <c r="CK232">
        <v>-1.230708733005792E-3</v>
      </c>
      <c r="CL232">
        <v>-1.6314287804521151E-2</v>
      </c>
      <c r="CM232">
        <v>6.5782546406740749E-3</v>
      </c>
      <c r="CN232">
        <v>4.2981283031602313E-3</v>
      </c>
      <c r="CO232">
        <v>-2.518585664016515E-2</v>
      </c>
      <c r="CP232">
        <v>-2.58407153285557E-2</v>
      </c>
      <c r="CQ232">
        <v>-1.311528265386541E-2</v>
      </c>
      <c r="CR232">
        <v>-2.8365429342263049E-3</v>
      </c>
      <c r="CS232">
        <v>-1.4969759455344071E-2</v>
      </c>
      <c r="CT232">
        <v>3.3765334021425009E-3</v>
      </c>
      <c r="CU232">
        <v>-1.777161080234679E-2</v>
      </c>
      <c r="CW232">
        <v>-5.774803954994856E-3</v>
      </c>
      <c r="CX232">
        <v>-6.4784361541935231E-3</v>
      </c>
      <c r="CY232">
        <v>-1.0336157929043631E-2</v>
      </c>
      <c r="CZ232">
        <v>-1.757733793182847E-2</v>
      </c>
      <c r="DA232">
        <v>-2.1407102152950611E-2</v>
      </c>
      <c r="DB232">
        <v>-1.9671547058803359E-2</v>
      </c>
      <c r="DC232">
        <v>1.6054353619621151E-4</v>
      </c>
      <c r="DD232">
        <v>-1.550348844027716E-2</v>
      </c>
      <c r="DE232">
        <v>-2.52015074538674E-2</v>
      </c>
      <c r="DF232">
        <v>-1.68271732430334E-2</v>
      </c>
      <c r="DG232">
        <v>7.4578099949091916E-3</v>
      </c>
      <c r="DH232">
        <v>-1.205597416576965E-2</v>
      </c>
      <c r="DI232">
        <v>-1.4222104536997571E-2</v>
      </c>
      <c r="DK232">
        <v>2.7446228911643281E-2</v>
      </c>
      <c r="DL232">
        <v>1.6921823833507821E-2</v>
      </c>
      <c r="DM232">
        <v>2.5975001781603391E-2</v>
      </c>
      <c r="DN232">
        <v>3.1641107666183999E-2</v>
      </c>
      <c r="DO232">
        <v>3.3430914848037167E-2</v>
      </c>
      <c r="DP232">
        <v>-8.9251847401455864E-3</v>
      </c>
      <c r="DQ232">
        <v>-9.6233413214926733E-3</v>
      </c>
      <c r="DR232">
        <v>1.396861994669818E-3</v>
      </c>
      <c r="DS232">
        <v>-1.104352296093225E-2</v>
      </c>
      <c r="DT232">
        <v>-9.3345526167698534E-3</v>
      </c>
      <c r="DU232">
        <v>-1.404390194557781E-2</v>
      </c>
      <c r="DV232">
        <v>-1.9246629452465139E-2</v>
      </c>
      <c r="DX232">
        <v>0.14675441855527849</v>
      </c>
      <c r="DY232">
        <v>-0.1051946935691406</v>
      </c>
      <c r="DZ232">
        <v>-3.5416195497570691E-2</v>
      </c>
      <c r="EA232">
        <v>-8.5149319846328231E-3</v>
      </c>
      <c r="EB232">
        <v>-1.679825059638751E-2</v>
      </c>
      <c r="EC232">
        <v>7.2476843498135546E-2</v>
      </c>
      <c r="ED232">
        <v>-1.309837108897949E-2</v>
      </c>
      <c r="EE232">
        <v>-1.5899593565745111E-2</v>
      </c>
      <c r="EF232">
        <v>-1.809575990016132E-2</v>
      </c>
    </row>
    <row r="233" spans="1:136">
      <c r="A233" s="42">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-2.7163313976352738E-4</v>
      </c>
      <c r="AI233">
        <v>-8.8501114898109634E-5</v>
      </c>
      <c r="AJ233">
        <v>1.3018624377650889E-2</v>
      </c>
      <c r="AK233">
        <v>-6.0310498850336132E-2</v>
      </c>
      <c r="AL233">
        <v>-5.3486424381110183E-2</v>
      </c>
      <c r="AM233">
        <v>-2.3590925465676201E-2</v>
      </c>
      <c r="AN233">
        <v>-6.224857635442238E-2</v>
      </c>
      <c r="AO233">
        <v>-6.2878114361298421E-2</v>
      </c>
      <c r="AP233">
        <v>-7.6381070558423358E-2</v>
      </c>
      <c r="AQ233">
        <v>-6.1648252894222162E-2</v>
      </c>
      <c r="AR233">
        <v>-5.324435711385489E-2</v>
      </c>
      <c r="AS233">
        <v>-7.8344419807834242E-2</v>
      </c>
      <c r="AT233">
        <v>-8.7880194389291733E-2</v>
      </c>
      <c r="AU233">
        <v>-6.4872681289023237E-2</v>
      </c>
      <c r="AV233">
        <v>-4.3736296968322493E-2</v>
      </c>
      <c r="AW233">
        <v>-3.027196331845294E-2</v>
      </c>
      <c r="AX233">
        <v>-2.8895336941762832E-2</v>
      </c>
      <c r="AY233">
        <v>-2.9145793428613561E-2</v>
      </c>
      <c r="AZ233">
        <v>-2.764741454938802E-2</v>
      </c>
      <c r="BA233">
        <v>-2.5952842445642221E-2</v>
      </c>
      <c r="BB233">
        <v>3.7576952430341537E-2</v>
      </c>
      <c r="BC233">
        <v>1.4237712853806259E-3</v>
      </c>
      <c r="BD233">
        <v>2.295851813201244E-3</v>
      </c>
      <c r="BE233">
        <v>1.468477789273503E-3</v>
      </c>
      <c r="BF233">
        <v>1.134476749629076E-3</v>
      </c>
      <c r="BG233">
        <v>1.785462851286113E-3</v>
      </c>
      <c r="BH233">
        <v>2.2692019321248762E-3</v>
      </c>
      <c r="BI233">
        <v>2.4423652544034451E-3</v>
      </c>
      <c r="BL233">
        <v>-3.1041245481449261E-2</v>
      </c>
      <c r="BM233">
        <v>7.0991797166293216E-3</v>
      </c>
      <c r="BO233">
        <v>-1.6806526291187951E-2</v>
      </c>
      <c r="BP233">
        <v>-6.6343543001364802E-3</v>
      </c>
      <c r="BR233">
        <v>5.2901352549165059E-2</v>
      </c>
      <c r="BS233">
        <v>2.2153864966755421E-2</v>
      </c>
      <c r="BT233">
        <v>1.484860244917363E-2</v>
      </c>
      <c r="BU233">
        <v>6.805527316909421E-3</v>
      </c>
      <c r="BV233">
        <v>4.9480831334002939E-2</v>
      </c>
      <c r="BW233">
        <v>-5.6338893690374148E-3</v>
      </c>
      <c r="BX233">
        <v>1.180313417289547E-2</v>
      </c>
      <c r="BY233">
        <v>1.9570933746641431E-2</v>
      </c>
      <c r="BZ233">
        <v>1.3792122220510411E-2</v>
      </c>
      <c r="CA233">
        <v>3.9036650810771567E-2</v>
      </c>
      <c r="CB233">
        <v>2.947420986326366E-2</v>
      </c>
      <c r="CC233">
        <v>1.6083614258102012E-2</v>
      </c>
      <c r="CD233">
        <v>8.0812064271462702E-5</v>
      </c>
      <c r="CE233">
        <v>1.0221960199736421E-2</v>
      </c>
      <c r="CF233">
        <v>5.9040603819673354E-3</v>
      </c>
      <c r="CG233">
        <v>1.911841903666334E-2</v>
      </c>
      <c r="CH233">
        <v>8.4860012525804773E-3</v>
      </c>
      <c r="CI233">
        <v>3.5451195261759771E-3</v>
      </c>
      <c r="CJ233">
        <v>5.9333685191338406E-3</v>
      </c>
      <c r="CK233">
        <v>6.8752988053710773E-4</v>
      </c>
      <c r="CL233">
        <v>1.717983043284255E-2</v>
      </c>
      <c r="CM233">
        <v>3.8688551612209299E-3</v>
      </c>
      <c r="CN233">
        <v>1.2318113407322469E-2</v>
      </c>
      <c r="CO233">
        <v>-1.6072789265003991E-2</v>
      </c>
      <c r="CP233">
        <v>-1.8129503828476671E-2</v>
      </c>
      <c r="CQ233">
        <v>-3.139985262034517E-3</v>
      </c>
      <c r="CR233">
        <v>-2.053550353547284E-2</v>
      </c>
      <c r="CS233">
        <v>-1.7635696177064949E-2</v>
      </c>
      <c r="CT233">
        <v>-2.7284216459480981E-2</v>
      </c>
      <c r="CU233">
        <v>-4.8462071220988667E-2</v>
      </c>
      <c r="CW233">
        <v>-3.5953876160061959E-3</v>
      </c>
      <c r="CX233">
        <v>-3.710415924614185E-3</v>
      </c>
      <c r="CY233">
        <v>4.0459164471207121E-3</v>
      </c>
      <c r="CZ233">
        <v>-5.98243246032788E-2</v>
      </c>
      <c r="DA233">
        <v>-5.3548844384528782E-2</v>
      </c>
      <c r="DB233">
        <v>-5.728867558579076E-2</v>
      </c>
      <c r="DC233">
        <v>-4.2903188524905933E-2</v>
      </c>
      <c r="DD233">
        <v>-6.2317780855592031E-2</v>
      </c>
      <c r="DE233">
        <v>-7.7707043315593305E-2</v>
      </c>
      <c r="DF233">
        <v>-5.7281276717013552E-2</v>
      </c>
      <c r="DG233">
        <v>-1.6656799043657688E-2</v>
      </c>
      <c r="DH233">
        <v>-4.2710830246241123E-2</v>
      </c>
      <c r="DI233">
        <v>-3.4855939152317217E-2</v>
      </c>
      <c r="DP233">
        <v>-8.7769865802078684E-3</v>
      </c>
      <c r="DQ233">
        <v>-2.9675505230335689E-2</v>
      </c>
      <c r="DR233">
        <v>1.716689996451803E-3</v>
      </c>
      <c r="DS233">
        <v>-4.4961925306026829E-2</v>
      </c>
      <c r="DT233">
        <v>-3.8108965938380757E-2</v>
      </c>
      <c r="DU233">
        <v>9.0798720952105505E-3</v>
      </c>
      <c r="DV233">
        <v>-2.5085861983500268E-2</v>
      </c>
      <c r="DX233">
        <v>-0.12688605017124871</v>
      </c>
      <c r="DY233">
        <v>-7.3116112096365926E-2</v>
      </c>
      <c r="DZ233">
        <v>-3.0091530256544759E-2</v>
      </c>
      <c r="EA233">
        <v>4.757560203440625E-2</v>
      </c>
      <c r="EB233">
        <v>2.9736716685200951E-2</v>
      </c>
      <c r="EC233">
        <v>-2.254500588862085E-2</v>
      </c>
      <c r="ED233">
        <v>-2.5341827086474141E-2</v>
      </c>
      <c r="EE233">
        <v>-2.002814359220018E-2</v>
      </c>
      <c r="EF233">
        <v>-3.3477100690719519E-2</v>
      </c>
    </row>
    <row r="234" spans="1:136">
      <c r="A234" s="42">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1.439678021305291E-2</v>
      </c>
      <c r="AI234">
        <v>1.293803448456643E-2</v>
      </c>
      <c r="AJ234">
        <v>3.9682539682539542E-3</v>
      </c>
      <c r="AK234">
        <v>-6.8834637904254814E-3</v>
      </c>
      <c r="AL234">
        <v>-2.898317137530193E-3</v>
      </c>
      <c r="AM234">
        <v>9.0340061312992326E-3</v>
      </c>
      <c r="AN234">
        <v>-2.198389927296018E-2</v>
      </c>
      <c r="AO234">
        <v>-2.6459342045132561E-2</v>
      </c>
      <c r="AP234">
        <v>-9.3219640719768071E-2</v>
      </c>
      <c r="AQ234">
        <v>-4.1153074790995281E-2</v>
      </c>
      <c r="AR234">
        <v>-4.7361008585760637E-2</v>
      </c>
      <c r="AS234">
        <v>-8.9753870828450655E-3</v>
      </c>
      <c r="AT234">
        <v>-1.4766963234178481E-3</v>
      </c>
      <c r="AU234">
        <v>-1.637132545130759E-3</v>
      </c>
      <c r="AV234">
        <v>2.7434083092857001E-2</v>
      </c>
      <c r="AW234">
        <v>-4.237182315382837E-3</v>
      </c>
      <c r="AX234">
        <v>-3.9552188777904904E-3</v>
      </c>
      <c r="AY234">
        <v>-4.4485757917801516E-3</v>
      </c>
      <c r="AZ234">
        <v>-3.1972389870444928E-3</v>
      </c>
      <c r="BA234">
        <v>-3.3388183358473711E-4</v>
      </c>
      <c r="BB234">
        <v>2.4097554068882591E-2</v>
      </c>
      <c r="BC234">
        <v>2.4454049135578249E-3</v>
      </c>
      <c r="BD234">
        <v>5.518246655213721E-3</v>
      </c>
      <c r="BE234">
        <v>4.4989502449428453E-3</v>
      </c>
      <c r="BF234">
        <v>1.0618855069461921E-3</v>
      </c>
      <c r="BG234">
        <v>1.576024155633293E-3</v>
      </c>
      <c r="BH234">
        <v>2.1925812784304721E-3</v>
      </c>
      <c r="BI234">
        <v>2.3372096391538482E-3</v>
      </c>
      <c r="BL234">
        <v>2.3488416345562871E-4</v>
      </c>
      <c r="BM234">
        <v>1.9370316618783971E-2</v>
      </c>
      <c r="BO234">
        <v>-1.626568876371004E-2</v>
      </c>
      <c r="BP234">
        <v>2.1097000239798099E-2</v>
      </c>
      <c r="BR234">
        <v>0.10600071954579481</v>
      </c>
      <c r="BS234">
        <v>3.041407189772638E-3</v>
      </c>
      <c r="BT234">
        <v>1.112340793379207E-2</v>
      </c>
      <c r="BU234">
        <v>-8.6359004703590037E-3</v>
      </c>
      <c r="BV234">
        <v>-9.1462947370279934E-6</v>
      </c>
      <c r="BW234">
        <v>-1.4862946189463599E-2</v>
      </c>
      <c r="BX234">
        <v>3.2562421121985929E-2</v>
      </c>
      <c r="BY234">
        <v>9.5095916158043359E-3</v>
      </c>
      <c r="BZ234">
        <v>1.84662974619112E-2</v>
      </c>
      <c r="CA234">
        <v>1.4806130226654449E-2</v>
      </c>
      <c r="CB234">
        <v>1.9410809971879491E-2</v>
      </c>
      <c r="CC234">
        <v>5.3137440203392394E-3</v>
      </c>
      <c r="CD234">
        <v>-1.608030130768601E-4</v>
      </c>
      <c r="CE234">
        <v>3.2938108162290369E-3</v>
      </c>
      <c r="CF234">
        <v>7.1583276315663191E-3</v>
      </c>
      <c r="CG234">
        <v>1.1207366627746801E-2</v>
      </c>
      <c r="CH234">
        <v>6.4512508268770308E-3</v>
      </c>
      <c r="CI234">
        <v>8.0772750539002125E-3</v>
      </c>
      <c r="CJ234">
        <v>4.5804249556511412E-3</v>
      </c>
      <c r="CK234">
        <v>1.278710905577185E-3</v>
      </c>
      <c r="CL234">
        <v>1.2210280032170621E-2</v>
      </c>
      <c r="CM234">
        <v>1.556366376844553E-2</v>
      </c>
      <c r="CN234">
        <v>2.3409657921731549E-2</v>
      </c>
      <c r="CO234">
        <v>5.7163858790174604E-3</v>
      </c>
      <c r="CP234">
        <v>-9.6147020451292642E-3</v>
      </c>
      <c r="CQ234">
        <v>1.0651314208306889E-2</v>
      </c>
      <c r="CR234">
        <v>-4.6618532347786353E-2</v>
      </c>
      <c r="CS234">
        <v>-3.2089461634147169E-3</v>
      </c>
      <c r="CT234">
        <v>-6.3779623803164487E-2</v>
      </c>
      <c r="CU234">
        <v>-7.0229465162272584E-3</v>
      </c>
      <c r="CW234">
        <v>-1.480449781401072E-2</v>
      </c>
      <c r="CX234">
        <v>-1.000615920384196E-2</v>
      </c>
      <c r="CY234">
        <v>-2.5302220972729379E-3</v>
      </c>
      <c r="CZ234">
        <v>-7.4424218042843382E-3</v>
      </c>
      <c r="DA234">
        <v>-1.522760646108667E-2</v>
      </c>
      <c r="DB234">
        <v>-6.9245599689351511E-3</v>
      </c>
      <c r="DC234">
        <v>-1.294075028175834E-2</v>
      </c>
      <c r="DD234">
        <v>-7.9488044886816267E-3</v>
      </c>
      <c r="DE234">
        <v>6.8867491399424718E-3</v>
      </c>
      <c r="DF234">
        <v>-1.0355847296597E-2</v>
      </c>
      <c r="DG234">
        <v>2.1030832949838981E-2</v>
      </c>
      <c r="DH234">
        <v>-2.7115330539226878E-3</v>
      </c>
      <c r="DI234">
        <v>7.0603572657961236E-3</v>
      </c>
      <c r="DP234">
        <v>-3.826630323429669E-3</v>
      </c>
      <c r="DQ234">
        <v>-5.8044623952528962E-3</v>
      </c>
      <c r="DR234">
        <v>4.8049159657854723E-3</v>
      </c>
      <c r="DS234">
        <v>-1.123901270852057E-2</v>
      </c>
      <c r="DT234">
        <v>5.6102638300381535E-4</v>
      </c>
      <c r="DU234">
        <v>2.9739713956482561E-3</v>
      </c>
      <c r="DV234">
        <v>-3.0325591530626639E-3</v>
      </c>
      <c r="DX234">
        <v>0.15007023774815129</v>
      </c>
      <c r="DY234">
        <v>-9.2708829589115749E-2</v>
      </c>
      <c r="DZ234">
        <v>-3.6145185663826518E-2</v>
      </c>
      <c r="EA234">
        <v>8.9841477721943175E-2</v>
      </c>
      <c r="EB234">
        <v>4.5582047685834633E-2</v>
      </c>
      <c r="EC234">
        <v>7.1604796603362164E-2</v>
      </c>
      <c r="ED234">
        <v>-2.2084529206120029E-3</v>
      </c>
      <c r="EE234">
        <v>-1.044874615046099E-3</v>
      </c>
      <c r="EF234">
        <v>-4.022667384658507E-3</v>
      </c>
    </row>
    <row r="235" spans="1:136">
      <c r="A235" s="42">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3.067441826397865E-2</v>
      </c>
      <c r="AI235">
        <v>2.93731616656463E-2</v>
      </c>
      <c r="AJ235">
        <v>3.4811618377634801E-3</v>
      </c>
      <c r="AK235">
        <v>7.4109665984685824E-2</v>
      </c>
      <c r="AL235">
        <v>6.7845432979436682E-2</v>
      </c>
      <c r="AM235">
        <v>1.6534788225523789E-2</v>
      </c>
      <c r="AN235">
        <v>1.3341004505864401E-2</v>
      </c>
      <c r="AO235">
        <v>2.584747021598988E-2</v>
      </c>
      <c r="AP235">
        <v>4.2853149530655221E-2</v>
      </c>
      <c r="AQ235">
        <v>1.4306445832329651E-2</v>
      </c>
      <c r="AR235">
        <v>2.312982230903593E-3</v>
      </c>
      <c r="AS235">
        <v>0.1155893062774267</v>
      </c>
      <c r="AT235">
        <v>0.1178127053838056</v>
      </c>
      <c r="AU235">
        <v>0.13232665909988769</v>
      </c>
      <c r="AV235">
        <v>0.1761763687430262</v>
      </c>
      <c r="AW235">
        <v>9.998495209751157E-3</v>
      </c>
      <c r="AX235">
        <v>1.0595542564852071E-2</v>
      </c>
      <c r="AY235">
        <v>1.1395034204157989E-2</v>
      </c>
      <c r="AZ235">
        <v>1.239938134908081E-2</v>
      </c>
      <c r="BA235">
        <v>2.0784605064155141E-2</v>
      </c>
      <c r="BB235">
        <v>-2.9153062825723049E-2</v>
      </c>
      <c r="BC235">
        <v>3.2336756112780751E-3</v>
      </c>
      <c r="BD235">
        <v>4.0900854258347774E-3</v>
      </c>
      <c r="BE235">
        <v>6.2371441841948538E-3</v>
      </c>
      <c r="BF235">
        <v>9.0527824287800485E-4</v>
      </c>
      <c r="BG235">
        <v>1.627963805357346E-3</v>
      </c>
      <c r="BH235">
        <v>2.3119818571279982E-3</v>
      </c>
      <c r="BI235">
        <v>2.543411767865988E-3</v>
      </c>
      <c r="BJ235">
        <v>6.3284219714585532E-3</v>
      </c>
      <c r="BK235">
        <v>6.3519983640252242E-3</v>
      </c>
      <c r="BL235">
        <v>9.6727999643297702E-2</v>
      </c>
      <c r="BM235">
        <v>1.0953889066449561E-2</v>
      </c>
      <c r="BN235">
        <v>2.6798861293805709E-2</v>
      </c>
      <c r="BO235">
        <v>3.8216835052017561E-2</v>
      </c>
      <c r="BP235">
        <v>2.4048172762893168E-2</v>
      </c>
      <c r="BQ235">
        <v>-9.1827364554708524E-5</v>
      </c>
      <c r="BR235">
        <v>3.1175134944483318E-4</v>
      </c>
      <c r="BS235">
        <v>1.445007361040029E-2</v>
      </c>
      <c r="BT235">
        <v>1.7968446225984591E-2</v>
      </c>
      <c r="BU235">
        <v>1.361570997394068E-2</v>
      </c>
      <c r="BV235">
        <v>9.5416502588054897E-3</v>
      </c>
      <c r="BW235">
        <v>6.3657486530590557E-3</v>
      </c>
      <c r="BX235">
        <v>2.6904746678069861E-2</v>
      </c>
      <c r="BY235">
        <v>4.7173559603252979E-3</v>
      </c>
      <c r="BZ235">
        <v>9.4537852624905216E-3</v>
      </c>
      <c r="CA235">
        <v>-1.1694555648132929E-3</v>
      </c>
      <c r="CB235">
        <v>-1.098914142978058E-2</v>
      </c>
      <c r="CC235">
        <v>2.071073703533655E-3</v>
      </c>
      <c r="CD235">
        <v>-3.7903890604029661E-4</v>
      </c>
      <c r="CE235">
        <v>2.10236707223399E-3</v>
      </c>
      <c r="CF235">
        <v>-1.5973074813911969E-3</v>
      </c>
      <c r="CG235">
        <v>-3.3622057727207282E-3</v>
      </c>
      <c r="CH235">
        <v>-5.9578603077152792E-3</v>
      </c>
      <c r="CI235">
        <v>2.7738135994183951E-2</v>
      </c>
      <c r="CJ235">
        <v>1.3952012847698869E-2</v>
      </c>
      <c r="CK235">
        <v>2.512792937589214E-3</v>
      </c>
      <c r="CL235">
        <v>-6.8621785611093777E-3</v>
      </c>
      <c r="CM235">
        <v>2.0920825162822791E-2</v>
      </c>
      <c r="CN235">
        <v>2.7727679067820029E-2</v>
      </c>
      <c r="CO235">
        <v>4.4446619681545167E-2</v>
      </c>
      <c r="CP235">
        <v>3.3171558050913097E-2</v>
      </c>
      <c r="CQ235">
        <v>3.2766566140254083E-2</v>
      </c>
      <c r="CR235">
        <v>4.4681875675643301E-2</v>
      </c>
      <c r="CS235">
        <v>3.8118108051875987E-2</v>
      </c>
      <c r="CT235">
        <v>4.5604004518235319E-2</v>
      </c>
      <c r="CU235">
        <v>3.8638564860981273E-2</v>
      </c>
      <c r="CW235">
        <v>1.461212637278653E-2</v>
      </c>
      <c r="CX235">
        <v>2.7572279995490719E-2</v>
      </c>
      <c r="CY235">
        <v>2.282976324689967E-2</v>
      </c>
      <c r="CZ235">
        <v>6.7858904703255618E-2</v>
      </c>
      <c r="DA235">
        <v>5.3472108316060973E-2</v>
      </c>
      <c r="DB235">
        <v>6.8511056524813929E-2</v>
      </c>
      <c r="DC235">
        <v>5.5017500934515962E-2</v>
      </c>
      <c r="DD235">
        <v>6.7207875170916642E-2</v>
      </c>
      <c r="DE235">
        <v>8.4087047771337131E-2</v>
      </c>
      <c r="DF235">
        <v>6.5080598004904955E-2</v>
      </c>
      <c r="DG235">
        <v>5.6313006114691699E-2</v>
      </c>
      <c r="DH235">
        <v>6.2293145001577573E-2</v>
      </c>
      <c r="DI235">
        <v>6.7621326390353564E-2</v>
      </c>
      <c r="DK235">
        <v>2.0849817094985571E-2</v>
      </c>
      <c r="DL235">
        <v>-6.8489791915261611E-3</v>
      </c>
      <c r="DM235">
        <v>-2.8630318496343898E-2</v>
      </c>
      <c r="DN235">
        <v>2.1243138782138349E-2</v>
      </c>
      <c r="DO235">
        <v>2.1836080737339451E-2</v>
      </c>
      <c r="DP235">
        <v>2.2813660551574969E-2</v>
      </c>
      <c r="DQ235">
        <v>6.6915844612642772E-2</v>
      </c>
      <c r="DR235">
        <v>5.5921966115628496E-3</v>
      </c>
      <c r="DS235">
        <v>2.7935267242802819E-2</v>
      </c>
      <c r="DT235">
        <v>2.6287054935001612E-2</v>
      </c>
      <c r="DU235">
        <v>-1.115100316789863E-2</v>
      </c>
      <c r="DV235">
        <v>4.9178536301042186E-4</v>
      </c>
      <c r="DX235">
        <v>-3.9316909036436143E-2</v>
      </c>
      <c r="DY235">
        <v>7.8440632080345019E-2</v>
      </c>
      <c r="DZ235">
        <v>4.4044160648145869E-2</v>
      </c>
      <c r="EA235">
        <v>9.780629238252736E-3</v>
      </c>
      <c r="EB235">
        <v>3.5378940308517848E-2</v>
      </c>
      <c r="EC235">
        <v>4.4814477699844701E-2</v>
      </c>
      <c r="ED235">
        <v>2.4965052510842689E-2</v>
      </c>
      <c r="EE235">
        <v>2.395239405974325E-2</v>
      </c>
      <c r="EF235">
        <v>3.4481618955610971E-2</v>
      </c>
    </row>
    <row r="236" spans="1:136">
      <c r="A236" s="42">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1.759770650715509E-2</v>
      </c>
      <c r="AI236">
        <v>1.7156846071964219E-2</v>
      </c>
      <c r="AJ236">
        <v>1.7706790011924321E-3</v>
      </c>
      <c r="AK236">
        <v>1.476136337772949E-2</v>
      </c>
      <c r="AL236">
        <v>4.6026319607843647E-3</v>
      </c>
      <c r="AM236">
        <v>1.5127738158051461E-2</v>
      </c>
      <c r="AN236">
        <v>1.9242120174713721E-2</v>
      </c>
      <c r="AO236">
        <v>1.3113614642763951E-2</v>
      </c>
      <c r="AP236">
        <v>-3.789894324603416E-3</v>
      </c>
      <c r="AQ236">
        <v>3.3156083828589138E-2</v>
      </c>
      <c r="AR236">
        <v>2.8288894029399939E-2</v>
      </c>
      <c r="AS236">
        <v>-6.9744734272558784E-4</v>
      </c>
      <c r="AT236">
        <v>2.0641878360158291E-2</v>
      </c>
      <c r="AU236">
        <v>5.4355350526940072E-3</v>
      </c>
      <c r="AV236">
        <v>4.7333987569512681E-2</v>
      </c>
      <c r="AW236">
        <v>2.234840333073862E-3</v>
      </c>
      <c r="AX236">
        <v>2.7400388172167389E-3</v>
      </c>
      <c r="AY236">
        <v>3.5278934378357718E-3</v>
      </c>
      <c r="AZ236">
        <v>4.0796132179468092E-3</v>
      </c>
      <c r="BA236">
        <v>1.0267496068402829E-2</v>
      </c>
      <c r="BB236">
        <v>-3.6650808360625182E-2</v>
      </c>
      <c r="BC236">
        <v>2.6577697353540319E-3</v>
      </c>
      <c r="BD236">
        <v>4.2281117871505458E-3</v>
      </c>
      <c r="BE236">
        <v>6.2644246620506827E-3</v>
      </c>
      <c r="BF236">
        <v>1.1126755246630979E-3</v>
      </c>
      <c r="BG236">
        <v>1.5695909146795639E-3</v>
      </c>
      <c r="BH236">
        <v>2.2060378455845959E-3</v>
      </c>
      <c r="BI236">
        <v>2.4059945127479221E-3</v>
      </c>
      <c r="BL236">
        <v>-7.6560671571049843E-3</v>
      </c>
      <c r="BM236">
        <v>3.0666206817267391E-2</v>
      </c>
      <c r="BO236">
        <v>8.5121479900964081E-2</v>
      </c>
      <c r="BP236">
        <v>6.0678139470969672E-2</v>
      </c>
      <c r="BQ236">
        <v>3.8111856001469491E-2</v>
      </c>
      <c r="BR236">
        <v>4.4634230136799007E-2</v>
      </c>
      <c r="BS236">
        <v>-5.8010700626839329E-3</v>
      </c>
      <c r="BT236">
        <v>3.4627762865460099E-3</v>
      </c>
      <c r="BU236">
        <v>-1.4227478888804159E-3</v>
      </c>
      <c r="BV236">
        <v>-2.3148615201683761E-2</v>
      </c>
      <c r="BW236">
        <v>-7.568201724942325E-4</v>
      </c>
      <c r="BX236">
        <v>1.6557202424882341E-2</v>
      </c>
      <c r="BY236">
        <v>-1.1298472090349841E-2</v>
      </c>
      <c r="BZ236">
        <v>9.8299388051299452E-3</v>
      </c>
      <c r="CA236">
        <v>-1.323303385598973E-2</v>
      </c>
      <c r="CB236">
        <v>-7.0436095341814831E-3</v>
      </c>
      <c r="CC236">
        <v>-1.4403559796217771E-3</v>
      </c>
      <c r="CD236">
        <v>1.099548780754134E-4</v>
      </c>
      <c r="CE236">
        <v>-4.1096363158792393E-3</v>
      </c>
      <c r="CF236">
        <v>7.2476008045452289E-4</v>
      </c>
      <c r="CG236">
        <v>-5.6735281917187352E-3</v>
      </c>
      <c r="CH236">
        <v>-4.052268888938948E-3</v>
      </c>
      <c r="CI236">
        <v>1.369124703381264E-2</v>
      </c>
      <c r="CJ236">
        <v>2.6649279206099048E-3</v>
      </c>
      <c r="CK236">
        <v>1.430072336167987E-3</v>
      </c>
      <c r="CL236">
        <v>-2.4001745581497809E-3</v>
      </c>
      <c r="CM236">
        <v>1.0863545804093769E-2</v>
      </c>
      <c r="CN236">
        <v>1.176517458328585E-2</v>
      </c>
      <c r="CO236">
        <v>3.9150020930828422E-2</v>
      </c>
      <c r="CP236">
        <v>2.0966948192097549E-2</v>
      </c>
      <c r="CQ236">
        <v>1.885337696636458E-2</v>
      </c>
      <c r="CR236">
        <v>1.8434995505059119E-2</v>
      </c>
      <c r="CS236">
        <v>2.4833192761526179E-2</v>
      </c>
      <c r="CT236">
        <v>2.3856165625219639E-2</v>
      </c>
      <c r="CU236">
        <v>9.3345651809337848E-3</v>
      </c>
      <c r="CW236">
        <v>1.33795277623856E-2</v>
      </c>
      <c r="CX236">
        <v>1.470110246887835E-2</v>
      </c>
      <c r="CY236">
        <v>7.623771470561147E-3</v>
      </c>
      <c r="CZ236">
        <v>1.5823637717101709E-2</v>
      </c>
      <c r="DA236">
        <v>8.676697476255768E-3</v>
      </c>
      <c r="DB236">
        <v>2.4779274785170061E-2</v>
      </c>
      <c r="DC236">
        <v>1.784448882303558E-3</v>
      </c>
      <c r="DD236">
        <v>6.952725503234225E-3</v>
      </c>
      <c r="DE236">
        <v>2.3502229802141009E-2</v>
      </c>
      <c r="DF236">
        <v>1.493797014044795E-2</v>
      </c>
      <c r="DG236">
        <v>1.01586917795311E-2</v>
      </c>
      <c r="DH236">
        <v>-9.4731919411511489E-3</v>
      </c>
      <c r="DI236">
        <v>2.0184061199326919E-2</v>
      </c>
      <c r="DP236">
        <v>8.3575295303914832E-3</v>
      </c>
      <c r="DQ236">
        <v>4.2383131481896541E-2</v>
      </c>
      <c r="DR236">
        <v>5.6535307995804196E-3</v>
      </c>
      <c r="DS236">
        <v>2.498951332923216E-4</v>
      </c>
      <c r="DT236">
        <v>4.3204773372631511E-3</v>
      </c>
      <c r="DU236">
        <v>3.2975951475802119E-3</v>
      </c>
      <c r="DV236">
        <v>8.7658613846968159E-3</v>
      </c>
      <c r="DX236">
        <v>9.1879572987885183E-2</v>
      </c>
      <c r="DY236">
        <v>0.13431934515999491</v>
      </c>
      <c r="DZ236">
        <v>8.7533842016699559E-2</v>
      </c>
      <c r="EA236">
        <v>7.2612771238580898E-2</v>
      </c>
      <c r="EB236">
        <v>0.15608097165991919</v>
      </c>
      <c r="EC236">
        <v>0.1032079532643231</v>
      </c>
      <c r="ED236">
        <v>9.2059939500970245E-3</v>
      </c>
      <c r="EE236">
        <v>1.113750910986977E-2</v>
      </c>
      <c r="EF236">
        <v>1.34643063989861E-2</v>
      </c>
    </row>
    <row r="237" spans="1:136">
      <c r="A237" s="42">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-7.6972303122424535E-5</v>
      </c>
      <c r="AI237">
        <v>3.3148698957186079E-4</v>
      </c>
      <c r="AJ237">
        <v>1.2625351706225809E-3</v>
      </c>
      <c r="AK237">
        <v>1.2634852755368799E-3</v>
      </c>
      <c r="AL237">
        <v>1.755593145647039E-2</v>
      </c>
      <c r="AM237">
        <v>1.586135897977403E-3</v>
      </c>
      <c r="AN237">
        <v>2.2789194436171559E-2</v>
      </c>
      <c r="AO237">
        <v>2.0867994214134319E-2</v>
      </c>
      <c r="AP237">
        <v>2.5778922587786909E-2</v>
      </c>
      <c r="AQ237">
        <v>2.47025711754747E-2</v>
      </c>
      <c r="AR237">
        <v>3.6437950653829931E-2</v>
      </c>
      <c r="AS237">
        <v>-1.557788944723615E-2</v>
      </c>
      <c r="AT237">
        <v>-2.1695899968064421E-2</v>
      </c>
      <c r="AU237">
        <v>-3.7303259387780452E-2</v>
      </c>
      <c r="AV237">
        <v>-9.2169784801824028E-2</v>
      </c>
      <c r="AW237">
        <v>3.0805060949423702E-3</v>
      </c>
      <c r="AX237">
        <v>3.5200576871987628E-3</v>
      </c>
      <c r="AY237">
        <v>4.2617703243732494E-3</v>
      </c>
      <c r="AZ237">
        <v>4.5903680074690367E-3</v>
      </c>
      <c r="BA237">
        <v>3.6764714825936462E-3</v>
      </c>
      <c r="BB237">
        <v>-2.6944214595805541E-2</v>
      </c>
      <c r="BC237">
        <v>2.312334329705124E-3</v>
      </c>
      <c r="BD237">
        <v>5.6479769973316607E-4</v>
      </c>
      <c r="BE237">
        <v>6.2254259501965947E-3</v>
      </c>
      <c r="BF237">
        <v>1.115797073877101E-3</v>
      </c>
      <c r="BG237">
        <v>1.561691761584161E-3</v>
      </c>
      <c r="BH237">
        <v>2.3238709090456222E-3</v>
      </c>
      <c r="BI237">
        <v>2.445633826832827E-3</v>
      </c>
      <c r="BL237">
        <v>7.7909272910516858E-3</v>
      </c>
      <c r="BM237">
        <v>-8.1983212961155294E-3</v>
      </c>
      <c r="BO237">
        <v>-1.8892227926410321E-3</v>
      </c>
      <c r="BP237">
        <v>-1.1548117872781649E-2</v>
      </c>
      <c r="BQ237">
        <v>-5.812101910828027E-2</v>
      </c>
      <c r="BR237">
        <v>-5.8156801198535502E-2</v>
      </c>
      <c r="BS237">
        <v>6.0663958246038874E-3</v>
      </c>
      <c r="BT237">
        <v>-7.0727203202867184E-3</v>
      </c>
      <c r="BU237">
        <v>9.3575418994413795E-3</v>
      </c>
      <c r="BV237">
        <v>1.9748938368603142E-2</v>
      </c>
      <c r="BW237">
        <v>2.375352003973763E-4</v>
      </c>
      <c r="BX237">
        <v>-1.736418755754765E-2</v>
      </c>
      <c r="BY237">
        <v>1.045365569971435E-2</v>
      </c>
      <c r="BZ237">
        <v>3.897062634565573E-3</v>
      </c>
      <c r="CA237">
        <v>1.9324792098859959E-2</v>
      </c>
      <c r="CB237">
        <v>6.2217233211883114E-3</v>
      </c>
      <c r="CC237">
        <v>-1.2716555562792831E-3</v>
      </c>
      <c r="CD237">
        <v>-5.8205006115530367E-5</v>
      </c>
      <c r="CE237">
        <v>5.5897219192757594E-3</v>
      </c>
      <c r="CF237">
        <v>1.6459890538735871E-3</v>
      </c>
      <c r="CG237">
        <v>5.5936888310372801E-3</v>
      </c>
      <c r="CH237">
        <v>1.622331855044568E-3</v>
      </c>
      <c r="CI237">
        <v>-7.7168470956601176E-4</v>
      </c>
      <c r="CJ237">
        <v>3.4096184728258372E-3</v>
      </c>
      <c r="CK237">
        <v>9.4834150594258482E-4</v>
      </c>
      <c r="CL237">
        <v>3.4995625546805349E-3</v>
      </c>
      <c r="CM237">
        <v>-1.4642398581555249E-2</v>
      </c>
      <c r="CN237">
        <v>-1.283011438432047E-2</v>
      </c>
      <c r="CO237">
        <v>6.1749550557068664E-3</v>
      </c>
      <c r="CP237">
        <v>6.6137481993129299E-3</v>
      </c>
      <c r="CQ237">
        <v>1.390234799015122E-3</v>
      </c>
      <c r="CR237">
        <v>1.4386381393112661E-2</v>
      </c>
      <c r="CS237">
        <v>-1.420681984391714E-3</v>
      </c>
      <c r="CT237">
        <v>1.3930681737084999E-2</v>
      </c>
      <c r="CU237">
        <v>1.2942491531063419E-2</v>
      </c>
      <c r="CW237">
        <v>1.0330841756561741E-2</v>
      </c>
      <c r="CX237">
        <v>3.7662628981605111E-3</v>
      </c>
      <c r="CY237">
        <v>3.0993618960801772E-3</v>
      </c>
      <c r="CZ237">
        <v>5.6164573998702672E-3</v>
      </c>
      <c r="DA237">
        <v>1.7779461704695351E-2</v>
      </c>
      <c r="DB237">
        <v>1.7268259867353471E-3</v>
      </c>
      <c r="DC237">
        <v>2.0224169973055869E-2</v>
      </c>
      <c r="DD237">
        <v>9.5373368822972981E-3</v>
      </c>
      <c r="DE237">
        <v>1.197104206893829E-2</v>
      </c>
      <c r="DF237">
        <v>6.370043839465378E-3</v>
      </c>
      <c r="DG237">
        <v>-1.7705407365168351E-3</v>
      </c>
      <c r="DH237">
        <v>1.24157027377072E-2</v>
      </c>
      <c r="DI237">
        <v>1.06836180072456E-4</v>
      </c>
      <c r="DP237">
        <v>5.2740957427916957E-3</v>
      </c>
      <c r="DQ237">
        <v>-8.3526668195599285E-4</v>
      </c>
      <c r="DR237">
        <v>4.5296444970239769E-3</v>
      </c>
      <c r="DS237">
        <v>4.372072273031602E-3</v>
      </c>
      <c r="DT237">
        <v>2.6741872217370899E-2</v>
      </c>
      <c r="DU237">
        <v>-1.71575514513671E-2</v>
      </c>
      <c r="DV237">
        <v>-1.1189215040470211E-3</v>
      </c>
      <c r="DX237">
        <v>0.14630341645611339</v>
      </c>
      <c r="DY237">
        <v>3.076858755487422E-2</v>
      </c>
      <c r="DZ237">
        <v>1.1308259468128631E-2</v>
      </c>
      <c r="EA237">
        <v>-7.0717207770928492E-2</v>
      </c>
      <c r="EB237">
        <v>-0.10373732279935011</v>
      </c>
      <c r="EC237">
        <v>-9.011519881085106E-2</v>
      </c>
      <c r="ED237">
        <v>-1.862520032918868E-3</v>
      </c>
      <c r="EE237">
        <v>-7.5367744799581526E-4</v>
      </c>
      <c r="EF237">
        <v>-1.033831927542916E-3</v>
      </c>
    </row>
    <row r="238" spans="1:136">
      <c r="A238" s="42">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2.8631006952714481E-2</v>
      </c>
      <c r="AI238">
        <v>2.6470638677119181E-2</v>
      </c>
      <c r="AJ238">
        <v>8.6464675577333505E-3</v>
      </c>
      <c r="AK238">
        <v>-6.0577163081531049E-3</v>
      </c>
      <c r="AL238">
        <v>2.0880077403622188E-3</v>
      </c>
      <c r="AM238">
        <v>4.970838550699419E-2</v>
      </c>
      <c r="AN238">
        <v>-4.2502938860908279E-2</v>
      </c>
      <c r="AO238">
        <v>-5.6894359847445293E-2</v>
      </c>
      <c r="AP238">
        <v>-9.7766510347341296E-2</v>
      </c>
      <c r="AQ238">
        <v>-5.317123347631969E-2</v>
      </c>
      <c r="AR238">
        <v>-2.6072673849851902E-2</v>
      </c>
      <c r="AS238">
        <v>2.118427769270026E-2</v>
      </c>
      <c r="AT238">
        <v>8.0596644512842541E-3</v>
      </c>
      <c r="AU238">
        <v>3.9967387572948931E-2</v>
      </c>
      <c r="AV238">
        <v>6.8671299800454166E-2</v>
      </c>
      <c r="AW238">
        <v>1.3173386466003301E-4</v>
      </c>
      <c r="AX238">
        <v>5.3892045723147319E-4</v>
      </c>
      <c r="AY238">
        <v>1.687191830439527E-3</v>
      </c>
      <c r="AZ238">
        <v>1.970604433429779E-3</v>
      </c>
      <c r="BA238">
        <v>4.0971779215650539E-3</v>
      </c>
      <c r="BB238">
        <v>5.3649497394396388E-2</v>
      </c>
      <c r="BC238">
        <v>2.644609498086981E-3</v>
      </c>
      <c r="BD238">
        <v>2.822394416790663E-3</v>
      </c>
      <c r="BE238">
        <v>4.7215890589384912E-3</v>
      </c>
      <c r="BF238">
        <v>1.1645214982221039E-3</v>
      </c>
      <c r="BG238">
        <v>1.5271406833503589E-3</v>
      </c>
      <c r="BH238">
        <v>2.2850837286942931E-3</v>
      </c>
      <c r="BI238">
        <v>2.5505222507300469E-3</v>
      </c>
      <c r="BJ238">
        <v>1.9017798942330359E-2</v>
      </c>
      <c r="BK238">
        <v>2.0217533593427369E-2</v>
      </c>
      <c r="BL238">
        <v>5.0558493807988818E-2</v>
      </c>
      <c r="BM238">
        <v>3.345798071245909E-3</v>
      </c>
      <c r="BN238">
        <v>2.036328871892934E-2</v>
      </c>
      <c r="BO238">
        <v>4.1308197462058382E-2</v>
      </c>
      <c r="BP238">
        <v>5.7920849874118607E-2</v>
      </c>
      <c r="BQ238">
        <v>8.9227012303935371E-2</v>
      </c>
      <c r="BR238">
        <v>8.4939789425135137E-2</v>
      </c>
      <c r="BS238">
        <v>4.197988524562235E-2</v>
      </c>
      <c r="BT238">
        <v>2.0786745575364311E-2</v>
      </c>
      <c r="BU238">
        <v>1.284823117014899E-2</v>
      </c>
      <c r="BV238">
        <v>0.1066815136554196</v>
      </c>
      <c r="BW238">
        <v>1.2502418765462099E-2</v>
      </c>
      <c r="BX238">
        <v>4.1621206911712783E-2</v>
      </c>
      <c r="BY238">
        <v>2.2870474533252642E-2</v>
      </c>
      <c r="BZ238">
        <v>1.3409558042734689E-2</v>
      </c>
      <c r="CA238">
        <v>6.1018005537458293E-2</v>
      </c>
      <c r="CB238">
        <v>2.6864429087141151E-2</v>
      </c>
      <c r="CC238">
        <v>1.544647685126921E-2</v>
      </c>
      <c r="CD238">
        <v>-2.8699972108481298E-4</v>
      </c>
      <c r="CE238">
        <v>8.5959501396601912E-3</v>
      </c>
      <c r="CF238">
        <v>3.7849317409610621E-3</v>
      </c>
      <c r="CG238">
        <v>2.31726510317436E-2</v>
      </c>
      <c r="CH238">
        <v>9.3038498625508392E-3</v>
      </c>
      <c r="CI238">
        <v>2.2510688142720389E-2</v>
      </c>
      <c r="CJ238">
        <v>9.5910983684894813E-3</v>
      </c>
      <c r="CK238">
        <v>6.3358872888286122E-4</v>
      </c>
      <c r="CL238">
        <v>1.496657948270852E-2</v>
      </c>
      <c r="CM238">
        <v>1.7707638470237042E-2</v>
      </c>
      <c r="CN238">
        <v>3.074119480438231E-2</v>
      </c>
      <c r="CO238">
        <v>9.2026006310352848E-3</v>
      </c>
      <c r="CP238">
        <v>-2.0029730486675109E-2</v>
      </c>
      <c r="CQ238">
        <v>2.004493183287015E-2</v>
      </c>
      <c r="CR238">
        <v>-1.431287816510785E-2</v>
      </c>
      <c r="CS238">
        <v>1.395326254769547E-2</v>
      </c>
      <c r="CT238">
        <v>-2.2230003153950299E-2</v>
      </c>
      <c r="CU238">
        <v>-3.343026197720977E-3</v>
      </c>
      <c r="CW238">
        <v>-1.6094454427945441E-2</v>
      </c>
      <c r="CX238">
        <v>6.0740280549478332E-3</v>
      </c>
      <c r="CY238">
        <v>1.2450018175208971E-2</v>
      </c>
      <c r="CZ238">
        <v>-1.120528374624419E-2</v>
      </c>
      <c r="DA238">
        <v>-1.327744764163297E-2</v>
      </c>
      <c r="DB238">
        <v>-1.213685125054564E-2</v>
      </c>
      <c r="DC238">
        <v>2.745631949171767E-2</v>
      </c>
      <c r="DD238">
        <v>-1.027079173734757E-2</v>
      </c>
      <c r="DE238">
        <v>-1.8977712383214551E-2</v>
      </c>
      <c r="DF238">
        <v>-9.2980344965903905E-3</v>
      </c>
      <c r="DG238">
        <v>4.2229830988994799E-2</v>
      </c>
      <c r="DH238">
        <v>-7.2156437677632912E-3</v>
      </c>
      <c r="DI238">
        <v>9.3538436886591025E-3</v>
      </c>
      <c r="DK238">
        <v>2.494711947486317E-2</v>
      </c>
      <c r="DL238">
        <v>1.55041311432238E-2</v>
      </c>
      <c r="DM238">
        <v>2.0651585905000491E-3</v>
      </c>
      <c r="DN238">
        <v>1.13036220517766E-2</v>
      </c>
      <c r="DO238">
        <v>2.13330854778222E-2</v>
      </c>
      <c r="DP238">
        <v>5.925258380163223E-3</v>
      </c>
      <c r="DQ238">
        <v>3.9473586068965012E-2</v>
      </c>
      <c r="DR238">
        <v>4.1548838759706266E-3</v>
      </c>
      <c r="DS238">
        <v>-1.470261626615754E-2</v>
      </c>
      <c r="DT238">
        <v>1.372680247068492E-2</v>
      </c>
      <c r="DU238">
        <v>9.963093237225662E-3</v>
      </c>
      <c r="DV238">
        <v>2.710100544730309E-3</v>
      </c>
      <c r="DX238">
        <v>0.27509870816881971</v>
      </c>
      <c r="DY238">
        <v>2.9284991914854341E-2</v>
      </c>
      <c r="DZ238">
        <v>3.0000010351613149E-2</v>
      </c>
      <c r="EA238">
        <v>0.1059557971689451</v>
      </c>
      <c r="EB238">
        <v>0.16999674910600421</v>
      </c>
      <c r="EC238">
        <v>4.594649785583016E-2</v>
      </c>
      <c r="ED238">
        <v>7.2122895330670733E-3</v>
      </c>
      <c r="EE238">
        <v>1.047920375957379E-2</v>
      </c>
      <c r="EF238">
        <v>6.9060885241605252E-3</v>
      </c>
    </row>
    <row r="239" spans="1:136">
      <c r="A239" s="42">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1.516833551727759E-2</v>
      </c>
      <c r="AI239">
        <v>1.5788446763797429E-2</v>
      </c>
      <c r="AJ239">
        <v>2.4288316605349798E-3</v>
      </c>
      <c r="AK239">
        <v>4.3096555817055737E-2</v>
      </c>
      <c r="AL239">
        <v>3.7589366220362352E-2</v>
      </c>
      <c r="AM239">
        <v>3.4709176290975703E-2</v>
      </c>
      <c r="AN239">
        <v>3.5063413755040518E-2</v>
      </c>
      <c r="AO239">
        <v>4.7499999999999883E-2</v>
      </c>
      <c r="AP239">
        <v>6.3727746364463878E-2</v>
      </c>
      <c r="AQ239">
        <v>2.5235481074833869E-2</v>
      </c>
      <c r="AR239">
        <v>1.6458072787164379E-2</v>
      </c>
      <c r="AS239">
        <v>5.5763836818573331E-2</v>
      </c>
      <c r="AT239">
        <v>6.9457536521445817E-2</v>
      </c>
      <c r="AU239">
        <v>5.032308111275241E-2</v>
      </c>
      <c r="AV239">
        <v>5.501899426952539E-2</v>
      </c>
      <c r="AW239">
        <v>1.1656911412412759E-2</v>
      </c>
      <c r="AX239">
        <v>1.282317810704559E-2</v>
      </c>
      <c r="AY239">
        <v>1.4337971128094431E-2</v>
      </c>
      <c r="AZ239">
        <v>1.453146336645572E-2</v>
      </c>
      <c r="BA239">
        <v>1.879354442058934E-2</v>
      </c>
      <c r="BB239">
        <v>1.718418433608937E-2</v>
      </c>
      <c r="BC239">
        <v>3.3671923228015821E-3</v>
      </c>
      <c r="BD239">
        <v>4.298434141848384E-3</v>
      </c>
      <c r="BE239">
        <v>5.963377086371624E-3</v>
      </c>
      <c r="BF239">
        <v>1.041527491705718E-3</v>
      </c>
      <c r="BG239">
        <v>1.5439239771979361E-3</v>
      </c>
      <c r="BH239">
        <v>2.3305141578187079E-3</v>
      </c>
      <c r="BI239">
        <v>2.2877636132718759E-3</v>
      </c>
      <c r="BL239">
        <v>3.6773284404616469E-2</v>
      </c>
      <c r="BM239">
        <v>2.9703525191953069E-3</v>
      </c>
      <c r="BO239">
        <v>-5.1115140556178718E-2</v>
      </c>
      <c r="BP239">
        <v>-3.0599215666647469E-2</v>
      </c>
      <c r="BQ239">
        <v>1.543502629990523E-2</v>
      </c>
      <c r="BR239">
        <v>2.251660507915099E-2</v>
      </c>
      <c r="BS239">
        <v>1.1127400701147479E-2</v>
      </c>
      <c r="BT239">
        <v>8.6688985377352257E-3</v>
      </c>
      <c r="BU239">
        <v>1.0830987639211861E-2</v>
      </c>
      <c r="BV239">
        <v>1.430467977281147E-2</v>
      </c>
      <c r="BW239">
        <v>-1.523366980606067E-3</v>
      </c>
      <c r="BX239">
        <v>4.8003501883824304E-3</v>
      </c>
      <c r="BY239">
        <v>8.1808232833815442E-3</v>
      </c>
      <c r="BZ239">
        <v>-8.8748841673057521E-3</v>
      </c>
      <c r="CA239">
        <v>2.209693301453752E-2</v>
      </c>
      <c r="CB239">
        <v>-1.0869095301673239E-3</v>
      </c>
      <c r="CC239">
        <v>-4.0305350603619949E-5</v>
      </c>
      <c r="CD239">
        <v>-1.1806757346877191E-4</v>
      </c>
      <c r="CE239">
        <v>2.5065059060911392E-3</v>
      </c>
      <c r="CF239">
        <v>-1.757339511802458E-3</v>
      </c>
      <c r="CG239">
        <v>4.3902096502146382E-3</v>
      </c>
      <c r="CH239">
        <v>-4.4649605405630011E-3</v>
      </c>
      <c r="CI239">
        <v>1.4610489341172711E-2</v>
      </c>
      <c r="CJ239">
        <v>1.6774496754662801E-2</v>
      </c>
      <c r="CK239">
        <v>2.2844701571804742E-3</v>
      </c>
      <c r="CL239">
        <v>-1.1453113815318441E-3</v>
      </c>
      <c r="CM239">
        <v>3.536690092710959E-3</v>
      </c>
      <c r="CN239">
        <v>1.0503591936307011E-2</v>
      </c>
      <c r="CO239">
        <v>2.703630894578524E-2</v>
      </c>
      <c r="CP239">
        <v>2.142283879507989E-2</v>
      </c>
      <c r="CQ239">
        <v>1.6687618377164259E-2</v>
      </c>
      <c r="CR239">
        <v>4.0011082361669947E-2</v>
      </c>
      <c r="CS239">
        <v>2.8687005742471291E-2</v>
      </c>
      <c r="CT239">
        <v>4.342881823425393E-2</v>
      </c>
      <c r="CU239">
        <v>3.5453059262744217E-2</v>
      </c>
      <c r="CW239">
        <v>1.2245595484136279E-2</v>
      </c>
      <c r="CX239">
        <v>2.936581096719881E-2</v>
      </c>
      <c r="CY239">
        <v>2.3067947221973029E-2</v>
      </c>
      <c r="CZ239">
        <v>4.2248405700776148E-2</v>
      </c>
      <c r="DA239">
        <v>4.1556046167174447E-2</v>
      </c>
      <c r="DB239">
        <v>3.7422870019718113E-2</v>
      </c>
      <c r="DC239">
        <v>2.7636680408323681E-2</v>
      </c>
      <c r="DD239">
        <v>4.7056945171908282E-2</v>
      </c>
      <c r="DE239">
        <v>5.5122709127200187E-2</v>
      </c>
      <c r="DF239">
        <v>3.9881448850523471E-2</v>
      </c>
      <c r="DG239">
        <v>1.9298500847523489E-2</v>
      </c>
      <c r="DH239">
        <v>4.8369282331881758E-2</v>
      </c>
      <c r="DI239">
        <v>2.424939971821494E-2</v>
      </c>
      <c r="DP239">
        <v>2.2578912278112599E-2</v>
      </c>
      <c r="DQ239">
        <v>-2.5593380367494589E-4</v>
      </c>
      <c r="DR239">
        <v>5.4638942030145188E-3</v>
      </c>
      <c r="DS239">
        <v>1.991704986024723E-2</v>
      </c>
      <c r="DT239">
        <v>2.368459057430328E-2</v>
      </c>
      <c r="DU239">
        <v>3.0194894317869809E-3</v>
      </c>
      <c r="DV239">
        <v>8.3335585646457933E-3</v>
      </c>
      <c r="DX239">
        <v>-5.0009770469132797E-2</v>
      </c>
      <c r="DY239">
        <v>-0.10691354651590471</v>
      </c>
      <c r="DZ239">
        <v>-6.8794006918495687E-2</v>
      </c>
      <c r="EA239">
        <v>4.2888271090704373E-2</v>
      </c>
      <c r="EB239">
        <v>8.6642657148353175E-2</v>
      </c>
      <c r="EC239">
        <v>0.1212221788363919</v>
      </c>
      <c r="ED239">
        <v>1.8371233337067361E-2</v>
      </c>
      <c r="EE239">
        <v>1.8951479098039181E-2</v>
      </c>
      <c r="EF239">
        <v>2.625439870266888E-2</v>
      </c>
    </row>
    <row r="240" spans="1:136">
      <c r="A240" s="42">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1.391589963102202E-2</v>
      </c>
      <c r="AI240">
        <v>1.4194289053321979E-2</v>
      </c>
      <c r="AJ240">
        <v>9.9768394797794535E-4</v>
      </c>
      <c r="AK240">
        <v>3.3627909776170468E-3</v>
      </c>
      <c r="AL240">
        <v>7.6809326616755769E-4</v>
      </c>
      <c r="AM240">
        <v>1.536012921866692E-2</v>
      </c>
      <c r="AN240">
        <v>7.0025572664453861E-3</v>
      </c>
      <c r="AO240">
        <v>1.0141780849097779E-2</v>
      </c>
      <c r="AP240">
        <v>1.3122950174836889E-2</v>
      </c>
      <c r="AQ240">
        <v>2.9884396647446469E-2</v>
      </c>
      <c r="AR240">
        <v>1.019413321192841E-2</v>
      </c>
      <c r="AS240">
        <v>2.0780177289107419E-2</v>
      </c>
      <c r="AT240">
        <v>-1.4618657144886971E-2</v>
      </c>
      <c r="AU240">
        <v>2.4851699076802181E-2</v>
      </c>
      <c r="AV240">
        <v>-1.1290470232827809E-2</v>
      </c>
      <c r="AW240">
        <v>2.3598532008550779E-4</v>
      </c>
      <c r="AX240">
        <v>3.7320047396471878E-4</v>
      </c>
      <c r="AY240">
        <v>8.3257052700358436E-4</v>
      </c>
      <c r="AZ240">
        <v>1.591480500131359E-3</v>
      </c>
      <c r="BA240">
        <v>4.2744223030040107E-3</v>
      </c>
      <c r="BB240">
        <v>-3.3925603580553521E-2</v>
      </c>
      <c r="BC240">
        <v>7.6066894121595841E-3</v>
      </c>
      <c r="BD240">
        <v>8.8148374605117041E-3</v>
      </c>
      <c r="BE240">
        <v>1.2725925448629161E-2</v>
      </c>
      <c r="BF240">
        <v>1.0887802182988351E-3</v>
      </c>
      <c r="BG240">
        <v>1.519477487372578E-3</v>
      </c>
      <c r="BH240">
        <v>2.4716043216779231E-3</v>
      </c>
      <c r="BI240">
        <v>2.7198907357461892E-3</v>
      </c>
      <c r="BL240">
        <v>-3.2694606904565493E-2</v>
      </c>
      <c r="BM240">
        <v>2.682163611980259E-3</v>
      </c>
      <c r="BO240">
        <v>-1.7620974473157691E-2</v>
      </c>
      <c r="BP240">
        <v>-3.1989962008402317E-2</v>
      </c>
      <c r="BQ240">
        <v>-2.5645380434782709E-2</v>
      </c>
      <c r="BR240">
        <v>-3.3690065687020931E-2</v>
      </c>
      <c r="BS240">
        <v>2.6254511980516652E-2</v>
      </c>
      <c r="BT240">
        <v>-4.4855666642568126E-3</v>
      </c>
      <c r="BU240">
        <v>-1.6110178037880289E-3</v>
      </c>
      <c r="BV240">
        <v>9.3769605819691515E-2</v>
      </c>
      <c r="BW240">
        <v>-1.222846612277495E-2</v>
      </c>
      <c r="BX240">
        <v>-8.9991651633976044E-3</v>
      </c>
      <c r="BY240">
        <v>-3.1559569358888821E-3</v>
      </c>
      <c r="BZ240">
        <v>-1.1407058039016871E-2</v>
      </c>
      <c r="CA240">
        <v>2.961451304396423E-2</v>
      </c>
      <c r="CB240">
        <v>-7.4516748574837699E-3</v>
      </c>
      <c r="CC240">
        <v>-5.3997683373681049E-3</v>
      </c>
      <c r="CD240">
        <v>-2.6123513264764142E-4</v>
      </c>
      <c r="CE240">
        <v>-5.4672019948909245E-4</v>
      </c>
      <c r="CF240">
        <v>-5.0326204930645213E-3</v>
      </c>
      <c r="CG240">
        <v>3.33367247188554E-3</v>
      </c>
      <c r="CH240">
        <v>-4.7524243786526421E-3</v>
      </c>
      <c r="CI240">
        <v>1.958954559377668E-3</v>
      </c>
      <c r="CJ240">
        <v>2.3706030444698989E-3</v>
      </c>
      <c r="CK240">
        <v>8.0690316282594488E-4</v>
      </c>
      <c r="CL240">
        <v>-2.5799054034684188E-3</v>
      </c>
      <c r="CM240">
        <v>-2.9883320825816462E-3</v>
      </c>
      <c r="CN240">
        <v>-5.6205297640279372E-3</v>
      </c>
      <c r="CO240">
        <v>2.0922456039204281E-2</v>
      </c>
      <c r="CP240">
        <v>1.6169287365003671E-2</v>
      </c>
      <c r="CQ240">
        <v>1.4062773053550529E-2</v>
      </c>
      <c r="CR240">
        <v>2.3982329095314499E-2</v>
      </c>
      <c r="CS240">
        <v>2.108111258580703E-2</v>
      </c>
      <c r="CT240">
        <v>1.7293504914803082E-2</v>
      </c>
      <c r="CU240">
        <v>9.5592333327338963E-3</v>
      </c>
      <c r="CW240">
        <v>5.7717469294729096E-3</v>
      </c>
      <c r="CX240">
        <v>1.2539883051434719E-2</v>
      </c>
      <c r="CY240">
        <v>6.8433058431303104E-3</v>
      </c>
      <c r="CZ240">
        <v>8.3108758431738039E-4</v>
      </c>
      <c r="DA240">
        <v>4.5210625167695362E-3</v>
      </c>
      <c r="DB240">
        <v>9.3480870818545281E-3</v>
      </c>
      <c r="DC240">
        <v>-2.752025215953402E-2</v>
      </c>
      <c r="DD240">
        <v>-7.566243671941697E-3</v>
      </c>
      <c r="DE240">
        <v>1.4349207031647551E-3</v>
      </c>
      <c r="DF240">
        <v>1.7754796910041119E-3</v>
      </c>
      <c r="DG240">
        <v>-2.8957317498199409E-2</v>
      </c>
      <c r="DH240">
        <v>-6.3878225699027791E-3</v>
      </c>
      <c r="DI240">
        <v>-5.457069973199058E-3</v>
      </c>
      <c r="DP240">
        <v>7.53182417778131E-3</v>
      </c>
      <c r="DQ240">
        <v>-2.1769224368029642E-2</v>
      </c>
      <c r="DR240">
        <v>1.155395908616574E-2</v>
      </c>
      <c r="DS240">
        <v>-1.8034105676323351E-3</v>
      </c>
      <c r="DT240">
        <v>1.3415740149810279E-2</v>
      </c>
      <c r="DU240">
        <v>-9.8094553913519178E-3</v>
      </c>
      <c r="DV240">
        <v>1.840567538106797E-3</v>
      </c>
      <c r="DX240">
        <v>-9.4287974683544329E-2</v>
      </c>
      <c r="DY240">
        <v>3.5590737406897548E-2</v>
      </c>
      <c r="DZ240">
        <v>-1.096741398048484E-2</v>
      </c>
      <c r="EA240">
        <v>-4.9488946195832328E-2</v>
      </c>
      <c r="EB240">
        <v>-8.2674822853714747E-2</v>
      </c>
      <c r="EC240">
        <v>-8.3990666736317943E-2</v>
      </c>
      <c r="ED240">
        <v>1.785366761717144E-3</v>
      </c>
      <c r="EE240">
        <v>3.8325113777681889E-3</v>
      </c>
      <c r="EF240">
        <v>5.7819762707191913E-3</v>
      </c>
    </row>
    <row r="241" spans="1:136">
      <c r="A241" s="42">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1.9253040204603169E-3</v>
      </c>
      <c r="AI241">
        <v>2.1028494021722022E-3</v>
      </c>
      <c r="AJ241">
        <v>2.4561278610328858E-3</v>
      </c>
      <c r="AK241">
        <v>6.1283042239308472E-3</v>
      </c>
      <c r="AL241">
        <v>6.5111778795889919E-4</v>
      </c>
      <c r="AM241">
        <v>1.8469251140730059E-2</v>
      </c>
      <c r="AN241">
        <v>-3.0797992187026058E-4</v>
      </c>
      <c r="AO241">
        <v>-9.7088468359263214E-4</v>
      </c>
      <c r="AP241">
        <v>-5.3016803381293887E-3</v>
      </c>
      <c r="AQ241">
        <v>-2.6543490277420871E-3</v>
      </c>
      <c r="AR241">
        <v>-5.483640784627597E-3</v>
      </c>
      <c r="AS241">
        <v>1.7831834462854749E-2</v>
      </c>
      <c r="AT241">
        <v>2.6588725704266961E-2</v>
      </c>
      <c r="AU241">
        <v>1.285923836100933E-2</v>
      </c>
      <c r="AV241">
        <v>1.169716984043712E-2</v>
      </c>
      <c r="AW241">
        <v>3.0996273938723728E-3</v>
      </c>
      <c r="AX241">
        <v>3.7212859421196232E-3</v>
      </c>
      <c r="AY241">
        <v>4.2880779483407414E-3</v>
      </c>
      <c r="AZ241">
        <v>5.5359753881520923E-3</v>
      </c>
      <c r="BA241">
        <v>6.4678612294006843E-3</v>
      </c>
      <c r="BB241">
        <v>-1.8832980274560599E-2</v>
      </c>
      <c r="BC241">
        <v>9.3810713294477655E-3</v>
      </c>
      <c r="BD241">
        <v>1.0455073488560011E-2</v>
      </c>
      <c r="BE241">
        <v>1.046637398994732E-2</v>
      </c>
      <c r="BF241">
        <v>1.149222310301123E-3</v>
      </c>
      <c r="BG241">
        <v>1.4311308731720369E-3</v>
      </c>
      <c r="BH241">
        <v>2.0997524060728519E-3</v>
      </c>
      <c r="BI241">
        <v>2.7961868994617061E-3</v>
      </c>
      <c r="BJ241">
        <v>4.0076880601452647E-2</v>
      </c>
      <c r="BK241">
        <v>3.1954546733858218E-2</v>
      </c>
      <c r="BL241">
        <v>-1.2928492651196329E-2</v>
      </c>
      <c r="BM241">
        <v>3.120820329915341E-3</v>
      </c>
      <c r="BN241">
        <v>2.529747962147488E-2</v>
      </c>
      <c r="BO241">
        <v>3.1320117992688301E-2</v>
      </c>
      <c r="BP241">
        <v>3.1211016558105879E-2</v>
      </c>
      <c r="BQ241">
        <v>9.0639707164024141E-3</v>
      </c>
      <c r="BR241">
        <v>4.619001157806224E-3</v>
      </c>
      <c r="BS241">
        <v>1.151100677200922E-3</v>
      </c>
      <c r="BT241">
        <v>5.4740288763885916E-3</v>
      </c>
      <c r="BU241">
        <v>5.0843283112056437E-3</v>
      </c>
      <c r="BV241">
        <v>-7.5699181343684696E-3</v>
      </c>
      <c r="BW241">
        <v>2.1587273117438239E-3</v>
      </c>
      <c r="BX241">
        <v>7.941961998799707E-3</v>
      </c>
      <c r="BY241">
        <v>1.993061251208017E-3</v>
      </c>
      <c r="BZ241">
        <v>5.9302437512864792E-4</v>
      </c>
      <c r="CA241">
        <v>-2.5687402583167821E-2</v>
      </c>
      <c r="CB241">
        <v>4.3953044933369156E-3</v>
      </c>
      <c r="CC241">
        <v>2.5785402124169909E-3</v>
      </c>
      <c r="CD241">
        <v>-2.7262923798909711E-4</v>
      </c>
      <c r="CE241">
        <v>1.765617163238753E-3</v>
      </c>
      <c r="CF241">
        <v>2.8865616052544669E-3</v>
      </c>
      <c r="CG241">
        <v>-1.3775460585458981E-3</v>
      </c>
      <c r="CH241">
        <v>2.6396814129923118E-3</v>
      </c>
      <c r="CI241">
        <v>-2.4776760323056419E-3</v>
      </c>
      <c r="CJ241">
        <v>-7.330465578754275E-4</v>
      </c>
      <c r="CK241">
        <v>-8.5678068684647002E-5</v>
      </c>
      <c r="CL241">
        <v>2.2273315131484668E-3</v>
      </c>
      <c r="CM241">
        <v>6.7958235137794984E-3</v>
      </c>
      <c r="CN241">
        <v>8.779752914879424E-3</v>
      </c>
      <c r="CO241">
        <v>6.6636924762393246E-3</v>
      </c>
      <c r="CP241">
        <v>-8.0302741476571127E-3</v>
      </c>
      <c r="CQ241">
        <v>9.3969071494526268E-4</v>
      </c>
      <c r="CR241">
        <v>-9.0156749100901434E-3</v>
      </c>
      <c r="CS241">
        <v>-7.7794105929007706E-3</v>
      </c>
      <c r="CT241">
        <v>-1.2634398217895689E-2</v>
      </c>
      <c r="CU241">
        <v>1.0383010619779309E-2</v>
      </c>
      <c r="CW241">
        <v>5.1878429274330173E-3</v>
      </c>
      <c r="CX241">
        <v>-4.8918586803957656E-3</v>
      </c>
      <c r="CY241">
        <v>-8.7138375740676288E-3</v>
      </c>
      <c r="CZ241">
        <v>5.3119645516688241E-3</v>
      </c>
      <c r="DA241">
        <v>2.377231993803131E-3</v>
      </c>
      <c r="DB241">
        <v>2.6414260986715732E-3</v>
      </c>
      <c r="DC241">
        <v>7.1085247048856548E-3</v>
      </c>
      <c r="DD241">
        <v>7.9769735102279693E-3</v>
      </c>
      <c r="DE241">
        <v>1.4948481270795179E-2</v>
      </c>
      <c r="DF241">
        <v>4.2753645719970654E-3</v>
      </c>
      <c r="DG241">
        <v>1.2852635644871051E-3</v>
      </c>
      <c r="DH241">
        <v>6.2521708926710504E-3</v>
      </c>
      <c r="DI241">
        <v>7.1428571428571166E-3</v>
      </c>
      <c r="DK241">
        <v>4.2538868310751488E-2</v>
      </c>
      <c r="DL241">
        <v>2.858995137763376E-2</v>
      </c>
      <c r="DM241">
        <v>3.3224975004673363E-2</v>
      </c>
      <c r="DN241">
        <v>2.0099179668879419E-2</v>
      </c>
      <c r="DO241">
        <v>2.065800146398411E-2</v>
      </c>
      <c r="DP241">
        <v>-1.834619778439128E-4</v>
      </c>
      <c r="DQ241">
        <v>1.0202499180680389E-2</v>
      </c>
      <c r="DR241">
        <v>1.046299693847352E-2</v>
      </c>
      <c r="DS241">
        <v>1.5259265819421721E-2</v>
      </c>
      <c r="DT241">
        <v>5.0380505396008246E-4</v>
      </c>
      <c r="DU241">
        <v>-1.4596522745529139E-3</v>
      </c>
      <c r="DV241">
        <v>5.0388841324202627E-3</v>
      </c>
      <c r="DX241">
        <v>5.8664244160654189E-2</v>
      </c>
      <c r="DY241">
        <v>4.1659210275900582E-2</v>
      </c>
      <c r="DZ241">
        <v>3.5322964510077881E-2</v>
      </c>
      <c r="EA241">
        <v>1.126708568528012E-2</v>
      </c>
      <c r="EB241">
        <v>2.7820959528276571E-2</v>
      </c>
      <c r="EC241">
        <v>-2.3533660928990341E-2</v>
      </c>
      <c r="ED241">
        <v>5.2451982363972416E-3</v>
      </c>
      <c r="EE241">
        <v>3.5694556580121439E-3</v>
      </c>
      <c r="EF241">
        <v>4.5427791999104183E-3</v>
      </c>
    </row>
    <row r="242" spans="1:136">
      <c r="A242" s="42">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-6.4431846480795807E-3</v>
      </c>
      <c r="AI242">
        <v>-6.0588588180013891E-3</v>
      </c>
      <c r="AJ242">
        <v>-2.8762161778282951E-3</v>
      </c>
      <c r="AK242">
        <v>-1.697248945302476E-2</v>
      </c>
      <c r="AL242">
        <v>-1.9309106501581349E-2</v>
      </c>
      <c r="AM242">
        <v>9.1709938257251711E-3</v>
      </c>
      <c r="AN242">
        <v>-8.2110042157604868E-3</v>
      </c>
      <c r="AO242">
        <v>7.4600455017834744E-3</v>
      </c>
      <c r="AP242">
        <v>5.1414385179542332E-2</v>
      </c>
      <c r="AQ242">
        <v>-1.3817399607098491E-2</v>
      </c>
      <c r="AR242">
        <v>-3.5221716516382062E-2</v>
      </c>
      <c r="AS242">
        <v>-1.6633332489430112E-2</v>
      </c>
      <c r="AT242">
        <v>-2.1012367496251239E-2</v>
      </c>
      <c r="AU242">
        <v>2.3842804014673198E-3</v>
      </c>
      <c r="AV242">
        <v>4.4051250762660248E-2</v>
      </c>
      <c r="AW242">
        <v>-7.8589445169872096E-3</v>
      </c>
      <c r="AX242">
        <v>-7.4614383943504281E-3</v>
      </c>
      <c r="AY242">
        <v>-7.2261146934049503E-3</v>
      </c>
      <c r="AZ242">
        <v>-5.7156305685370778E-3</v>
      </c>
      <c r="BA242">
        <v>-5.9473230404756272E-3</v>
      </c>
      <c r="BB242">
        <v>-3.8719052740862743E-2</v>
      </c>
      <c r="BC242">
        <v>3.3545974483060181E-3</v>
      </c>
      <c r="BD242">
        <v>4.4486654003799142E-3</v>
      </c>
      <c r="BE242">
        <v>5.4151056260429709E-3</v>
      </c>
      <c r="BF242">
        <v>1.0905150427660271E-3</v>
      </c>
      <c r="BG242">
        <v>1.48450379868259E-3</v>
      </c>
      <c r="BH242">
        <v>2.1515717680336E-3</v>
      </c>
      <c r="BI242">
        <v>2.9354045018228359E-3</v>
      </c>
      <c r="BL242">
        <v>-6.183159805356786E-2</v>
      </c>
      <c r="BM242">
        <v>-1.4000000000000011E-2</v>
      </c>
      <c r="BO242">
        <v>-4.8850249617812258E-3</v>
      </c>
      <c r="BP242">
        <v>-5.4679824361518747E-3</v>
      </c>
      <c r="BQ242">
        <v>-3.9471411297288039E-2</v>
      </c>
      <c r="BR242">
        <v>-3.3133648752845857E-2</v>
      </c>
      <c r="BS242">
        <v>-6.4250839302283369E-3</v>
      </c>
      <c r="BT242">
        <v>-4.0011135302399081E-3</v>
      </c>
      <c r="BU242">
        <v>-1.7980344520386101E-2</v>
      </c>
      <c r="BV242">
        <v>-5.9435621832736318E-3</v>
      </c>
      <c r="BW242">
        <v>2.663832915195119E-3</v>
      </c>
      <c r="BX242">
        <v>-3.6489047856188783E-2</v>
      </c>
      <c r="BY242">
        <v>-2.118180637356426E-2</v>
      </c>
      <c r="BZ242">
        <v>-3.593255045268529E-3</v>
      </c>
      <c r="CA242">
        <v>-4.2081927565344568E-2</v>
      </c>
      <c r="CB242">
        <v>-1.6219244800990459E-2</v>
      </c>
      <c r="CC242">
        <v>-4.6659516386666766E-3</v>
      </c>
      <c r="CD242">
        <v>-1.424208633618029E-4</v>
      </c>
      <c r="CE242">
        <v>-9.6204987681847154E-3</v>
      </c>
      <c r="CF242">
        <v>-2.6535392176959549E-3</v>
      </c>
      <c r="CG242">
        <v>-1.6485363201740651E-2</v>
      </c>
      <c r="CH242">
        <v>-5.5615138460916036E-3</v>
      </c>
      <c r="CI242">
        <v>-8.135701940380935E-3</v>
      </c>
      <c r="CJ242">
        <v>-7.3141224405488536E-3</v>
      </c>
      <c r="CK242">
        <v>3.090533593075317E-4</v>
      </c>
      <c r="CL242">
        <v>-9.8931823069753344E-3</v>
      </c>
      <c r="CM242">
        <v>-1.6370584743984899E-2</v>
      </c>
      <c r="CN242">
        <v>-3.1584368647615491E-2</v>
      </c>
      <c r="CO242">
        <v>3.8595526733573582E-3</v>
      </c>
      <c r="CP242">
        <v>3.3226667881363081E-3</v>
      </c>
      <c r="CQ242">
        <v>-1.000529501002156E-3</v>
      </c>
      <c r="CR242">
        <v>1.9612153163102612E-2</v>
      </c>
      <c r="CS242">
        <v>5.392184305677894E-3</v>
      </c>
      <c r="CT242">
        <v>1.93975466811338E-2</v>
      </c>
      <c r="CU242">
        <v>-8.364374438446065E-3</v>
      </c>
      <c r="CW242">
        <v>-5.6881337181080571E-4</v>
      </c>
      <c r="CX242">
        <v>-6.553399929583037E-4</v>
      </c>
      <c r="CY242">
        <v>-9.6694796061885802E-3</v>
      </c>
      <c r="CZ242">
        <v>-1.9352978681883681E-2</v>
      </c>
      <c r="DA242">
        <v>-6.3020451668774902E-3</v>
      </c>
      <c r="DB242">
        <v>-7.7274427578604143E-3</v>
      </c>
      <c r="DC242">
        <v>-2.9946178555537158E-2</v>
      </c>
      <c r="DD242">
        <v>-3.091893372456533E-2</v>
      </c>
      <c r="DE242">
        <v>-3.6835328921800643E-2</v>
      </c>
      <c r="DF242">
        <v>-1.740792916079692E-2</v>
      </c>
      <c r="DG242">
        <v>-3.3732414320486903E-2</v>
      </c>
      <c r="DH242">
        <v>-3.2241459707259217E-2</v>
      </c>
      <c r="DI242">
        <v>-2.9780786589297281E-2</v>
      </c>
      <c r="DP242">
        <v>-5.3913525538552554E-3</v>
      </c>
      <c r="DQ242">
        <v>-3.0711475797519761E-2</v>
      </c>
      <c r="DR242">
        <v>5.125173558343965E-3</v>
      </c>
      <c r="DS242">
        <v>-8.4265252359602139E-3</v>
      </c>
      <c r="DT242">
        <v>-1.2588784055972411E-3</v>
      </c>
      <c r="DU242">
        <v>-1.5846105940559799E-2</v>
      </c>
      <c r="DV242">
        <v>3.5494662490087592E-5</v>
      </c>
      <c r="DX242">
        <v>0.1587154903546262</v>
      </c>
      <c r="DY242">
        <v>-2.729246031637822E-2</v>
      </c>
      <c r="DZ242">
        <v>3.0481538748550201E-3</v>
      </c>
      <c r="EA242">
        <v>-4.5123718532185997E-2</v>
      </c>
      <c r="EB242">
        <v>-6.5922603525607526E-2</v>
      </c>
      <c r="EC242">
        <v>-4.4249768822699147E-2</v>
      </c>
      <c r="ED242">
        <v>-5.612737890182018E-3</v>
      </c>
      <c r="EE242">
        <v>-1.054813840095636E-2</v>
      </c>
      <c r="EF242">
        <v>-9.3141779645057321E-3</v>
      </c>
    </row>
    <row r="243" spans="1:136">
      <c r="A243" s="42">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-3.076589705812649E-2</v>
      </c>
      <c r="AI243">
        <v>-2.9285910821162942E-2</v>
      </c>
      <c r="AJ243">
        <v>-1.7022185819593472E-2</v>
      </c>
      <c r="AK243">
        <v>7.5993829259592971E-3</v>
      </c>
      <c r="AL243">
        <v>3.5292242247029433E-2</v>
      </c>
      <c r="AM243">
        <v>-1.9532049969281151E-2</v>
      </c>
      <c r="AN243">
        <v>1.089423043387283E-2</v>
      </c>
      <c r="AO243">
        <v>-1.3772491817354291E-3</v>
      </c>
      <c r="AP243">
        <v>5.8160649536433962E-2</v>
      </c>
      <c r="AQ243">
        <v>2.5751741636804711E-2</v>
      </c>
      <c r="AR243">
        <v>4.7862373374756304E-3</v>
      </c>
      <c r="AS243">
        <v>-2.2243962720766342E-2</v>
      </c>
      <c r="AT243">
        <v>-7.583098529715393E-4</v>
      </c>
      <c r="AU243">
        <v>-4.6031750027058282E-2</v>
      </c>
      <c r="AV243">
        <v>-7.602851799906496E-2</v>
      </c>
      <c r="AW243">
        <v>6.8666721164065692E-3</v>
      </c>
      <c r="AX243">
        <v>7.208590392914882E-3</v>
      </c>
      <c r="AY243">
        <v>7.7719490720677964E-3</v>
      </c>
      <c r="AZ243">
        <v>8.7241740777059817E-3</v>
      </c>
      <c r="BA243">
        <v>7.6595965439614222E-3</v>
      </c>
      <c r="BB243">
        <v>-1.2517569166317299E-2</v>
      </c>
      <c r="BC243">
        <v>-3.8366675801582151E-4</v>
      </c>
      <c r="BD243">
        <v>3.28439910425482E-3</v>
      </c>
      <c r="BE243">
        <v>3.9142007202128681E-3</v>
      </c>
      <c r="BF243">
        <v>1.156876628576109E-3</v>
      </c>
      <c r="BG243">
        <v>1.4377297943000129E-3</v>
      </c>
      <c r="BH243">
        <v>2.1915812829629289E-3</v>
      </c>
      <c r="BI243">
        <v>2.8005998657818498E-3</v>
      </c>
      <c r="BL243">
        <v>-3.5699876042097123E-2</v>
      </c>
      <c r="BM243">
        <v>-8.817894974081586E-3</v>
      </c>
      <c r="BO243">
        <v>1.333535445993639E-2</v>
      </c>
      <c r="BP243">
        <v>1.852531912258892E-2</v>
      </c>
      <c r="BQ243">
        <v>-7.544285585828614E-2</v>
      </c>
      <c r="BR243">
        <v>-8.0120437203028083E-2</v>
      </c>
      <c r="BS243">
        <v>-2.7301839147933271E-2</v>
      </c>
      <c r="BT243">
        <v>-1.919023728296565E-2</v>
      </c>
      <c r="BU243">
        <v>-1.117679189404008E-2</v>
      </c>
      <c r="BV243">
        <v>-5.3739443425446343E-2</v>
      </c>
      <c r="BW243">
        <v>5.0043269897370735E-4</v>
      </c>
      <c r="BX243">
        <v>-4.9675013348655872E-2</v>
      </c>
      <c r="BY243">
        <v>-1.5513137267296081E-2</v>
      </c>
      <c r="BZ243">
        <v>-6.9587156609863809E-3</v>
      </c>
      <c r="CA243">
        <v>-1.420192007888332E-2</v>
      </c>
      <c r="CB243">
        <v>-2.4621982021270309E-2</v>
      </c>
      <c r="CC243">
        <v>-1.7153701182401448E-2</v>
      </c>
      <c r="CD243">
        <v>-2.3308551810530259E-4</v>
      </c>
      <c r="CE243">
        <v>-7.2927437271520512E-3</v>
      </c>
      <c r="CF243">
        <v>-4.5787474450158516E-3</v>
      </c>
      <c r="CG243">
        <v>-1.340379381704726E-3</v>
      </c>
      <c r="CH243">
        <v>-6.5624726968129821E-3</v>
      </c>
      <c r="CI243">
        <v>-2.6827673425980469E-2</v>
      </c>
      <c r="CJ243">
        <v>-1.0952730689567919E-2</v>
      </c>
      <c r="CK243">
        <v>-4.0999149267584301E-5</v>
      </c>
      <c r="CL243">
        <v>-1.2743465353703741E-2</v>
      </c>
      <c r="CM243">
        <v>-2.9659614359316411E-2</v>
      </c>
      <c r="CN243">
        <v>-4.7298623919163507E-2</v>
      </c>
      <c r="CO243">
        <v>-4.7444215326325478E-3</v>
      </c>
      <c r="CP243">
        <v>2.428912457284049E-4</v>
      </c>
      <c r="CQ243">
        <v>-2.304498112373143E-2</v>
      </c>
      <c r="CR243">
        <v>-1.316192572589159E-2</v>
      </c>
      <c r="CS243">
        <v>-1.519732443526545E-2</v>
      </c>
      <c r="CT243">
        <v>-1.7547854684147209E-2</v>
      </c>
      <c r="CU243">
        <v>7.3592024366400111E-3</v>
      </c>
      <c r="CW243">
        <v>8.3438632400087975E-3</v>
      </c>
      <c r="CX243">
        <v>-1.9242770245712189E-2</v>
      </c>
      <c r="CY243">
        <v>-1.500088762648677E-2</v>
      </c>
      <c r="CZ243">
        <v>1.437911411962323E-2</v>
      </c>
      <c r="DA243">
        <v>2.6440696146523109E-2</v>
      </c>
      <c r="DB243">
        <v>2.768229261394017E-2</v>
      </c>
      <c r="DC243">
        <v>4.4675396486288932E-3</v>
      </c>
      <c r="DD243">
        <v>8.3547684854656801E-4</v>
      </c>
      <c r="DE243">
        <v>4.1880994076603617E-2</v>
      </c>
      <c r="DF243">
        <v>1.3501910276103811E-2</v>
      </c>
      <c r="DG243">
        <v>-1.50189724493186E-2</v>
      </c>
      <c r="DH243">
        <v>2.8847658083290821E-3</v>
      </c>
      <c r="DI243">
        <v>-1.4486878742165921E-3</v>
      </c>
      <c r="DP243">
        <v>-1.099969713518345E-2</v>
      </c>
      <c r="DQ243">
        <v>-6.2719023698137866E-3</v>
      </c>
      <c r="DR243">
        <v>3.7253874034468559E-3</v>
      </c>
      <c r="DS243">
        <v>1.4665001055669039E-2</v>
      </c>
      <c r="DT243">
        <v>1.8236940917353062E-2</v>
      </c>
      <c r="DU243">
        <v>-6.8992793109509121E-3</v>
      </c>
      <c r="DV243">
        <v>4.4899154369681948E-3</v>
      </c>
      <c r="DX243">
        <v>5.8518592363672628E-2</v>
      </c>
      <c r="DY243">
        <v>4.2554831800551973E-2</v>
      </c>
      <c r="DZ243">
        <v>3.0223934312881621E-2</v>
      </c>
      <c r="EA243">
        <v>-7.992513641970389E-2</v>
      </c>
      <c r="EB243">
        <v>-7.8101619207146866E-2</v>
      </c>
      <c r="EC243">
        <v>-7.0669830632759223E-2</v>
      </c>
      <c r="ED243">
        <v>-3.126399486256592E-3</v>
      </c>
      <c r="EE243">
        <v>-6.2544748298536401E-3</v>
      </c>
      <c r="EF243">
        <v>-2.2639921206188962E-3</v>
      </c>
    </row>
    <row r="244" spans="1:136">
      <c r="A244" s="42">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1.1377593581318511E-2</v>
      </c>
      <c r="AI244">
        <v>1.1265816522932241E-2</v>
      </c>
      <c r="AJ244">
        <v>-2.535956236641157E-4</v>
      </c>
      <c r="AK244">
        <v>2.1601902288549409E-2</v>
      </c>
      <c r="AL244">
        <v>1.8212501176808171E-2</v>
      </c>
      <c r="AM244">
        <v>5.2960055270699913E-2</v>
      </c>
      <c r="AN244">
        <v>5.8444775441927499E-2</v>
      </c>
      <c r="AO244">
        <v>6.6707240809398272E-2</v>
      </c>
      <c r="AP244">
        <v>3.3540163028093151E-2</v>
      </c>
      <c r="AQ244">
        <v>3.4641756715705352E-2</v>
      </c>
      <c r="AR244">
        <v>3.9781233339176707E-2</v>
      </c>
      <c r="AS244">
        <v>-1.1164358312707231E-2</v>
      </c>
      <c r="AT244">
        <v>-5.5361949462433557E-3</v>
      </c>
      <c r="AU244">
        <v>2.208425790824808E-3</v>
      </c>
      <c r="AV244">
        <v>4.2849914616406082E-2</v>
      </c>
      <c r="AW244">
        <v>5.6832020784280957E-3</v>
      </c>
      <c r="AX244">
        <v>6.3855298502608626E-3</v>
      </c>
      <c r="AY244">
        <v>7.0853535815571522E-3</v>
      </c>
      <c r="AZ244">
        <v>8.5649156917300129E-3</v>
      </c>
      <c r="BA244">
        <v>1.006347660592133E-2</v>
      </c>
      <c r="BB244">
        <v>6.535438032673202E-3</v>
      </c>
      <c r="BC244">
        <v>2.0287312205284902E-3</v>
      </c>
      <c r="BD244">
        <v>1.984028570011231E-3</v>
      </c>
      <c r="BE244">
        <v>-5.9263880224580401E-4</v>
      </c>
      <c r="BF244">
        <v>1.128465487495456E-3</v>
      </c>
      <c r="BG244">
        <v>1.5012894534069949E-3</v>
      </c>
      <c r="BH244">
        <v>2.1840488528050979E-3</v>
      </c>
      <c r="BI244">
        <v>2.8431776847022139E-3</v>
      </c>
      <c r="BJ244">
        <v>2.2381284730829561E-2</v>
      </c>
      <c r="BK244">
        <v>2.422295355274184E-2</v>
      </c>
      <c r="BL244">
        <v>3.7274313569739759E-2</v>
      </c>
      <c r="BM244">
        <v>1.8105334962908341E-2</v>
      </c>
      <c r="BN244">
        <v>5.5743397605776401E-3</v>
      </c>
      <c r="BO244">
        <v>1.8024979172516001E-2</v>
      </c>
      <c r="BP244">
        <v>8.7951557378707079E-4</v>
      </c>
      <c r="BQ244">
        <v>-2.8885430850029151E-2</v>
      </c>
      <c r="BR244">
        <v>-1.849203968852986E-2</v>
      </c>
      <c r="BS244">
        <v>1.4835921984855499E-2</v>
      </c>
      <c r="BT244">
        <v>-9.8194730320266821E-4</v>
      </c>
      <c r="BU244">
        <v>2.022522450933506E-2</v>
      </c>
      <c r="BV244">
        <v>3.6791582210896401E-2</v>
      </c>
      <c r="BW244">
        <v>6.346263207443581E-3</v>
      </c>
      <c r="BX244">
        <v>-9.104407608391818E-3</v>
      </c>
      <c r="BY244">
        <v>6.6487102570871306E-3</v>
      </c>
      <c r="BZ244">
        <v>-6.4148875922064308E-3</v>
      </c>
      <c r="CA244">
        <v>2.081411245999765E-2</v>
      </c>
      <c r="CB244">
        <v>-9.7405759927227109E-5</v>
      </c>
      <c r="CC244">
        <v>-2.1710431862387299E-5</v>
      </c>
      <c r="CD244">
        <v>-1.6028365349596291E-4</v>
      </c>
      <c r="CE244">
        <v>6.1614439697146306E-3</v>
      </c>
      <c r="CF244">
        <v>-5.0567195374773277E-5</v>
      </c>
      <c r="CG244">
        <v>6.5231684479247756E-3</v>
      </c>
      <c r="CH244">
        <v>8.1572331112012009E-4</v>
      </c>
      <c r="CI244">
        <v>6.6933712365939702E-3</v>
      </c>
      <c r="CJ244">
        <v>6.3430392073788866E-3</v>
      </c>
      <c r="CK244">
        <v>7.3215768333589892E-4</v>
      </c>
      <c r="CL244">
        <v>-8.8008800880090554E-4</v>
      </c>
      <c r="CM244">
        <v>-4.4122816839792236E-3</v>
      </c>
      <c r="CN244">
        <v>-2.7817782772204809E-3</v>
      </c>
      <c r="CO244">
        <v>1.8456130894226819E-2</v>
      </c>
      <c r="CP244">
        <v>1.8400217641253439E-2</v>
      </c>
      <c r="CQ244">
        <v>8.4042843543845613E-3</v>
      </c>
      <c r="CR244">
        <v>2.9732481079450809E-2</v>
      </c>
      <c r="CS244">
        <v>1.0396044043975429E-2</v>
      </c>
      <c r="CT244">
        <v>3.273975135706686E-2</v>
      </c>
      <c r="CU244">
        <v>1.7141599144744561E-2</v>
      </c>
      <c r="CW244">
        <v>2.9930197394312241E-3</v>
      </c>
      <c r="CX244">
        <v>1.08782295563401E-2</v>
      </c>
      <c r="CY244">
        <v>4.5057222672784109E-4</v>
      </c>
      <c r="CZ244">
        <v>2.3928339494877271E-2</v>
      </c>
      <c r="DA244">
        <v>2.8150064007106179E-2</v>
      </c>
      <c r="DB244">
        <v>3.4322346301528313E-2</v>
      </c>
      <c r="DC244">
        <v>1.5082041048674281E-2</v>
      </c>
      <c r="DD244">
        <v>1.311220425315507E-2</v>
      </c>
      <c r="DE244">
        <v>2.3839758045819389E-2</v>
      </c>
      <c r="DF244">
        <v>2.6302085357417852E-2</v>
      </c>
      <c r="DG244">
        <v>2.2231707623273419E-2</v>
      </c>
      <c r="DH244">
        <v>1.787029064180801E-2</v>
      </c>
      <c r="DI244">
        <v>2.8909312339032048E-2</v>
      </c>
      <c r="DK244">
        <v>2.8900038860141471E-2</v>
      </c>
      <c r="DL244">
        <v>4.0432371108029663E-2</v>
      </c>
      <c r="DM244">
        <v>-2.6274777114809741E-5</v>
      </c>
      <c r="DN244">
        <v>1.50929710276333E-2</v>
      </c>
      <c r="DO244">
        <v>2.114314069066037E-2</v>
      </c>
      <c r="DP244">
        <v>7.1101674952742666E-3</v>
      </c>
      <c r="DQ244">
        <v>2.3983703497442169E-2</v>
      </c>
      <c r="DR244">
        <v>1.7950174472525229E-4</v>
      </c>
      <c r="DS244">
        <v>1.794709508492254E-3</v>
      </c>
      <c r="DT244">
        <v>1.9245929622704331E-2</v>
      </c>
      <c r="DU244">
        <v>4.7878224700206307E-3</v>
      </c>
      <c r="DV244">
        <v>8.2683321113399266E-3</v>
      </c>
      <c r="DX244">
        <v>0.28085730430804817</v>
      </c>
      <c r="DY244">
        <v>9.0387056178808489E-2</v>
      </c>
      <c r="DZ244">
        <v>2.4430196669610989E-2</v>
      </c>
      <c r="EA244">
        <v>-2.167073317531687E-2</v>
      </c>
      <c r="EB244">
        <v>-3.533359174378603E-2</v>
      </c>
      <c r="EC244">
        <v>-1.030136986301367E-2</v>
      </c>
      <c r="ED244">
        <v>8.8152775540994988E-3</v>
      </c>
      <c r="EE244">
        <v>8.7244209253600769E-3</v>
      </c>
      <c r="EF244">
        <v>1.28259913327724E-2</v>
      </c>
    </row>
    <row r="245" spans="1:136">
      <c r="A245" s="42">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1.251138701910914E-2</v>
      </c>
      <c r="AI245">
        <v>1.1405704595343289E-2</v>
      </c>
      <c r="AJ245">
        <v>7.247427163381559E-5</v>
      </c>
      <c r="AK245">
        <v>2.7343279854040281E-2</v>
      </c>
      <c r="AL245">
        <v>2.0396312494361579E-2</v>
      </c>
      <c r="AM245">
        <v>-5.1756448098115859E-3</v>
      </c>
      <c r="AN245">
        <v>-3.7388956175313788E-3</v>
      </c>
      <c r="AO245">
        <v>-4.3759781829222364E-3</v>
      </c>
      <c r="AP245">
        <v>1.1014472736252669E-3</v>
      </c>
      <c r="AQ245">
        <v>1.896922350967345E-2</v>
      </c>
      <c r="AR245">
        <v>9.6781838332160586E-3</v>
      </c>
      <c r="AS245">
        <v>5.7996485061511338E-2</v>
      </c>
      <c r="AT245">
        <v>5.6825170284585447E-2</v>
      </c>
      <c r="AU245">
        <v>5.4723041280539293E-2</v>
      </c>
      <c r="AV245">
        <v>4.5516572156351298E-2</v>
      </c>
      <c r="AW245">
        <v>2.8659078065713661E-3</v>
      </c>
      <c r="AX245">
        <v>3.075530598296794E-3</v>
      </c>
      <c r="AY245">
        <v>4.0968528721119224E-3</v>
      </c>
      <c r="AZ245">
        <v>5.0188622804248073E-3</v>
      </c>
      <c r="BA245">
        <v>1.2022055004678119E-2</v>
      </c>
      <c r="BB245">
        <v>-1.165015569278394E-2</v>
      </c>
      <c r="BC245">
        <v>2.626538987688054E-3</v>
      </c>
      <c r="BD245">
        <v>3.8116924904707532E-3</v>
      </c>
      <c r="BE245">
        <v>4.2133516432070186E-3</v>
      </c>
      <c r="BF245">
        <v>1.1146147801073261E-3</v>
      </c>
      <c r="BG245">
        <v>1.4622513054722841E-3</v>
      </c>
      <c r="BH245">
        <v>2.1537840120875451E-3</v>
      </c>
      <c r="BI245">
        <v>2.9968881837318939E-3</v>
      </c>
      <c r="BL245">
        <v>-1.158741311175882E-3</v>
      </c>
      <c r="BM245">
        <v>1.7532104969290922E-2</v>
      </c>
      <c r="BO245">
        <v>1.354683491794129E-3</v>
      </c>
      <c r="BP245">
        <v>1.78221899781934E-2</v>
      </c>
      <c r="BQ245">
        <v>5.6284426639960028E-2</v>
      </c>
      <c r="BR245">
        <v>4.9662769682337522E-2</v>
      </c>
      <c r="BS245">
        <v>1.9653665973096149E-4</v>
      </c>
      <c r="BT245">
        <v>8.4070459779979068E-3</v>
      </c>
      <c r="BU245">
        <v>-1.6999518035434869E-2</v>
      </c>
      <c r="BV245">
        <v>-1.7396718618944981E-4</v>
      </c>
      <c r="BW245">
        <v>-6.8349280971262694E-3</v>
      </c>
      <c r="BX245">
        <v>1.314443823688527E-2</v>
      </c>
      <c r="BY245">
        <v>-2.0603543422815451E-2</v>
      </c>
      <c r="BZ245">
        <v>-5.7927454256240241E-3</v>
      </c>
      <c r="CA245">
        <v>-1.997026142060632E-2</v>
      </c>
      <c r="CB245">
        <v>-5.5260529896368196E-3</v>
      </c>
      <c r="CC245">
        <v>2.0446768367072821E-3</v>
      </c>
      <c r="CD245">
        <v>-9.5942716126151684E-4</v>
      </c>
      <c r="CE245">
        <v>-1.0436072603254409E-2</v>
      </c>
      <c r="CF245">
        <v>-1.220296290588174E-3</v>
      </c>
      <c r="CG245">
        <v>-5.4138082443895286E-3</v>
      </c>
      <c r="CH245">
        <v>-1.751004060878913E-3</v>
      </c>
      <c r="CI245">
        <v>3.0805565538838402E-3</v>
      </c>
      <c r="CJ245">
        <v>-5.6427224269181009E-3</v>
      </c>
      <c r="CK245">
        <v>6.9504091962047099E-5</v>
      </c>
      <c r="CL245">
        <v>-1.9819423034572741E-3</v>
      </c>
      <c r="CM245">
        <v>1.5691378477869389E-2</v>
      </c>
      <c r="CN245">
        <v>8.5455794749875746E-3</v>
      </c>
      <c r="CO245">
        <v>1.4521597706535831E-2</v>
      </c>
      <c r="CP245">
        <v>6.4586235549506377E-3</v>
      </c>
      <c r="CQ245">
        <v>1.2625137391200971E-2</v>
      </c>
      <c r="CR245">
        <v>1.8423624841745982E-2</v>
      </c>
      <c r="CS245">
        <v>8.6696870090161582E-3</v>
      </c>
      <c r="CT245">
        <v>1.463963679982383E-2</v>
      </c>
      <c r="CU245">
        <v>2.060275852008964E-2</v>
      </c>
      <c r="CW245">
        <v>8.2656148357718173E-3</v>
      </c>
      <c r="CX245">
        <v>4.7848544743662744E-3</v>
      </c>
      <c r="CY245">
        <v>1.540263015672849E-2</v>
      </c>
      <c r="CZ245">
        <v>2.4135112530806021E-2</v>
      </c>
      <c r="DA245">
        <v>1.340380388519735E-2</v>
      </c>
      <c r="DB245">
        <v>1.334538497703752E-2</v>
      </c>
      <c r="DC245">
        <v>3.5798360756763348E-2</v>
      </c>
      <c r="DD245">
        <v>3.5599416648999897E-2</v>
      </c>
      <c r="DE245">
        <v>2.2999035059504621E-2</v>
      </c>
      <c r="DF245">
        <v>2.212915489651102E-2</v>
      </c>
      <c r="DG245">
        <v>1.8165613409640399E-2</v>
      </c>
      <c r="DH245">
        <v>1.992889106847295E-2</v>
      </c>
      <c r="DI245">
        <v>1.33952537724682E-2</v>
      </c>
      <c r="DP245">
        <v>1.0215679355704671E-2</v>
      </c>
      <c r="DQ245">
        <v>3.5498252913932489E-3</v>
      </c>
      <c r="DR245">
        <v>4.0928538973861173E-3</v>
      </c>
      <c r="DS245">
        <v>8.4641614595053483E-3</v>
      </c>
      <c r="DT245">
        <v>1.050875409898921E-2</v>
      </c>
      <c r="DU245">
        <v>-9.5212091319052394E-3</v>
      </c>
      <c r="DV245">
        <v>6.3519042570900908E-3</v>
      </c>
      <c r="DX245">
        <v>1.016796042058399E-2</v>
      </c>
      <c r="DY245">
        <v>-7.5968409176382146E-2</v>
      </c>
      <c r="DZ245">
        <v>-8.5306528020325789E-3</v>
      </c>
      <c r="EA245">
        <v>6.2749754227474641E-2</v>
      </c>
      <c r="EB245">
        <v>0.10220494983613571</v>
      </c>
      <c r="EC245">
        <v>0.1017606023696158</v>
      </c>
      <c r="ED245">
        <v>7.2342606518396302E-3</v>
      </c>
      <c r="EE245">
        <v>9.6792864091816977E-3</v>
      </c>
      <c r="EF245">
        <v>1.297632567620188E-2</v>
      </c>
    </row>
    <row r="246" spans="1:136">
      <c r="A246" s="42">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1.6815642839251192E-2</v>
      </c>
      <c r="AI246">
        <v>1.621598182324591E-2</v>
      </c>
      <c r="AJ246">
        <v>4.5655482281323767E-3</v>
      </c>
      <c r="AK246">
        <v>2.8051273253106631E-2</v>
      </c>
      <c r="AL246">
        <v>3.8609580201413703E-2</v>
      </c>
      <c r="AM246">
        <v>3.1255691960220038E-2</v>
      </c>
      <c r="AN246">
        <v>2.918193748392817E-2</v>
      </c>
      <c r="AO246">
        <v>2.4168405999779319E-2</v>
      </c>
      <c r="AP246">
        <v>4.9832129329692174E-3</v>
      </c>
      <c r="AQ246">
        <v>2.4085660773457859E-2</v>
      </c>
      <c r="AR246">
        <v>3.0779811605358361E-2</v>
      </c>
      <c r="AS246">
        <v>3.4455854223296001E-2</v>
      </c>
      <c r="AT246">
        <v>3.0834161355752121E-2</v>
      </c>
      <c r="AU246">
        <v>3.0612092075901209E-2</v>
      </c>
      <c r="AV246">
        <v>1.6909333488021479E-2</v>
      </c>
      <c r="AW246">
        <v>9.4344938619441709E-3</v>
      </c>
      <c r="AX246">
        <v>9.8336203007172163E-3</v>
      </c>
      <c r="AY246">
        <v>1.029081154923084E-2</v>
      </c>
      <c r="AZ246">
        <v>1.1227780074410941E-2</v>
      </c>
      <c r="BA246">
        <v>8.9937556675518948E-3</v>
      </c>
      <c r="BB246">
        <v>2.8527257611148379E-2</v>
      </c>
      <c r="BC246">
        <v>2.5650821372045218E-3</v>
      </c>
      <c r="BD246">
        <v>3.4027024361376061E-3</v>
      </c>
      <c r="BE246">
        <v>3.2011437095973432E-3</v>
      </c>
      <c r="BF246">
        <v>1.028971232301723E-3</v>
      </c>
      <c r="BG246">
        <v>1.32640354748359E-3</v>
      </c>
      <c r="BH246">
        <v>1.896971349747645E-3</v>
      </c>
      <c r="BI246">
        <v>2.7124815508001721E-3</v>
      </c>
      <c r="BL246">
        <v>3.7693396826411929E-2</v>
      </c>
      <c r="BM246">
        <v>1.6873353819139458E-2</v>
      </c>
      <c r="BO246">
        <v>2.0876909201530398E-3</v>
      </c>
      <c r="BP246">
        <v>1.110571784759617E-2</v>
      </c>
      <c r="BQ246">
        <v>3.4322556177112107E-2</v>
      </c>
      <c r="BR246">
        <v>3.551003160467503E-2</v>
      </c>
      <c r="BS246">
        <v>6.8807206737504512E-3</v>
      </c>
      <c r="BT246">
        <v>4.709930960061115E-3</v>
      </c>
      <c r="BU246">
        <v>4.8429673247372129E-3</v>
      </c>
      <c r="BV246">
        <v>1.0946529609360271E-2</v>
      </c>
      <c r="BW246">
        <v>2.3269268468384399E-4</v>
      </c>
      <c r="BX246">
        <v>5.4291124170975369E-3</v>
      </c>
      <c r="BY246">
        <v>1.169354806089107E-2</v>
      </c>
      <c r="BZ246">
        <v>3.2113983807942059E-3</v>
      </c>
      <c r="CA246">
        <v>3.2742154487180208E-2</v>
      </c>
      <c r="CB246">
        <v>1.710278747975957E-2</v>
      </c>
      <c r="CC246">
        <v>1.312227267278754E-3</v>
      </c>
      <c r="CD246">
        <v>-2.4312621411115561E-5</v>
      </c>
      <c r="CE246">
        <v>6.2969627948894491E-3</v>
      </c>
      <c r="CF246">
        <v>2.0590158796174318E-3</v>
      </c>
      <c r="CG246">
        <v>1.229130984101978E-2</v>
      </c>
      <c r="CH246">
        <v>6.4778761061947687E-3</v>
      </c>
      <c r="CI246">
        <v>1.146908064551533E-2</v>
      </c>
      <c r="CJ246">
        <v>1.2043187116780761E-2</v>
      </c>
      <c r="CK246">
        <v>2.4097954453841108E-3</v>
      </c>
      <c r="CL246">
        <v>1.1326860841423869E-2</v>
      </c>
      <c r="CM246">
        <v>1.3596900318746391E-4</v>
      </c>
      <c r="CN246">
        <v>6.1695303855926484E-3</v>
      </c>
      <c r="CO246">
        <v>1.455284508664856E-2</v>
      </c>
      <c r="CP246">
        <v>1.216678683075401E-2</v>
      </c>
      <c r="CQ246">
        <v>1.4889566872669621E-2</v>
      </c>
      <c r="CR246">
        <v>2.0825391577746991E-2</v>
      </c>
      <c r="CS246">
        <v>1.4925995605229669E-2</v>
      </c>
      <c r="CT246">
        <v>2.4894309576219301E-2</v>
      </c>
      <c r="CU246">
        <v>1.6490881362688951E-2</v>
      </c>
      <c r="CW246">
        <v>5.9448526587981831E-3</v>
      </c>
      <c r="CX246">
        <v>1.531623784528025E-2</v>
      </c>
      <c r="CY246">
        <v>1.5080280315797889E-3</v>
      </c>
      <c r="CZ246">
        <v>2.774352949335035E-2</v>
      </c>
      <c r="DA246">
        <v>3.114186851211076E-2</v>
      </c>
      <c r="DB246">
        <v>2.328957825686917E-2</v>
      </c>
      <c r="DC246">
        <v>2.3744786677693201E-2</v>
      </c>
      <c r="DD246">
        <v>3.2373129699037273E-2</v>
      </c>
      <c r="DE246">
        <v>2.1264554297054868E-2</v>
      </c>
      <c r="DF246">
        <v>2.9059385766680101E-2</v>
      </c>
      <c r="DG246">
        <v>3.2891517269425068E-2</v>
      </c>
      <c r="DH246">
        <v>4.2799358099782969E-2</v>
      </c>
      <c r="DI246">
        <v>3.0438223617865971E-2</v>
      </c>
      <c r="DP246">
        <v>9.482454675080243E-3</v>
      </c>
      <c r="DQ246">
        <v>1.6943306013840639E-2</v>
      </c>
      <c r="DR246">
        <v>3.2615943956983968E-3</v>
      </c>
      <c r="DS246">
        <v>1.169716109985908E-2</v>
      </c>
      <c r="DT246">
        <v>1.554227156276689E-2</v>
      </c>
      <c r="DU246">
        <v>1.179138321995454E-2</v>
      </c>
      <c r="DV246">
        <v>6.2247527510794756E-3</v>
      </c>
      <c r="DX246">
        <v>0.24021254250330151</v>
      </c>
      <c r="DY246">
        <v>-2.716627634660429E-2</v>
      </c>
      <c r="DZ246">
        <v>-4.7800283186552051E-3</v>
      </c>
      <c r="EA246">
        <v>3.9294968502081362E-2</v>
      </c>
      <c r="EB246">
        <v>4.310850606925376E-2</v>
      </c>
      <c r="EC246">
        <v>2.9417085427135611E-2</v>
      </c>
      <c r="ED246">
        <v>1.299654648893034E-2</v>
      </c>
      <c r="EE246">
        <v>1.5159510674022551E-2</v>
      </c>
      <c r="EF246">
        <v>1.845855441998823E-2</v>
      </c>
    </row>
    <row r="247" spans="1:136">
      <c r="A247" s="42">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3.192601163338749E-3</v>
      </c>
      <c r="AI247">
        <v>3.1737738997237308E-3</v>
      </c>
      <c r="AJ247">
        <v>3.2462848073855349E-4</v>
      </c>
      <c r="AK247">
        <v>1.223348762871446E-2</v>
      </c>
      <c r="AL247">
        <v>9.6098950119372084E-4</v>
      </c>
      <c r="AM247">
        <v>1.1737944600099359E-2</v>
      </c>
      <c r="AN247">
        <v>3.3398322533535703E-2</v>
      </c>
      <c r="AO247">
        <v>4.8695098663271708E-2</v>
      </c>
      <c r="AP247">
        <v>-7.7338463247796918E-3</v>
      </c>
      <c r="AQ247">
        <v>2.7815042029051051E-2</v>
      </c>
      <c r="AR247">
        <v>2.5184740559542011E-2</v>
      </c>
      <c r="AS247">
        <v>3.0802170263497301E-2</v>
      </c>
      <c r="AT247">
        <v>2.584567153121586E-2</v>
      </c>
      <c r="AU247">
        <v>2.5244011722250551E-2</v>
      </c>
      <c r="AV247">
        <v>5.3620832263767682E-3</v>
      </c>
      <c r="AW247">
        <v>-2.1053135242470318E-3</v>
      </c>
      <c r="AX247">
        <v>-1.6685662183724139E-3</v>
      </c>
      <c r="AY247">
        <v>-9.9845083413185876E-4</v>
      </c>
      <c r="AZ247">
        <v>2.7798672204615288E-4</v>
      </c>
      <c r="BA247">
        <v>3.9209475619492729E-3</v>
      </c>
      <c r="BB247">
        <v>-2.4659761497207281E-2</v>
      </c>
      <c r="BC247">
        <v>-4.6815459989112407E-3</v>
      </c>
      <c r="BD247">
        <v>2.211628249864761E-3</v>
      </c>
      <c r="BE247">
        <v>2.0136931131695679E-3</v>
      </c>
      <c r="BF247">
        <v>1.1497580789820989E-3</v>
      </c>
      <c r="BG247">
        <v>1.441763659059125E-3</v>
      </c>
      <c r="BH247">
        <v>2.1404667840896341E-3</v>
      </c>
      <c r="BI247">
        <v>2.8503816665346178E-3</v>
      </c>
      <c r="BJ247">
        <v>4.1470654379124561E-2</v>
      </c>
      <c r="BK247">
        <v>2.4412059505504399E-2</v>
      </c>
      <c r="BL247">
        <v>-8.6943940583394941E-3</v>
      </c>
      <c r="BM247">
        <v>1.063054798586194E-2</v>
      </c>
      <c r="BN247">
        <v>4.3802253725917728E-2</v>
      </c>
      <c r="BO247">
        <v>-2.661484314674134E-2</v>
      </c>
      <c r="BP247">
        <v>-2.3311157963853298E-2</v>
      </c>
      <c r="BQ247">
        <v>-1.0083417361811399E-2</v>
      </c>
      <c r="BR247">
        <v>-4.3263288009889322E-3</v>
      </c>
      <c r="BS247">
        <v>-1.0333166739147079E-3</v>
      </c>
      <c r="BT247">
        <v>-5.3497061776763832E-4</v>
      </c>
      <c r="BU247">
        <v>-1.484980066772257E-2</v>
      </c>
      <c r="BV247">
        <v>6.5607749646818814E-3</v>
      </c>
      <c r="BW247">
        <v>-3.743727921246998E-3</v>
      </c>
      <c r="BX247">
        <v>2.1885209787431141E-3</v>
      </c>
      <c r="BY247">
        <v>-5.9089362515377664E-3</v>
      </c>
      <c r="BZ247">
        <v>-1.2646923811235891E-3</v>
      </c>
      <c r="CA247">
        <v>3.6087158814075431E-3</v>
      </c>
      <c r="CB247">
        <v>-1.3288592440711899E-2</v>
      </c>
      <c r="CC247">
        <v>2.459426615414317E-3</v>
      </c>
      <c r="CD247">
        <v>-8.1854482181253907E-4</v>
      </c>
      <c r="CE247">
        <v>-3.217089980610099E-3</v>
      </c>
      <c r="CF247">
        <v>-6.1535278120816717E-4</v>
      </c>
      <c r="CG247">
        <v>-2.9054574872500177E-4</v>
      </c>
      <c r="CH247">
        <v>-7.6037480540587232E-3</v>
      </c>
      <c r="CI247">
        <v>-2.3241943937396541E-3</v>
      </c>
      <c r="CJ247">
        <v>-3.630016157219695E-3</v>
      </c>
      <c r="CK247">
        <v>-1.6873264414708491E-3</v>
      </c>
      <c r="CL247">
        <v>-7.6363636363637744E-3</v>
      </c>
      <c r="CM247">
        <v>2.342571617342637E-3</v>
      </c>
      <c r="CN247">
        <v>1.488525962410447E-3</v>
      </c>
      <c r="CO247">
        <v>-2.2282093445530342E-3</v>
      </c>
      <c r="CP247">
        <v>9.3490015928021641E-4</v>
      </c>
      <c r="CQ247">
        <v>3.1089414182938761E-3</v>
      </c>
      <c r="CR247">
        <v>8.9961327121659274E-3</v>
      </c>
      <c r="CS247">
        <v>4.5401235254403094E-3</v>
      </c>
      <c r="CT247">
        <v>7.2952166012454356E-3</v>
      </c>
      <c r="CU247">
        <v>1.0182199581600271E-2</v>
      </c>
      <c r="CW247">
        <v>-2.3974834059534711E-3</v>
      </c>
      <c r="CX247">
        <v>3.7600675990063781E-3</v>
      </c>
      <c r="CY247">
        <v>2.6572187776796602E-4</v>
      </c>
      <c r="CZ247">
        <v>1.065194492882693E-2</v>
      </c>
      <c r="DA247">
        <v>1.010358914502474E-2</v>
      </c>
      <c r="DB247">
        <v>5.24351348655272E-3</v>
      </c>
      <c r="DC247">
        <v>2.1235543674086092E-2</v>
      </c>
      <c r="DD247">
        <v>1.6209187020762791E-2</v>
      </c>
      <c r="DE247">
        <v>7.3666866165702496E-3</v>
      </c>
      <c r="DF247">
        <v>1.109535089677216E-2</v>
      </c>
      <c r="DG247">
        <v>3.8470521504121451E-3</v>
      </c>
      <c r="DH247">
        <v>1.46684188078523E-2</v>
      </c>
      <c r="DI247">
        <v>1.4233773312604109E-2</v>
      </c>
      <c r="DK247">
        <v>4.5150902347156803E-2</v>
      </c>
      <c r="DL247">
        <v>3.6771164622141583E-2</v>
      </c>
      <c r="DM247">
        <v>2.945179615342175E-2</v>
      </c>
      <c r="DN247">
        <v>2.5250443171043409E-2</v>
      </c>
      <c r="DO247">
        <v>1.7736608329220749E-2</v>
      </c>
      <c r="DP247">
        <v>3.6761393908448792E-3</v>
      </c>
      <c r="DQ247">
        <v>-2.028403546642488E-2</v>
      </c>
      <c r="DR247">
        <v>2.0730653762084379E-3</v>
      </c>
      <c r="DS247">
        <v>6.5825748386167948E-3</v>
      </c>
      <c r="DT247">
        <v>3.276401190965617E-3</v>
      </c>
      <c r="DU247">
        <v>-9.7028502122498139E-3</v>
      </c>
      <c r="DV247">
        <v>-2.3533686915443441E-3</v>
      </c>
      <c r="DX247">
        <v>-9.8943573404879692E-2</v>
      </c>
      <c r="DY247">
        <v>-1.4509750667670801E-2</v>
      </c>
      <c r="DZ247">
        <v>-3.0554462438827649E-2</v>
      </c>
      <c r="EA247">
        <v>-6.1776077059358947E-3</v>
      </c>
      <c r="EB247">
        <v>-2.5174061433446142E-3</v>
      </c>
      <c r="EC247">
        <v>-7.2168471203881701E-2</v>
      </c>
      <c r="ED247">
        <v>7.8312856154683086E-3</v>
      </c>
      <c r="EE247">
        <v>3.5995223063856048E-3</v>
      </c>
      <c r="EF247">
        <v>5.5821024543540876E-3</v>
      </c>
    </row>
    <row r="248" spans="1:136">
      <c r="A248" s="42">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1.245458330920712E-2</v>
      </c>
      <c r="AI248">
        <v>1.1884925520170061E-2</v>
      </c>
      <c r="AJ248">
        <v>6.5265207514513257E-3</v>
      </c>
      <c r="AK248">
        <v>1.558457096856092E-2</v>
      </c>
      <c r="AL248">
        <v>1.0467058774079611E-2</v>
      </c>
      <c r="AM248">
        <v>-1.3388841468288891E-2</v>
      </c>
      <c r="AN248">
        <v>1.68646182376293E-2</v>
      </c>
      <c r="AO248">
        <v>2.396593078466891E-2</v>
      </c>
      <c r="AP248">
        <v>1.0854322852057671E-2</v>
      </c>
      <c r="AQ248">
        <v>3.4170068193483782E-2</v>
      </c>
      <c r="AR248">
        <v>2.8825004807706112E-2</v>
      </c>
      <c r="AS248">
        <v>1.5719781905728421E-2</v>
      </c>
      <c r="AT248">
        <v>4.7656975667815793E-3</v>
      </c>
      <c r="AU248">
        <v>2.189160266752976E-2</v>
      </c>
      <c r="AV248">
        <v>2.292263610315182E-2</v>
      </c>
      <c r="AW248">
        <v>2.197661687963981E-3</v>
      </c>
      <c r="AX248">
        <v>2.3746027107003349E-3</v>
      </c>
      <c r="AY248">
        <v>2.980418872101875E-3</v>
      </c>
      <c r="AZ248">
        <v>4.2503800820647966E-3</v>
      </c>
      <c r="BA248">
        <v>5.3441708398931356E-3</v>
      </c>
      <c r="BB248">
        <v>-1.030391192679081E-2</v>
      </c>
      <c r="BC248">
        <v>7.1100415663960526E-4</v>
      </c>
      <c r="BD248">
        <v>1.765398195370693E-3</v>
      </c>
      <c r="BE248">
        <v>2.2879050210240499E-3</v>
      </c>
      <c r="BF248">
        <v>1.131852148352541E-3</v>
      </c>
      <c r="BG248">
        <v>1.4098332470326991E-3</v>
      </c>
      <c r="BH248">
        <v>2.0247645494921862E-3</v>
      </c>
      <c r="BI248">
        <v>2.786682933107576E-3</v>
      </c>
      <c r="BL248">
        <v>6.9192181283515009E-3</v>
      </c>
      <c r="BM248">
        <v>1.5724697653309191E-2</v>
      </c>
      <c r="BO248">
        <v>-1.5056201099604261E-2</v>
      </c>
      <c r="BP248">
        <v>-7.7551193605702728E-3</v>
      </c>
      <c r="BQ248">
        <v>1.648300768589683E-2</v>
      </c>
      <c r="BR248">
        <v>1.430582277959358E-2</v>
      </c>
      <c r="BS248">
        <v>1.40125641749691E-2</v>
      </c>
      <c r="BT248">
        <v>5.9156187982247754E-3</v>
      </c>
      <c r="BU248">
        <v>1.139315605363889E-2</v>
      </c>
      <c r="BV248">
        <v>2.5041827873496961E-2</v>
      </c>
      <c r="BW248">
        <v>1.1483709686059831E-3</v>
      </c>
      <c r="BX248">
        <v>1.154428263240592E-2</v>
      </c>
      <c r="BY248">
        <v>5.1565589370432541E-3</v>
      </c>
      <c r="BZ248">
        <v>4.9282206420240282E-3</v>
      </c>
      <c r="CA248">
        <v>2.6659716958452599E-3</v>
      </c>
      <c r="CB248">
        <v>1.3259543564481109E-3</v>
      </c>
      <c r="CC248">
        <v>4.8751039654304504E-3</v>
      </c>
      <c r="CD248">
        <v>-2.3522025943989439E-4</v>
      </c>
      <c r="CE248">
        <v>4.1437614626331776E-3</v>
      </c>
      <c r="CF248">
        <v>1.849602573192666E-3</v>
      </c>
      <c r="CG248">
        <v>2.5503246762934579E-3</v>
      </c>
      <c r="CH248">
        <v>-2.331570821190176E-6</v>
      </c>
      <c r="CI248">
        <v>1.068431807312731E-2</v>
      </c>
      <c r="CJ248">
        <v>5.3877112693099249E-3</v>
      </c>
      <c r="CK248">
        <v>1.1294660513208039E-3</v>
      </c>
      <c r="CL248">
        <v>6.5958226456586111E-4</v>
      </c>
      <c r="CM248">
        <v>9.0226630059513369E-3</v>
      </c>
      <c r="CN248">
        <v>1.2128286512254951E-2</v>
      </c>
      <c r="CO248">
        <v>1.1547071359934821E-2</v>
      </c>
      <c r="CP248">
        <v>1.335093022963574E-2</v>
      </c>
      <c r="CQ248">
        <v>1.159037934479135E-2</v>
      </c>
      <c r="CR248">
        <v>2.6486574120321071E-2</v>
      </c>
      <c r="CS248">
        <v>1.394123126276448E-2</v>
      </c>
      <c r="CT248">
        <v>3.017966724364984E-2</v>
      </c>
      <c r="CU248">
        <v>1.4904171881565681E-2</v>
      </c>
      <c r="CW248">
        <v>4.8881291935607418E-3</v>
      </c>
      <c r="CX248">
        <v>1.4341375395738881E-2</v>
      </c>
      <c r="CY248">
        <v>9.5634463827150018E-3</v>
      </c>
      <c r="CZ248">
        <v>1.4806785529560161E-2</v>
      </c>
      <c r="DA248">
        <v>1.197655243804086E-2</v>
      </c>
      <c r="DB248">
        <v>5.5450794026619121E-3</v>
      </c>
      <c r="DC248">
        <v>1.885342924131006E-2</v>
      </c>
      <c r="DD248">
        <v>2.4206860908422719E-2</v>
      </c>
      <c r="DE248">
        <v>2.0119410867269091E-2</v>
      </c>
      <c r="DF248">
        <v>1.392172501210576E-2</v>
      </c>
      <c r="DG248">
        <v>1.031698813081028E-2</v>
      </c>
      <c r="DH248">
        <v>2.0028742324492921E-2</v>
      </c>
      <c r="DI248">
        <v>6.4490518794466656E-3</v>
      </c>
      <c r="DP248">
        <v>1.1333878602867831E-2</v>
      </c>
      <c r="DQ248">
        <v>-1.786584675993685E-3</v>
      </c>
      <c r="DR248">
        <v>2.1311529733281098E-3</v>
      </c>
      <c r="DS248">
        <v>7.1799971347428224E-3</v>
      </c>
      <c r="DT248">
        <v>6.9597933791938349E-3</v>
      </c>
      <c r="DU248">
        <v>-6.7449435110977785E-4</v>
      </c>
      <c r="DV248">
        <v>2.0380375866166922E-3</v>
      </c>
      <c r="DX248">
        <v>0.26178712000669951</v>
      </c>
      <c r="DY248">
        <v>-2.989077860780642E-2</v>
      </c>
      <c r="DZ248">
        <v>-1.689896322633222E-2</v>
      </c>
      <c r="EA248">
        <v>-5.6455882675093827E-3</v>
      </c>
      <c r="EB248">
        <v>-5.7537336311479059E-2</v>
      </c>
      <c r="EC248">
        <v>-4.3773346661756252E-3</v>
      </c>
      <c r="ED248">
        <v>7.3210389992401934E-3</v>
      </c>
      <c r="EE248">
        <v>9.3352476829478004E-3</v>
      </c>
      <c r="EF248">
        <v>1.0879858158886259E-2</v>
      </c>
    </row>
    <row r="249" spans="1:136">
      <c r="A249" s="42">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7.13990865039138E-3</v>
      </c>
      <c r="AI249">
        <v>7.0903677651665831E-3</v>
      </c>
      <c r="AJ249">
        <v>6.3050798882280379E-3</v>
      </c>
      <c r="AK249">
        <v>2.2082839753656991E-2</v>
      </c>
      <c r="AL249">
        <v>1.2887187171596761E-2</v>
      </c>
      <c r="AM249">
        <v>4.8482161898384828E-2</v>
      </c>
      <c r="AN249">
        <v>1.5344537115996589E-2</v>
      </c>
      <c r="AO249">
        <v>1.4867151721434491E-2</v>
      </c>
      <c r="AP249">
        <v>2.1905866018824049E-2</v>
      </c>
      <c r="AQ249">
        <v>1.411453286379416E-2</v>
      </c>
      <c r="AR249">
        <v>2.556005636975445E-2</v>
      </c>
      <c r="AS249">
        <v>2.6653963237515569E-2</v>
      </c>
      <c r="AT249">
        <v>-9.7210317014220227E-3</v>
      </c>
      <c r="AU249">
        <v>2.956447362337622E-2</v>
      </c>
      <c r="AV249">
        <v>-9.873256233186356E-3</v>
      </c>
      <c r="AW249">
        <v>2.790890533299617E-4</v>
      </c>
      <c r="AX249">
        <v>6.1957868649331616E-4</v>
      </c>
      <c r="AY249">
        <v>1.202030493145267E-3</v>
      </c>
      <c r="AZ249">
        <v>2.4417639302631859E-3</v>
      </c>
      <c r="BA249">
        <v>1.938127396057254E-3</v>
      </c>
      <c r="BB249">
        <v>-3.1709282661218641E-3</v>
      </c>
      <c r="BC249">
        <v>2.3501120402251718E-3</v>
      </c>
      <c r="BD249">
        <v>2.1049539847268761E-3</v>
      </c>
      <c r="BE249">
        <v>3.023011906965412E-3</v>
      </c>
      <c r="BF249">
        <v>1.116741682509748E-3</v>
      </c>
      <c r="BG249">
        <v>1.4264883027554911E-3</v>
      </c>
      <c r="BH249">
        <v>2.15345458675964E-3</v>
      </c>
      <c r="BI249">
        <v>2.9742750178696209E-3</v>
      </c>
      <c r="BL249">
        <v>1.027798058752794E-2</v>
      </c>
      <c r="BM249">
        <v>2.286705566945324E-3</v>
      </c>
      <c r="BO249">
        <v>-1.328252176400813E-2</v>
      </c>
      <c r="BP249">
        <v>-1.6422825549431311E-2</v>
      </c>
      <c r="BQ249">
        <v>-1.730891864808237E-3</v>
      </c>
      <c r="BR249">
        <v>3.545851661449495E-3</v>
      </c>
      <c r="BS249">
        <v>-3.6990162194701082E-3</v>
      </c>
      <c r="BT249">
        <v>-4.2909832389015362E-4</v>
      </c>
      <c r="BU249">
        <v>2.4634286840752311E-3</v>
      </c>
      <c r="BV249">
        <v>-1.7139419415035381E-2</v>
      </c>
      <c r="BW249">
        <v>-2.0289111856097719E-4</v>
      </c>
      <c r="BX249">
        <v>1.579382107302596E-2</v>
      </c>
      <c r="BY249">
        <v>5.6206683101462929E-3</v>
      </c>
      <c r="BZ249">
        <v>-1.815205773267659E-3</v>
      </c>
      <c r="CA249">
        <v>5.0651669828429844E-3</v>
      </c>
      <c r="CB249">
        <v>4.164354024423611E-3</v>
      </c>
      <c r="CC249">
        <v>3.7029440622626808E-3</v>
      </c>
      <c r="CD249">
        <v>-2.758403598255299E-4</v>
      </c>
      <c r="CE249">
        <v>4.4627979494242798E-3</v>
      </c>
      <c r="CF249">
        <v>-1.911071780240525E-3</v>
      </c>
      <c r="CG249">
        <v>1.055095635713821E-3</v>
      </c>
      <c r="CH249">
        <v>3.230632062344307E-3</v>
      </c>
      <c r="CI249">
        <v>1.1499815386380121E-2</v>
      </c>
      <c r="CJ249">
        <v>3.746332359136018E-3</v>
      </c>
      <c r="CK249">
        <v>4.7829490422435228E-4</v>
      </c>
      <c r="CL249">
        <v>2.4168741760657309E-3</v>
      </c>
      <c r="CM249">
        <v>1.4006661934812261E-2</v>
      </c>
      <c r="CN249">
        <v>1.550490918259406E-2</v>
      </c>
      <c r="CO249">
        <v>8.692791033370284E-3</v>
      </c>
      <c r="CP249">
        <v>4.1829261881749513E-3</v>
      </c>
      <c r="CQ249">
        <v>6.8397331206400116E-3</v>
      </c>
      <c r="CR249">
        <v>1.13684405326544E-2</v>
      </c>
      <c r="CS249">
        <v>8.9841370187306868E-3</v>
      </c>
      <c r="CT249">
        <v>1.6285165667636381E-2</v>
      </c>
      <c r="CU249">
        <v>1.08418944144042E-2</v>
      </c>
      <c r="CW249">
        <v>4.2398054259353826E-3</v>
      </c>
      <c r="CX249">
        <v>1.4630983155619059E-2</v>
      </c>
      <c r="CY249">
        <v>1.043768090518382E-2</v>
      </c>
      <c r="CZ249">
        <v>2.1154483902962259E-2</v>
      </c>
      <c r="DA249">
        <v>1.543878012227329E-2</v>
      </c>
      <c r="DB249">
        <v>8.7950547449429095E-3</v>
      </c>
      <c r="DC249">
        <v>4.2231494048716289E-2</v>
      </c>
      <c r="DD249">
        <v>3.3449372677293532E-2</v>
      </c>
      <c r="DE249">
        <v>6.3369260156695972E-3</v>
      </c>
      <c r="DF249">
        <v>2.1463236481883419E-2</v>
      </c>
      <c r="DG249">
        <v>2.9154480585063421E-2</v>
      </c>
      <c r="DH249">
        <v>3.2755481057842761E-2</v>
      </c>
      <c r="DI249">
        <v>2.747556143469998E-2</v>
      </c>
      <c r="DP249">
        <v>1.056229490171101E-2</v>
      </c>
      <c r="DQ249">
        <v>-1.7740256085317929E-3</v>
      </c>
      <c r="DR249">
        <v>2.7476950512896892E-3</v>
      </c>
      <c r="DS249">
        <v>-5.6812952349079024E-3</v>
      </c>
      <c r="DT249">
        <v>9.3039601945876793E-3</v>
      </c>
      <c r="DU249">
        <v>4.8578609426204178E-3</v>
      </c>
      <c r="DV249">
        <v>2.6830070450571948E-3</v>
      </c>
      <c r="DX249">
        <v>0.68587715611011557</v>
      </c>
      <c r="DY249">
        <v>-3.2761623819539953E-2</v>
      </c>
      <c r="DZ249">
        <v>-1.691629620140311E-2</v>
      </c>
      <c r="EA249">
        <v>5.0038439386652636E-3</v>
      </c>
      <c r="EB249">
        <v>6.5290379543896382E-3</v>
      </c>
      <c r="EC249">
        <v>4.0372441053064811E-3</v>
      </c>
      <c r="ED249">
        <v>8.2493125572868919E-3</v>
      </c>
      <c r="EE249">
        <v>6.8609698819472884E-3</v>
      </c>
      <c r="EF249">
        <v>8.283930194121103E-3</v>
      </c>
    </row>
    <row r="250" spans="1:136">
      <c r="A250" s="42">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-1.947549960784611E-3</v>
      </c>
      <c r="AI250">
        <v>-1.5810439545739241E-3</v>
      </c>
      <c r="AJ250">
        <v>-3.9159843360625501E-3</v>
      </c>
      <c r="AK250">
        <v>4.5474986941995699E-3</v>
      </c>
      <c r="AL250">
        <v>5.8478647844029119E-3</v>
      </c>
      <c r="AM250">
        <v>-2.5433070096824051E-2</v>
      </c>
      <c r="AN250">
        <v>-2.4840579588693679E-2</v>
      </c>
      <c r="AO250">
        <v>-2.2887854693446789E-2</v>
      </c>
      <c r="AP250">
        <v>2.6828840577983071E-2</v>
      </c>
      <c r="AQ250">
        <v>-8.6090770528709504E-3</v>
      </c>
      <c r="AR250">
        <v>-1.1968901751685411E-2</v>
      </c>
      <c r="AS250">
        <v>1.8492530556813099E-2</v>
      </c>
      <c r="AT250">
        <v>2.052369222833739E-2</v>
      </c>
      <c r="AU250">
        <v>1.00680559266586E-2</v>
      </c>
      <c r="AV250">
        <v>-9.6355844374107491E-3</v>
      </c>
      <c r="AW250">
        <v>-3.9061565810771798E-4</v>
      </c>
      <c r="AX250">
        <v>0</v>
      </c>
      <c r="AY250">
        <v>7.1410400032134724E-4</v>
      </c>
      <c r="AZ250">
        <v>2.1353989055066251E-3</v>
      </c>
      <c r="BA250">
        <v>2.9962521046011941E-3</v>
      </c>
      <c r="BB250">
        <v>-3.7002501369092562E-2</v>
      </c>
      <c r="BC250">
        <v>2.6717557251907391E-3</v>
      </c>
      <c r="BD250">
        <v>4.2987641053195969E-3</v>
      </c>
      <c r="BE250">
        <v>4.4285890023372243E-3</v>
      </c>
      <c r="BF250">
        <v>1.1119173455165221E-3</v>
      </c>
      <c r="BG250">
        <v>1.379410955944627E-3</v>
      </c>
      <c r="BH250">
        <v>1.9193597215876319E-3</v>
      </c>
      <c r="BI250">
        <v>2.598917165574699E-3</v>
      </c>
      <c r="BJ250">
        <v>5.218010974668208E-2</v>
      </c>
      <c r="BK250">
        <v>2.6203079531684988E-2</v>
      </c>
      <c r="BL250">
        <v>4.4702994104253158E-3</v>
      </c>
      <c r="BM250">
        <v>6.7395694018304031E-3</v>
      </c>
      <c r="BN250">
        <v>3.3954379244297561E-2</v>
      </c>
      <c r="BO250">
        <v>-1.921855269056749E-3</v>
      </c>
      <c r="BP250">
        <v>7.1889699504046334E-4</v>
      </c>
      <c r="BQ250">
        <v>-2.0167913852892849E-2</v>
      </c>
      <c r="BR250">
        <v>-2.5146974028763092E-2</v>
      </c>
      <c r="BS250">
        <v>-1.40964805456617E-2</v>
      </c>
      <c r="BT250">
        <v>-9.4814110086740566E-3</v>
      </c>
      <c r="BU250">
        <v>-2.476992012095391E-3</v>
      </c>
      <c r="BV250">
        <v>-2.9864017612464822E-2</v>
      </c>
      <c r="BW250">
        <v>-4.3766263545131912E-3</v>
      </c>
      <c r="BX250">
        <v>-3.904014274972778E-3</v>
      </c>
      <c r="BY250">
        <v>-5.4460102116172804E-3</v>
      </c>
      <c r="BZ250">
        <v>-2.6562779227277118E-3</v>
      </c>
      <c r="CA250">
        <v>-2.1560889826526489E-2</v>
      </c>
      <c r="CB250">
        <v>-1.3600292810235559E-2</v>
      </c>
      <c r="CC250">
        <v>-2.7151851545026422E-3</v>
      </c>
      <c r="CD250">
        <v>-6.9790636206568113E-4</v>
      </c>
      <c r="CE250">
        <v>-4.1799338352181969E-3</v>
      </c>
      <c r="CF250">
        <v>-2.1988406878826749E-3</v>
      </c>
      <c r="CG250">
        <v>-9.178427973824399E-3</v>
      </c>
      <c r="CH250">
        <v>-7.430510365343368E-3</v>
      </c>
      <c r="CI250">
        <v>3.0549068111662692E-3</v>
      </c>
      <c r="CJ250">
        <v>-5.5524082571627442E-3</v>
      </c>
      <c r="CK250">
        <v>-1.045176895459687E-3</v>
      </c>
      <c r="CL250">
        <v>-7.9637612332871255E-3</v>
      </c>
      <c r="CM250">
        <v>3.1282905423712931E-4</v>
      </c>
      <c r="CN250">
        <v>-2.5650133118972911E-3</v>
      </c>
      <c r="CO250">
        <v>1.3521334245276679E-3</v>
      </c>
      <c r="CP250">
        <v>1.189836668607835E-3</v>
      </c>
      <c r="CQ250">
        <v>1.9867403940159178E-3</v>
      </c>
      <c r="CR250">
        <v>1.624736374692626E-3</v>
      </c>
      <c r="CS250">
        <v>7.9254301577200703E-3</v>
      </c>
      <c r="CT250">
        <v>7.535348533822539E-3</v>
      </c>
      <c r="CU250">
        <v>5.8314308365094991E-3</v>
      </c>
      <c r="CW250">
        <v>2.5786487880350428E-3</v>
      </c>
      <c r="CX250">
        <v>4.041768910744592E-3</v>
      </c>
      <c r="CY250">
        <v>-2.9513888888889062E-3</v>
      </c>
      <c r="CZ250">
        <v>3.84748143823832E-3</v>
      </c>
      <c r="DA250">
        <v>6.4423932905399717E-4</v>
      </c>
      <c r="DB250">
        <v>1.3573441941791E-2</v>
      </c>
      <c r="DC250">
        <v>2.384805839291015E-3</v>
      </c>
      <c r="DD250">
        <v>-5.570758359620176E-3</v>
      </c>
      <c r="DE250">
        <v>1.5552025454831361E-2</v>
      </c>
      <c r="DF250">
        <v>3.3003527251975751E-3</v>
      </c>
      <c r="DG250">
        <v>-5.9105773441719966E-3</v>
      </c>
      <c r="DH250">
        <v>-1.088134587905421E-2</v>
      </c>
      <c r="DI250">
        <v>-2.002019736725424E-3</v>
      </c>
      <c r="DK250">
        <v>6.3694193964712209E-2</v>
      </c>
      <c r="DL250">
        <v>3.2355604896432848E-2</v>
      </c>
      <c r="DM250">
        <v>2.6023283491531931E-2</v>
      </c>
      <c r="DN250">
        <v>3.7435412855103538E-2</v>
      </c>
      <c r="DO250">
        <v>1.6991069896524099E-2</v>
      </c>
      <c r="DP250">
        <v>7.7423397296705332E-4</v>
      </c>
      <c r="DQ250">
        <v>3.5945458325910011E-3</v>
      </c>
      <c r="DR250">
        <v>4.3896807035921359E-3</v>
      </c>
      <c r="DS250">
        <v>8.616917432427984E-3</v>
      </c>
      <c r="DT250">
        <v>-2.5657002529055889E-4</v>
      </c>
      <c r="DU250">
        <v>-4.1096616820448517E-3</v>
      </c>
      <c r="DV250">
        <v>2.0716086040810659E-3</v>
      </c>
      <c r="DX250">
        <v>9.4659026289313664E-2</v>
      </c>
      <c r="DY250">
        <v>-3.7423977215415349E-2</v>
      </c>
      <c r="DZ250">
        <v>3.953454561119063E-3</v>
      </c>
      <c r="EA250">
        <v>-3.1196816491022791E-2</v>
      </c>
      <c r="EB250">
        <v>-4.0126271078844367E-2</v>
      </c>
      <c r="EC250">
        <v>-2.5410258839380639E-2</v>
      </c>
      <c r="ED250">
        <v>5.3901850362025883E-4</v>
      </c>
      <c r="EE250">
        <v>-3.1255718107969788E-4</v>
      </c>
      <c r="EF250">
        <v>1.329533133268779E-3</v>
      </c>
    </row>
    <row r="251" spans="1:136">
      <c r="A251" s="42">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8.5122775273807072E-3</v>
      </c>
      <c r="AI251">
        <v>8.1993946126150963E-3</v>
      </c>
      <c r="AJ251">
        <v>4.5746962115795764E-3</v>
      </c>
      <c r="AK251">
        <v>2.794660402502647E-2</v>
      </c>
      <c r="AL251">
        <v>1.9918876802471841E-2</v>
      </c>
      <c r="AM251">
        <v>1.070338481785393E-2</v>
      </c>
      <c r="AN251">
        <v>-3.732488741185036E-3</v>
      </c>
      <c r="AO251">
        <v>2.7237185265887032E-3</v>
      </c>
      <c r="AP251">
        <v>3.296242316920051E-3</v>
      </c>
      <c r="AQ251">
        <v>2.995853197551401E-2</v>
      </c>
      <c r="AR251">
        <v>1.6285018370581831E-2</v>
      </c>
      <c r="AS251">
        <v>5.1647887636953493E-2</v>
      </c>
      <c r="AT251">
        <v>4.2982296816625132E-2</v>
      </c>
      <c r="AU251">
        <v>5.9608360953466999E-2</v>
      </c>
      <c r="AV251">
        <v>6.9915434001753596E-2</v>
      </c>
      <c r="AW251">
        <v>6.8743321052042727E-3</v>
      </c>
      <c r="AX251">
        <v>7.0296849389910321E-3</v>
      </c>
      <c r="AY251">
        <v>7.7781791746389661E-3</v>
      </c>
      <c r="AZ251">
        <v>9.2687867125784695E-3</v>
      </c>
      <c r="BA251">
        <v>1.0681791032667309E-2</v>
      </c>
      <c r="BB251">
        <v>1.278386727874148E-2</v>
      </c>
      <c r="BC251">
        <v>2.9365381478059231E-3</v>
      </c>
      <c r="BD251">
        <v>5.9341407656015033E-3</v>
      </c>
      <c r="BE251">
        <v>6.5829761175748569E-3</v>
      </c>
      <c r="BF251">
        <v>1.134990122537483E-3</v>
      </c>
      <c r="BG251">
        <v>1.425758039485636E-3</v>
      </c>
      <c r="BH251">
        <v>2.0605767482411159E-3</v>
      </c>
      <c r="BI251">
        <v>2.9276477253865618E-3</v>
      </c>
      <c r="BL251">
        <v>1.822880502994928E-2</v>
      </c>
      <c r="BM251">
        <v>1.393592081271167E-2</v>
      </c>
      <c r="BO251">
        <v>2.2610965527896321E-2</v>
      </c>
      <c r="BP251">
        <v>2.0635177900884871E-2</v>
      </c>
      <c r="BQ251">
        <v>1.8813448821830999E-2</v>
      </c>
      <c r="BR251">
        <v>2.0019739736570012E-2</v>
      </c>
      <c r="BS251">
        <v>-7.893844990231047E-4</v>
      </c>
      <c r="BT251">
        <v>4.4551839227529033E-3</v>
      </c>
      <c r="BU251">
        <v>7.7324211049385472E-3</v>
      </c>
      <c r="BV251">
        <v>-1.3811102510491219E-2</v>
      </c>
      <c r="BW251">
        <v>-3.8036513447993192E-3</v>
      </c>
      <c r="BX251">
        <v>1.842392730512676E-2</v>
      </c>
      <c r="BY251">
        <v>2.2848304620590731E-3</v>
      </c>
      <c r="BZ251">
        <v>-4.3003539191288631E-5</v>
      </c>
      <c r="CA251">
        <v>2.9338406099230769E-3</v>
      </c>
      <c r="CB251">
        <v>-5.4013329095728979E-3</v>
      </c>
      <c r="CC251">
        <v>3.216144129775556E-3</v>
      </c>
      <c r="CD251">
        <v>-1.5186004188749711E-4</v>
      </c>
      <c r="CE251">
        <v>2.1356520138406938E-3</v>
      </c>
      <c r="CF251">
        <v>5.4292844746006708E-5</v>
      </c>
      <c r="CG251">
        <v>3.8883032528456152E-3</v>
      </c>
      <c r="CH251">
        <v>-2.444490857510639E-3</v>
      </c>
      <c r="CI251">
        <v>7.3136864866394369E-3</v>
      </c>
      <c r="CJ251">
        <v>7.7973995202678106E-3</v>
      </c>
      <c r="CK251">
        <v>2.3614148323447548E-3</v>
      </c>
      <c r="CL251">
        <v>-2.8722934158198492E-3</v>
      </c>
      <c r="CM251">
        <v>1.779556112414582E-2</v>
      </c>
      <c r="CN251">
        <v>1.5815828088723279E-2</v>
      </c>
      <c r="CO251">
        <v>1.107567502246121E-2</v>
      </c>
      <c r="CP251">
        <v>6.3247574016984656E-3</v>
      </c>
      <c r="CQ251">
        <v>8.7186775469738631E-3</v>
      </c>
      <c r="CR251">
        <v>2.2697601023025982E-2</v>
      </c>
      <c r="CS251">
        <v>5.4341180067256634E-3</v>
      </c>
      <c r="CT251">
        <v>1.969825376079681E-2</v>
      </c>
      <c r="CU251">
        <v>1.870528880384081E-2</v>
      </c>
      <c r="CW251">
        <v>2.0172678124747989E-3</v>
      </c>
      <c r="CX251">
        <v>1.2303244708080859E-2</v>
      </c>
      <c r="CY251">
        <v>9.4027511753438375E-3</v>
      </c>
      <c r="CZ251">
        <v>2.3932438785942981E-2</v>
      </c>
      <c r="DA251">
        <v>1.4854788298781511E-2</v>
      </c>
      <c r="DB251">
        <v>2.2540706763143351E-2</v>
      </c>
      <c r="DC251">
        <v>3.0934063290259491E-2</v>
      </c>
      <c r="DD251">
        <v>2.5338311509257361E-2</v>
      </c>
      <c r="DE251">
        <v>2.267530621864822E-2</v>
      </c>
      <c r="DF251">
        <v>2.404073492828207E-2</v>
      </c>
      <c r="DG251">
        <v>1.9049456556691661E-2</v>
      </c>
      <c r="DH251">
        <v>1.502423175259082E-2</v>
      </c>
      <c r="DI251">
        <v>1.6509852654003069E-2</v>
      </c>
      <c r="DP251">
        <v>1.124649522471133E-2</v>
      </c>
      <c r="DQ251">
        <v>2.0655423412713651E-2</v>
      </c>
      <c r="DR251">
        <v>6.388325511982762E-3</v>
      </c>
      <c r="DS251">
        <v>8.6934757216754477E-3</v>
      </c>
      <c r="DT251">
        <v>1.000879894412687E-2</v>
      </c>
      <c r="DU251">
        <v>9.415794751648443E-3</v>
      </c>
      <c r="DV251">
        <v>9.0876201633187659E-3</v>
      </c>
      <c r="DX251">
        <v>0.15353046953046959</v>
      </c>
      <c r="DY251">
        <v>4.5645704880946658E-2</v>
      </c>
      <c r="DZ251">
        <v>2.356188306269091E-2</v>
      </c>
      <c r="EA251">
        <v>1.7522964895886561E-2</v>
      </c>
      <c r="EB251">
        <v>1.169998496918701E-2</v>
      </c>
      <c r="EC251">
        <v>1.5909360925399959E-2</v>
      </c>
      <c r="ED251">
        <v>1.4368763417948349E-2</v>
      </c>
      <c r="EE251">
        <v>1.3811805314976279E-2</v>
      </c>
      <c r="EF251">
        <v>1.6314873997319571E-2</v>
      </c>
    </row>
    <row r="252" spans="1:136">
      <c r="A252" s="42">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1.3515952846049121E-2</v>
      </c>
      <c r="AI252">
        <v>1.317698056745575E-2</v>
      </c>
      <c r="AJ252">
        <v>7.5067596413833648E-3</v>
      </c>
      <c r="AK252">
        <v>3.8312223084542301E-3</v>
      </c>
      <c r="AL252">
        <v>2.5443377778300298E-3</v>
      </c>
      <c r="AM252">
        <v>1.52412109647988E-2</v>
      </c>
      <c r="AN252">
        <v>-7.7502811771149593E-3</v>
      </c>
      <c r="AO252">
        <v>-1.908635493889532E-3</v>
      </c>
      <c r="AP252">
        <v>-4.4505114039190552E-3</v>
      </c>
      <c r="AQ252">
        <v>-1.6314717938885951E-2</v>
      </c>
      <c r="AR252">
        <v>-1.254255067832521E-2</v>
      </c>
      <c r="AS252">
        <v>1.020688489254251E-2</v>
      </c>
      <c r="AT252">
        <v>2.589662049102603E-3</v>
      </c>
      <c r="AU252">
        <v>2.230693060998434E-2</v>
      </c>
      <c r="AV252">
        <v>4.4939067910862107E-2</v>
      </c>
      <c r="AW252">
        <v>7.841211506780521E-4</v>
      </c>
      <c r="AX252">
        <v>1.0308159722220991E-3</v>
      </c>
      <c r="AY252">
        <v>1.571067573607809E-3</v>
      </c>
      <c r="AZ252">
        <v>2.9301029951271929E-3</v>
      </c>
      <c r="BA252">
        <v>4.9202387749698318E-3</v>
      </c>
      <c r="BB252">
        <v>2.604521706603391E-2</v>
      </c>
      <c r="BC252">
        <v>-7.6451770319362336E-3</v>
      </c>
      <c r="BD252">
        <v>-2.9012136743871149E-3</v>
      </c>
      <c r="BE252">
        <v>7.4220532319391186E-3</v>
      </c>
      <c r="BF252">
        <v>1.15067183665496E-3</v>
      </c>
      <c r="BG252">
        <v>1.390114396615072E-3</v>
      </c>
      <c r="BH252">
        <v>2.0034198298941601E-3</v>
      </c>
      <c r="BI252">
        <v>2.9415840401827431E-3</v>
      </c>
      <c r="BL252">
        <v>9.3331029985945779E-3</v>
      </c>
      <c r="BM252">
        <v>-2.440590879897242E-2</v>
      </c>
      <c r="BO252">
        <v>4.0307903382363897E-3</v>
      </c>
      <c r="BP252">
        <v>2.5429184392627091E-2</v>
      </c>
      <c r="BQ252">
        <v>3.2726940305329633E-2</v>
      </c>
      <c r="BR252">
        <v>3.9243453248302813E-2</v>
      </c>
      <c r="BS252">
        <v>2.2099373061721831E-2</v>
      </c>
      <c r="BT252">
        <v>1.0639939800069831E-2</v>
      </c>
      <c r="BU252">
        <v>7.846818078619533E-3</v>
      </c>
      <c r="BV252">
        <v>4.8931446573383441E-2</v>
      </c>
      <c r="BW252">
        <v>-2.1136897660845029E-3</v>
      </c>
      <c r="BX252">
        <v>1.0581866689775231E-2</v>
      </c>
      <c r="BY252">
        <v>8.4307291916143612E-3</v>
      </c>
      <c r="BZ252">
        <v>5.3634887118023666E-3</v>
      </c>
      <c r="CA252">
        <v>2.1768510026090041E-2</v>
      </c>
      <c r="CB252">
        <v>1.6030845143301109E-2</v>
      </c>
      <c r="CC252">
        <v>6.2194967958912883E-3</v>
      </c>
      <c r="CD252">
        <v>-5.3768244247520691E-4</v>
      </c>
      <c r="CE252">
        <v>4.7893558813836279E-3</v>
      </c>
      <c r="CF252">
        <v>3.4214699653207781E-3</v>
      </c>
      <c r="CG252">
        <v>6.9188110537174996E-3</v>
      </c>
      <c r="CH252">
        <v>6.5364938592447066E-3</v>
      </c>
      <c r="CI252">
        <v>7.765669008526821E-3</v>
      </c>
      <c r="CJ252">
        <v>5.4943998678038666E-3</v>
      </c>
      <c r="CK252">
        <v>2.8500557255140002E-4</v>
      </c>
      <c r="CL252">
        <v>1.056207991727609E-2</v>
      </c>
      <c r="CM252">
        <v>6.2897734586651044E-3</v>
      </c>
      <c r="CN252">
        <v>1.15342909430427E-2</v>
      </c>
      <c r="CO252">
        <v>-3.8974199080210598E-4</v>
      </c>
      <c r="CP252">
        <v>-1.708278930960039E-3</v>
      </c>
      <c r="CQ252">
        <v>1.0223314257278069E-2</v>
      </c>
      <c r="CR252">
        <v>1.770118641836405E-3</v>
      </c>
      <c r="CS252">
        <v>7.1668746251229987E-3</v>
      </c>
      <c r="CT252">
        <v>-1.24517392520751E-3</v>
      </c>
      <c r="CU252">
        <v>3.781228416114057E-3</v>
      </c>
      <c r="CW252">
        <v>-1.298518279916339E-3</v>
      </c>
      <c r="CX252">
        <v>6.9905854519463073E-3</v>
      </c>
      <c r="CY252">
        <v>1.1643953769191031E-2</v>
      </c>
      <c r="CZ252">
        <v>1.4081234950542589E-3</v>
      </c>
      <c r="DA252">
        <v>2.0185475685152721E-3</v>
      </c>
      <c r="DB252">
        <v>-8.1912948626037263E-3</v>
      </c>
      <c r="DC252">
        <v>1.45050796301387E-2</v>
      </c>
      <c r="DD252">
        <v>1.0817983169242981E-2</v>
      </c>
      <c r="DE252">
        <v>-5.9851403412214399E-4</v>
      </c>
      <c r="DF252">
        <v>1.8202868290202461E-3</v>
      </c>
      <c r="DG252">
        <v>8.2990432433798222E-3</v>
      </c>
      <c r="DH252">
        <v>1.15740119123704E-2</v>
      </c>
      <c r="DI252">
        <v>1.734777040400592E-3</v>
      </c>
      <c r="DP252">
        <v>7.4717414644349667E-3</v>
      </c>
      <c r="DQ252">
        <v>3.0110091696329282E-3</v>
      </c>
      <c r="DR252">
        <v>4.3264708323640377E-3</v>
      </c>
      <c r="DS252">
        <v>4.9544258986617962E-3</v>
      </c>
      <c r="DT252">
        <v>8.3487603905751939E-4</v>
      </c>
      <c r="DU252">
        <v>7.6399634266424146E-3</v>
      </c>
      <c r="DV252">
        <v>-4.6095930753664582E-4</v>
      </c>
      <c r="DX252">
        <v>0.64248920050853742</v>
      </c>
      <c r="DY252">
        <v>1.427937706604432E-2</v>
      </c>
      <c r="DZ252">
        <v>-2.940711031648835E-3</v>
      </c>
      <c r="EA252">
        <v>4.0100778276528581E-2</v>
      </c>
      <c r="EB252">
        <v>4.4689815832793522E-2</v>
      </c>
      <c r="EC252">
        <v>6.2247501594726813E-2</v>
      </c>
      <c r="ED252">
        <v>7.8475514054252571E-3</v>
      </c>
      <c r="EE252">
        <v>5.5921850434426101E-3</v>
      </c>
      <c r="EF252">
        <v>4.4294231102650627E-3</v>
      </c>
    </row>
    <row r="253" spans="1:136">
      <c r="A253" s="42">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5.8639088169520903E-4</v>
      </c>
      <c r="AI253">
        <v>1.154089132725078E-3</v>
      </c>
      <c r="AJ253">
        <v>-2.683710583000765E-3</v>
      </c>
      <c r="AK253">
        <v>1.9319841417158919E-2</v>
      </c>
      <c r="AL253">
        <v>2.0020283853226409E-2</v>
      </c>
      <c r="AM253">
        <v>-7.7291407792559053E-3</v>
      </c>
      <c r="AN253">
        <v>3.8851728251368067E-2</v>
      </c>
      <c r="AO253">
        <v>4.1694564196430813E-2</v>
      </c>
      <c r="AP253">
        <v>4.2803911868960931E-2</v>
      </c>
      <c r="AQ253">
        <v>3.7142910177639932E-2</v>
      </c>
      <c r="AR253">
        <v>2.662099417671859E-2</v>
      </c>
      <c r="AS253">
        <v>-2.9286252196469849E-3</v>
      </c>
      <c r="AT253">
        <v>-8.6645946369567906E-3</v>
      </c>
      <c r="AU253">
        <v>-3.9770080504657468E-3</v>
      </c>
      <c r="AV253">
        <v>-1.3660856586303781E-2</v>
      </c>
      <c r="AW253">
        <v>3.5139092240117349E-3</v>
      </c>
      <c r="AX253">
        <v>3.9293263237765164E-3</v>
      </c>
      <c r="AY253">
        <v>4.1667403100091871E-3</v>
      </c>
      <c r="AZ253">
        <v>5.9631485424305186E-3</v>
      </c>
      <c r="BA253">
        <v>6.4639821166392331E-3</v>
      </c>
      <c r="BB253">
        <v>-3.0512386637869149E-2</v>
      </c>
      <c r="BC253">
        <v>-7.6330455687902976E-2</v>
      </c>
      <c r="BD253">
        <v>-8.5834828572814215E-2</v>
      </c>
      <c r="BE253">
        <v>-6.5189166339563287E-2</v>
      </c>
      <c r="BF253">
        <v>1.122196726436542E-3</v>
      </c>
      <c r="BG253">
        <v>1.3876423127501261E-3</v>
      </c>
      <c r="BH253">
        <v>1.823339834522431E-3</v>
      </c>
      <c r="BI253">
        <v>2.7951496991893698E-3</v>
      </c>
      <c r="BJ253">
        <v>4.2622000674364058E-2</v>
      </c>
      <c r="BK253">
        <v>2.411552590421873E-2</v>
      </c>
      <c r="BL253">
        <v>-1.47340137013009E-2</v>
      </c>
      <c r="BM253">
        <v>-1.7537853851217981E-2</v>
      </c>
      <c r="BN253">
        <v>3.797574941057591E-2</v>
      </c>
      <c r="BO253">
        <v>-1.4908082318642051E-3</v>
      </c>
      <c r="BP253">
        <v>-8.4879382144846804E-3</v>
      </c>
      <c r="BQ253">
        <v>-2.345755510312475E-2</v>
      </c>
      <c r="BR253">
        <v>-2.7475028197056491E-2</v>
      </c>
      <c r="BS253">
        <v>-1.6351363739265271E-2</v>
      </c>
      <c r="BT253">
        <v>-6.4072978035999428E-3</v>
      </c>
      <c r="BU253">
        <v>-3.3370091123112729E-3</v>
      </c>
      <c r="BV253">
        <v>-4.1273329503107581E-2</v>
      </c>
      <c r="BW253">
        <v>3.4807681906865451E-3</v>
      </c>
      <c r="BX253">
        <v>-1.301026307423336E-2</v>
      </c>
      <c r="BY253">
        <v>-4.7289362050791928E-3</v>
      </c>
      <c r="BZ253">
        <v>-3.8462717542492308E-3</v>
      </c>
      <c r="CA253">
        <v>-2.8371079582442001E-2</v>
      </c>
      <c r="CB253">
        <v>-1.4128226332600019E-2</v>
      </c>
      <c r="CC253">
        <v>-5.9571547060115471E-3</v>
      </c>
      <c r="CD253">
        <v>-3.1611932244823843E-4</v>
      </c>
      <c r="CE253">
        <v>-1.940507912235323E-3</v>
      </c>
      <c r="CF253">
        <v>-2.4659756083631472E-3</v>
      </c>
      <c r="CG253">
        <v>-1.375797645594801E-2</v>
      </c>
      <c r="CH253">
        <v>-4.5664464362501489E-3</v>
      </c>
      <c r="CI253">
        <v>-1.7367697474898189E-3</v>
      </c>
      <c r="CJ253">
        <v>-2.0286492295851222E-3</v>
      </c>
      <c r="CK253">
        <v>-6.4854907184663801E-5</v>
      </c>
      <c r="CL253">
        <v>-7.7474053500949944E-3</v>
      </c>
      <c r="CM253">
        <v>-6.8876113177769316E-3</v>
      </c>
      <c r="CN253">
        <v>-9.7926928347280562E-3</v>
      </c>
      <c r="CO253">
        <v>8.9779579954252231E-3</v>
      </c>
      <c r="CP253">
        <v>1.169281425889679E-2</v>
      </c>
      <c r="CQ253">
        <v>3.1711139230372609E-3</v>
      </c>
      <c r="CR253">
        <v>6.3770000660987591E-3</v>
      </c>
      <c r="CS253">
        <v>8.8823556895738509E-3</v>
      </c>
      <c r="CT253">
        <v>5.7779676792366619E-3</v>
      </c>
      <c r="CU253">
        <v>1.36325910122872E-2</v>
      </c>
      <c r="CW253">
        <v>6.954593559441502E-3</v>
      </c>
      <c r="CX253">
        <v>9.3744414011243116E-4</v>
      </c>
      <c r="CY253">
        <v>-1.0998380083553579E-2</v>
      </c>
      <c r="CZ253">
        <v>2.244425509058345E-2</v>
      </c>
      <c r="DA253">
        <v>2.3586697517008041E-2</v>
      </c>
      <c r="DB253">
        <v>3.024428243993604E-2</v>
      </c>
      <c r="DC253">
        <v>2.556919836831506E-2</v>
      </c>
      <c r="DD253">
        <v>1.4926590299462189E-2</v>
      </c>
      <c r="DE253">
        <v>3.9449863360706987E-2</v>
      </c>
      <c r="DF253">
        <v>2.227135785810197E-2</v>
      </c>
      <c r="DG253">
        <v>1.8871231230479511E-3</v>
      </c>
      <c r="DH253">
        <v>1.8826852422112239E-2</v>
      </c>
      <c r="DI253">
        <v>2.5593045014470132E-2</v>
      </c>
      <c r="DK253">
        <v>4.3591916441456442E-2</v>
      </c>
      <c r="DL253">
        <v>1.563539116777268E-2</v>
      </c>
      <c r="DM253">
        <v>3.9596803598120012E-2</v>
      </c>
      <c r="DN253">
        <v>3.010277578599907E-2</v>
      </c>
      <c r="DO253">
        <v>1.8658509299911641E-2</v>
      </c>
      <c r="DP253">
        <v>2.3273078334162811E-4</v>
      </c>
      <c r="DQ253">
        <v>-1.8849319109993661E-3</v>
      </c>
      <c r="DR253">
        <v>-7.1335516643852959E-2</v>
      </c>
      <c r="DS253">
        <v>1.818092032164342E-2</v>
      </c>
      <c r="DT253">
        <v>7.8823927656075377E-3</v>
      </c>
      <c r="DU253">
        <v>-1.033914128414759E-2</v>
      </c>
      <c r="DV253">
        <v>2.510824729061278E-3</v>
      </c>
      <c r="DW253">
        <v>-0.20683666676314799</v>
      </c>
      <c r="DX253">
        <v>-0.12024743798759439</v>
      </c>
      <c r="DY253">
        <v>3.5147191305105803E-2</v>
      </c>
      <c r="DZ253">
        <v>4.9149397982941601E-3</v>
      </c>
      <c r="EA253">
        <v>-3.3380202615239329E-2</v>
      </c>
      <c r="EB253">
        <v>-5.2568106444584761E-2</v>
      </c>
      <c r="EC253">
        <v>-8.7174097983285792E-2</v>
      </c>
      <c r="ED253">
        <v>-2.831435223054291E-3</v>
      </c>
      <c r="EE253">
        <v>1.9202199468626451E-3</v>
      </c>
      <c r="EF253">
        <v>4.576057528399069E-3</v>
      </c>
    </row>
    <row r="254" spans="1:136">
      <c r="A254" s="42">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3.8290438543986389E-3</v>
      </c>
      <c r="AI254">
        <v>4.3020778220905784E-3</v>
      </c>
      <c r="AJ254">
        <v>-3.5407003505238947E-5</v>
      </c>
      <c r="AK254">
        <v>2.0765232912565601E-2</v>
      </c>
      <c r="AL254">
        <v>2.2564528497475141E-2</v>
      </c>
      <c r="AM254">
        <v>1.6450539623887869E-2</v>
      </c>
      <c r="AN254">
        <v>1.9579402669225528E-2</v>
      </c>
      <c r="AO254">
        <v>2.358723949302011E-2</v>
      </c>
      <c r="AP254">
        <v>5.5997270470673932E-2</v>
      </c>
      <c r="AQ254">
        <v>2.1324766438772791E-2</v>
      </c>
      <c r="AR254">
        <v>1.283590418899427E-2</v>
      </c>
      <c r="AS254">
        <v>4.0617656931856372E-2</v>
      </c>
      <c r="AT254">
        <v>1.397841854238813E-2</v>
      </c>
      <c r="AU254">
        <v>3.5056236260283542E-2</v>
      </c>
      <c r="AV254">
        <v>-1.197773731052343E-2</v>
      </c>
      <c r="AW254">
        <v>4.7397850140773468E-3</v>
      </c>
      <c r="AX254">
        <v>5.0116518656480036E-3</v>
      </c>
      <c r="AY254">
        <v>5.5883375355869616E-3</v>
      </c>
      <c r="AZ254">
        <v>6.8985272002484166E-3</v>
      </c>
      <c r="BA254">
        <v>1.0269791191757079E-2</v>
      </c>
      <c r="BB254">
        <v>5.5495928918634752E-2</v>
      </c>
      <c r="BC254">
        <v>5.7971014492752548E-3</v>
      </c>
      <c r="BD254">
        <v>4.2968542782877428E-3</v>
      </c>
      <c r="BE254">
        <v>1.7958656330749449E-2</v>
      </c>
      <c r="BF254">
        <v>1.125813878318338E-3</v>
      </c>
      <c r="BG254">
        <v>1.3960646782738011E-3</v>
      </c>
      <c r="BH254">
        <v>1.870001157687762E-3</v>
      </c>
      <c r="BI254">
        <v>2.978414031414633E-3</v>
      </c>
      <c r="BL254">
        <v>3.75964891657854E-3</v>
      </c>
      <c r="BM254">
        <v>-8.4698062129779927E-3</v>
      </c>
      <c r="BO254">
        <v>2.1443599852907669E-2</v>
      </c>
      <c r="BP254">
        <v>2.9488814573421122E-2</v>
      </c>
      <c r="BQ254">
        <v>-1.151196519216824E-2</v>
      </c>
      <c r="BR254">
        <v>-1.0179016365169271E-2</v>
      </c>
      <c r="BS254">
        <v>8.5454558486159904E-3</v>
      </c>
      <c r="BT254">
        <v>2.1391780747055389E-3</v>
      </c>
      <c r="BU254">
        <v>1.462614415567876E-2</v>
      </c>
      <c r="BV254">
        <v>9.3097284396850277E-3</v>
      </c>
      <c r="BW254">
        <v>9.8791829261721809E-3</v>
      </c>
      <c r="BX254">
        <v>-5.5316814694216232E-3</v>
      </c>
      <c r="BY254">
        <v>1.099620030750703E-2</v>
      </c>
      <c r="BZ254">
        <v>2.0468602166223701E-4</v>
      </c>
      <c r="CA254">
        <v>3.4912731257585872E-3</v>
      </c>
      <c r="CB254">
        <v>6.4838710199790484E-3</v>
      </c>
      <c r="CC254">
        <v>-1.3007399834225051E-3</v>
      </c>
      <c r="CD254">
        <v>-2.0159995577806461E-4</v>
      </c>
      <c r="CE254">
        <v>6.0465415795134536E-3</v>
      </c>
      <c r="CF254">
        <v>3.8388826380653113E-4</v>
      </c>
      <c r="CG254">
        <v>8.8221536890809027E-4</v>
      </c>
      <c r="CH254">
        <v>2.0901202111953681E-3</v>
      </c>
      <c r="CI254">
        <v>4.037431663505453E-3</v>
      </c>
      <c r="CJ254">
        <v>1.104757308424276E-2</v>
      </c>
      <c r="CK254">
        <v>1.5580762349649559E-3</v>
      </c>
      <c r="CL254">
        <v>3.9776075427226942E-3</v>
      </c>
      <c r="CM254">
        <v>-5.8767878231850146E-3</v>
      </c>
      <c r="CN254">
        <v>-2.2204449793229442E-3</v>
      </c>
      <c r="CO254">
        <v>4.2249094478250537E-3</v>
      </c>
      <c r="CP254">
        <v>1.2166595959787861E-2</v>
      </c>
      <c r="CQ254">
        <v>3.2408842458038212E-3</v>
      </c>
      <c r="CR254">
        <v>2.723733922722138E-2</v>
      </c>
      <c r="CS254">
        <v>2.0215640144719771E-2</v>
      </c>
      <c r="CT254">
        <v>2.4365716730254009E-2</v>
      </c>
      <c r="CU254">
        <v>1.726932321867336E-2</v>
      </c>
      <c r="CW254">
        <v>4.3641459386416503E-3</v>
      </c>
      <c r="CX254">
        <v>1.181578916810588E-2</v>
      </c>
      <c r="CY254">
        <v>8.3620689655172775E-3</v>
      </c>
      <c r="CZ254">
        <v>1.8898483316409202E-2</v>
      </c>
      <c r="DA254">
        <v>2.5730994152046719E-2</v>
      </c>
      <c r="DB254">
        <v>1.0067267143513581E-2</v>
      </c>
      <c r="DC254">
        <v>4.5611779013896347E-2</v>
      </c>
      <c r="DD254">
        <v>2.7529215914765981E-2</v>
      </c>
      <c r="DE254">
        <v>1.4507341968866159E-2</v>
      </c>
      <c r="DF254">
        <v>1.9342233374501031E-2</v>
      </c>
      <c r="DG254">
        <v>1.419704688930068E-2</v>
      </c>
      <c r="DH254">
        <v>3.0688817784818578E-2</v>
      </c>
      <c r="DI254">
        <v>3.450776849763804E-3</v>
      </c>
      <c r="DP254">
        <v>9.3529435871979594E-3</v>
      </c>
      <c r="DQ254">
        <v>8.4944658392542838E-3</v>
      </c>
      <c r="DR254">
        <v>1.386011571501089E-2</v>
      </c>
      <c r="DS254">
        <v>7.8732519602295881E-3</v>
      </c>
      <c r="DT254">
        <v>-1.349438633528433E-3</v>
      </c>
      <c r="DU254">
        <v>1.9228056564516649E-2</v>
      </c>
      <c r="DV254">
        <v>5.1879680032713704E-3</v>
      </c>
      <c r="DW254">
        <v>0.1676823705433714</v>
      </c>
      <c r="DX254">
        <v>0.52890620317650572</v>
      </c>
      <c r="DY254">
        <v>2.4644551093543129E-2</v>
      </c>
      <c r="DZ254">
        <v>2.6893681470115501E-2</v>
      </c>
      <c r="EA254">
        <v>-7.0959389444191778E-3</v>
      </c>
      <c r="EB254">
        <v>3.752626838787076E-3</v>
      </c>
      <c r="EC254">
        <v>8.0368400855217459E-3</v>
      </c>
      <c r="ED254">
        <v>1.092409136799599E-2</v>
      </c>
      <c r="EE254">
        <v>6.9832187408671587E-3</v>
      </c>
      <c r="EF254">
        <v>9.253733684403409E-3</v>
      </c>
    </row>
    <row r="255" spans="1:136">
      <c r="A255" s="42">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-1.5039737884601221E-3</v>
      </c>
      <c r="AI255">
        <v>-8.2479230159060446E-4</v>
      </c>
      <c r="AJ255">
        <v>-1.5579633170454969E-3</v>
      </c>
      <c r="AK255">
        <v>1.935825628010468E-2</v>
      </c>
      <c r="AL255">
        <v>2.9687052304154801E-2</v>
      </c>
      <c r="AM255">
        <v>-1.786895279359246E-2</v>
      </c>
      <c r="AN255">
        <v>-2.0830749533092049E-2</v>
      </c>
      <c r="AO255">
        <v>-2.42318013028433E-2</v>
      </c>
      <c r="AP255">
        <v>1.427512618680926E-2</v>
      </c>
      <c r="AQ255">
        <v>-6.1595885429900346E-3</v>
      </c>
      <c r="AR255">
        <v>6.1194838224403192E-3</v>
      </c>
      <c r="AS255">
        <v>6.1290322580644929E-3</v>
      </c>
      <c r="AT255">
        <v>1.7281503759199571E-2</v>
      </c>
      <c r="AU255">
        <v>2.0064572891329568E-3</v>
      </c>
      <c r="AV255">
        <v>4.3611442811899437E-3</v>
      </c>
      <c r="AW255">
        <v>-1.6326530612243979E-3</v>
      </c>
      <c r="AX255">
        <v>-1.31604863113044E-3</v>
      </c>
      <c r="AY255">
        <v>-6.7387508806315832E-4</v>
      </c>
      <c r="AZ255">
        <v>6.637902422834685E-4</v>
      </c>
      <c r="BA255">
        <v>4.5744492811887749E-3</v>
      </c>
      <c r="BB255">
        <v>5.8870177001175694E-3</v>
      </c>
      <c r="BC255">
        <v>8.5867199905900193E-3</v>
      </c>
      <c r="BD255">
        <v>7.1307838580181304E-3</v>
      </c>
      <c r="BE255">
        <v>1.101028049244812E-2</v>
      </c>
      <c r="BF255">
        <v>1.144934103896267E-3</v>
      </c>
      <c r="BG255">
        <v>1.364155264665712E-3</v>
      </c>
      <c r="BH255">
        <v>1.9077334326782489E-3</v>
      </c>
      <c r="BI255">
        <v>2.7144963606591239E-3</v>
      </c>
      <c r="BL255">
        <v>2.9442745265667151E-2</v>
      </c>
      <c r="BM255">
        <v>-2.1544616549076911E-2</v>
      </c>
      <c r="BO255">
        <v>-4.6129255335510821E-3</v>
      </c>
      <c r="BP255">
        <v>-2.8664268607601069E-3</v>
      </c>
      <c r="BQ255">
        <v>6.6024759284730727E-3</v>
      </c>
      <c r="BR255">
        <v>2.520447836554585E-3</v>
      </c>
      <c r="BS255">
        <v>5.9425783848443547E-3</v>
      </c>
      <c r="BT255">
        <v>1.2975358407210089E-3</v>
      </c>
      <c r="BU255">
        <v>9.3757618156735667E-3</v>
      </c>
      <c r="BV255">
        <v>6.6631060273862897E-3</v>
      </c>
      <c r="BW255">
        <v>2.8596463278640632E-4</v>
      </c>
      <c r="BX255">
        <v>1.538480126435404E-2</v>
      </c>
      <c r="BY255">
        <v>3.044771117002298E-3</v>
      </c>
      <c r="BZ255">
        <v>2.7347897889733459E-3</v>
      </c>
      <c r="CA255">
        <v>2.9459684717663141E-3</v>
      </c>
      <c r="CB255">
        <v>2.1237696482190321E-4</v>
      </c>
      <c r="CC255">
        <v>-3.0808041036862739E-3</v>
      </c>
      <c r="CD255">
        <v>-5.4882019918522928E-4</v>
      </c>
      <c r="CE255">
        <v>8.1931419419190021E-4</v>
      </c>
      <c r="CF255">
        <v>1.0602575702991499E-3</v>
      </c>
      <c r="CG255">
        <v>-2.216375375198032E-4</v>
      </c>
      <c r="CH255">
        <v>-1.075375399539613E-5</v>
      </c>
      <c r="CI255">
        <v>-1.4549924645973491E-3</v>
      </c>
      <c r="CJ255">
        <v>-1.7198825029168809E-3</v>
      </c>
      <c r="CK255">
        <v>-9.4736175758158847E-4</v>
      </c>
      <c r="CL255">
        <v>-8.8041085840062649E-4</v>
      </c>
      <c r="CM255">
        <v>8.7605597584157202E-3</v>
      </c>
      <c r="CN255">
        <v>9.083468525745042E-3</v>
      </c>
      <c r="CO255">
        <v>-2.5550647231756818E-3</v>
      </c>
      <c r="CP255">
        <v>-4.6189003211595248E-3</v>
      </c>
      <c r="CQ255">
        <v>8.8714044045090645E-5</v>
      </c>
      <c r="CR255">
        <v>-2.4921136350288808E-3</v>
      </c>
      <c r="CS255">
        <v>-2.9764326177067479E-3</v>
      </c>
      <c r="CT255">
        <v>-4.3987738245769847E-3</v>
      </c>
      <c r="CU255">
        <v>-3.1055589228115021E-3</v>
      </c>
      <c r="CW255">
        <v>1.714154732362694E-3</v>
      </c>
      <c r="CX255">
        <v>1.429402476522901E-3</v>
      </c>
      <c r="CY255">
        <v>-1.1113960844660879E-3</v>
      </c>
      <c r="CZ255">
        <v>2.1667546658948881E-2</v>
      </c>
      <c r="DA255">
        <v>1.6171827032716472E-2</v>
      </c>
      <c r="DB255">
        <v>2.0853556259023739E-2</v>
      </c>
      <c r="DC255">
        <v>1.863866259253788E-2</v>
      </c>
      <c r="DD255">
        <v>2.245405113024157E-2</v>
      </c>
      <c r="DE255">
        <v>2.1850194958919381E-2</v>
      </c>
      <c r="DF255">
        <v>2.1180437583737669E-2</v>
      </c>
      <c r="DG255">
        <v>2.80859425530211E-2</v>
      </c>
      <c r="DH255">
        <v>2.6488626423909031E-2</v>
      </c>
      <c r="DI255">
        <v>2.237832526780004E-2</v>
      </c>
      <c r="DP255">
        <v>-1.087700706207118E-3</v>
      </c>
      <c r="DQ255">
        <v>1.16474231773176E-2</v>
      </c>
      <c r="DR255">
        <v>9.8574095374466264E-3</v>
      </c>
      <c r="DS255">
        <v>8.7501203041289166E-3</v>
      </c>
      <c r="DT255">
        <v>-3.5433094510272101E-3</v>
      </c>
      <c r="DU255">
        <v>-1.50507313444459E-3</v>
      </c>
      <c r="DV255">
        <v>-2.5509339299637501E-3</v>
      </c>
      <c r="DW255">
        <v>0.61660103756484763</v>
      </c>
      <c r="DX255">
        <v>0.51376020196159922</v>
      </c>
      <c r="DY255">
        <v>2.320108059827453E-2</v>
      </c>
      <c r="DZ255">
        <v>-4.9685619791948188E-3</v>
      </c>
      <c r="EA255">
        <v>-2.6503044624403001E-3</v>
      </c>
      <c r="EB255">
        <v>-1.6689098250336491E-2</v>
      </c>
      <c r="EC255">
        <v>2.563684221975682E-2</v>
      </c>
      <c r="ED255">
        <v>4.603297209153423E-3</v>
      </c>
      <c r="EE255">
        <v>6.2321474941573474E-3</v>
      </c>
      <c r="EF255">
        <v>7.6987852054468684E-3</v>
      </c>
    </row>
    <row r="256" spans="1:136">
      <c r="A256" s="42">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3.8554446386596108E-3</v>
      </c>
      <c r="AI256">
        <v>4.2318229429305632E-3</v>
      </c>
      <c r="AJ256">
        <v>3.1917157245193728E-3</v>
      </c>
      <c r="AK256">
        <v>1.6121955437708339E-2</v>
      </c>
      <c r="AL256">
        <v>1.048182411234566E-2</v>
      </c>
      <c r="AM256">
        <v>5.0327548701909919E-2</v>
      </c>
      <c r="AN256">
        <v>7.9344641850143116E-3</v>
      </c>
      <c r="AO256">
        <v>-7.189881387790642E-3</v>
      </c>
      <c r="AP256">
        <v>1.3674415931720141E-2</v>
      </c>
      <c r="AQ256">
        <v>1.4859646648093919E-2</v>
      </c>
      <c r="AR256">
        <v>5.9073014395014667E-3</v>
      </c>
      <c r="AS256">
        <v>3.0839211285668359E-2</v>
      </c>
      <c r="AT256">
        <v>3.7419407273155958E-2</v>
      </c>
      <c r="AU256">
        <v>3.589690615154173E-2</v>
      </c>
      <c r="AV256">
        <v>5.8438873093822792E-2</v>
      </c>
      <c r="AW256">
        <v>3.7738222529719589E-3</v>
      </c>
      <c r="AX256">
        <v>4.4822547534311141E-3</v>
      </c>
      <c r="AY256">
        <v>5.3158182813355381E-3</v>
      </c>
      <c r="AZ256">
        <v>7.3442312248281896E-3</v>
      </c>
      <c r="BA256">
        <v>1.063682671249477E-2</v>
      </c>
      <c r="BB256">
        <v>1.4385577916378621E-2</v>
      </c>
      <c r="BC256">
        <v>-8.7468657064559974E-4</v>
      </c>
      <c r="BD256">
        <v>2.989458226254849E-3</v>
      </c>
      <c r="BE256">
        <v>1.0199918400652709E-2</v>
      </c>
      <c r="BF256">
        <v>1.1217960739358099E-3</v>
      </c>
      <c r="BG256">
        <v>1.4171943930758599E-3</v>
      </c>
      <c r="BH256">
        <v>2.1464007884701708E-3</v>
      </c>
      <c r="BI256">
        <v>2.6418479338663481E-3</v>
      </c>
      <c r="BJ256">
        <v>5.4906020485614659E-2</v>
      </c>
      <c r="BK256">
        <v>3.055995616443918E-2</v>
      </c>
      <c r="BL256">
        <v>3.8868183768774318E-3</v>
      </c>
      <c r="BM256">
        <v>5.4923195933252338E-2</v>
      </c>
      <c r="BN256">
        <v>4.4617506287012443E-2</v>
      </c>
      <c r="BO256">
        <v>2.985457284062543E-2</v>
      </c>
      <c r="BP256">
        <v>2.6229086038671801E-2</v>
      </c>
      <c r="BQ256">
        <v>7.0146670310651249E-3</v>
      </c>
      <c r="BR256">
        <v>2.6634291182088932E-2</v>
      </c>
      <c r="BS256">
        <v>1.0431117457041729E-2</v>
      </c>
      <c r="BT256">
        <v>9.1550566234259723E-3</v>
      </c>
      <c r="BU256">
        <v>-6.166076446948221E-3</v>
      </c>
      <c r="BV256">
        <v>2.243900203388494E-2</v>
      </c>
      <c r="BW256">
        <v>9.9453796468906841E-3</v>
      </c>
      <c r="BX256">
        <v>1.080073737915521E-3</v>
      </c>
      <c r="BY256">
        <v>-8.3524099704957999E-3</v>
      </c>
      <c r="BZ256">
        <v>7.5069396376403752E-4</v>
      </c>
      <c r="CA256">
        <v>1.7019117252631499E-2</v>
      </c>
      <c r="CB256">
        <v>3.6284085029263391E-3</v>
      </c>
      <c r="CC256">
        <v>2.68497949714952E-4</v>
      </c>
      <c r="CD256">
        <v>-4.0431617687719518E-4</v>
      </c>
      <c r="CE256">
        <v>-4.8834356874545293E-3</v>
      </c>
      <c r="CF256">
        <v>-5.8132047608094872E-4</v>
      </c>
      <c r="CG256">
        <v>5.2642312616109077E-3</v>
      </c>
      <c r="CH256">
        <v>3.819961519848647E-4</v>
      </c>
      <c r="CI256">
        <v>9.1217332336421819E-3</v>
      </c>
      <c r="CJ256">
        <v>-2.861716803923442E-3</v>
      </c>
      <c r="CK256">
        <v>-6.9480809385891185E-4</v>
      </c>
      <c r="CL256">
        <v>1.688941107357733E-3</v>
      </c>
      <c r="CM256">
        <v>1.8336469791575549E-3</v>
      </c>
      <c r="CN256">
        <v>2.7675554530677271E-3</v>
      </c>
      <c r="CO256">
        <v>3.024551332500014E-3</v>
      </c>
      <c r="CP256">
        <v>-1.215599795846289E-3</v>
      </c>
      <c r="CQ256">
        <v>2.918127259713188E-3</v>
      </c>
      <c r="CR256">
        <v>3.9062645571894539E-3</v>
      </c>
      <c r="CS256">
        <v>6.1450485009142408E-3</v>
      </c>
      <c r="CT256">
        <v>2.6930171623407162E-3</v>
      </c>
      <c r="CU256">
        <v>1.198646944022608E-3</v>
      </c>
      <c r="CW256">
        <v>-1.3829056937908479E-3</v>
      </c>
      <c r="CX256">
        <v>6.7365015083724611E-3</v>
      </c>
      <c r="CY256">
        <v>2.653200958575797E-3</v>
      </c>
      <c r="CZ256">
        <v>1.352358370010354E-2</v>
      </c>
      <c r="DA256">
        <v>1.1706569705339559E-2</v>
      </c>
      <c r="DB256">
        <v>1.4151368620503479E-2</v>
      </c>
      <c r="DC256">
        <v>3.0324443466906992E-3</v>
      </c>
      <c r="DD256">
        <v>1.2907064152072319E-2</v>
      </c>
      <c r="DE256">
        <v>1.5037497923879871E-2</v>
      </c>
      <c r="DF256">
        <v>1.299459500178912E-2</v>
      </c>
      <c r="DG256">
        <v>1.6536798871182869E-3</v>
      </c>
      <c r="DH256">
        <v>1.2121839012520841E-2</v>
      </c>
      <c r="DI256">
        <v>8.8316192959005946E-3</v>
      </c>
      <c r="DK256">
        <v>5.9648826509991038E-2</v>
      </c>
      <c r="DL256">
        <v>3.3338906071498357E-2</v>
      </c>
      <c r="DM256">
        <v>4.516404269458274E-2</v>
      </c>
      <c r="DN256">
        <v>3.8936932078287738E-2</v>
      </c>
      <c r="DO256">
        <v>2.0686004810531511E-2</v>
      </c>
      <c r="DP256">
        <v>3.4466590045143519E-3</v>
      </c>
      <c r="DQ256">
        <v>2.2009267985522159E-2</v>
      </c>
      <c r="DR256">
        <v>8.0629696082417102E-3</v>
      </c>
      <c r="DS256">
        <v>1.0343868018286569E-2</v>
      </c>
      <c r="DT256">
        <v>3.9416348744281127E-3</v>
      </c>
      <c r="DU256">
        <v>8.2470654480877315E-3</v>
      </c>
      <c r="DV256">
        <v>6.6527889884870914E-3</v>
      </c>
      <c r="DW256">
        <v>1.6705266006804831</v>
      </c>
      <c r="DX256">
        <v>0.45464696760801032</v>
      </c>
      <c r="DY256">
        <v>3.8986373044924028E-2</v>
      </c>
      <c r="DZ256">
        <v>2.974219337799866E-2</v>
      </c>
      <c r="EA256">
        <v>3.047377707928511E-2</v>
      </c>
      <c r="EB256">
        <v>3.0355567722115669E-2</v>
      </c>
      <c r="EC256">
        <v>-1.5589373773795099E-2</v>
      </c>
      <c r="ED256">
        <v>8.4809605542137678E-3</v>
      </c>
      <c r="EE256">
        <v>5.3017077798862564E-3</v>
      </c>
      <c r="EF256">
        <v>6.9459341608446579E-3</v>
      </c>
    </row>
    <row r="257" spans="1:136">
      <c r="A257" s="42">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-1.717320301539593E-3</v>
      </c>
      <c r="AI257">
        <v>-1.4752215822863011E-3</v>
      </c>
      <c r="AJ257">
        <v>-1.152432126696834E-2</v>
      </c>
      <c r="AK257">
        <v>5.6416495381390819E-2</v>
      </c>
      <c r="AL257">
        <v>5.7078691231356123E-2</v>
      </c>
      <c r="AM257">
        <v>-1.9786030517798699E-2</v>
      </c>
      <c r="AN257">
        <v>1.6013353624337201E-2</v>
      </c>
      <c r="AO257">
        <v>2.904707500757775E-2</v>
      </c>
      <c r="AP257">
        <v>1.338340543742378E-2</v>
      </c>
      <c r="AQ257">
        <v>9.1692112567163253E-3</v>
      </c>
      <c r="AR257">
        <v>-5.2803424990803824E-3</v>
      </c>
      <c r="AS257">
        <v>6.7161712963863085E-2</v>
      </c>
      <c r="AT257">
        <v>3.8544833963776608E-2</v>
      </c>
      <c r="AU257">
        <v>8.3347396520511818E-2</v>
      </c>
      <c r="AV257">
        <v>9.2158921638055169E-2</v>
      </c>
      <c r="AW257">
        <v>2.153957014850549E-2</v>
      </c>
      <c r="AX257">
        <v>2.186504359621955E-2</v>
      </c>
      <c r="AY257">
        <v>2.2514144841434099E-2</v>
      </c>
      <c r="AZ257">
        <v>2.4451238632800191E-2</v>
      </c>
      <c r="BA257">
        <v>2.314798384937378E-2</v>
      </c>
      <c r="BB257">
        <v>5.8499254589043932E-2</v>
      </c>
      <c r="BC257">
        <v>7.0036185362436498E-3</v>
      </c>
      <c r="BD257">
        <v>5.6996444258523571E-3</v>
      </c>
      <c r="BE257">
        <v>1.354542065365982E-2</v>
      </c>
      <c r="BF257">
        <v>1.067981286250852E-3</v>
      </c>
      <c r="BG257">
        <v>1.356678089883268E-3</v>
      </c>
      <c r="BH257">
        <v>2.20888768980676E-3</v>
      </c>
      <c r="BI257">
        <v>3.3273156655126979E-3</v>
      </c>
      <c r="BL257">
        <v>-1.25029825216364E-2</v>
      </c>
      <c r="BM257">
        <v>-9.7423004399748159E-3</v>
      </c>
      <c r="BO257">
        <v>1.9859166512926411E-2</v>
      </c>
      <c r="BP257">
        <v>2.4746479073552319E-2</v>
      </c>
      <c r="BQ257">
        <v>3.9985525601591958E-2</v>
      </c>
      <c r="BR257">
        <v>2.3433872487975679E-2</v>
      </c>
      <c r="BS257">
        <v>-1.354761251871894E-2</v>
      </c>
      <c r="BT257">
        <v>-8.5744854667851866E-3</v>
      </c>
      <c r="BU257">
        <v>-5.3994036354495512E-3</v>
      </c>
      <c r="BV257">
        <v>-2.8762121097397841E-2</v>
      </c>
      <c r="BW257">
        <v>-1.710233329758837E-3</v>
      </c>
      <c r="BX257">
        <v>1.8043372119177281E-2</v>
      </c>
      <c r="BY257">
        <v>-3.5685104168231559E-3</v>
      </c>
      <c r="BZ257">
        <v>-1.6628375767067109E-3</v>
      </c>
      <c r="CA257">
        <v>-2.281015498983097E-2</v>
      </c>
      <c r="CB257">
        <v>-1.8493171176831361E-2</v>
      </c>
      <c r="CC257">
        <v>-9.7551159374661411E-3</v>
      </c>
      <c r="CD257">
        <v>-6.3561098003728222E-4</v>
      </c>
      <c r="CE257">
        <v>-5.1720994181864146E-3</v>
      </c>
      <c r="CF257">
        <v>-1.4330719281682169E-3</v>
      </c>
      <c r="CG257">
        <v>-1.177703378173578E-2</v>
      </c>
      <c r="CH257">
        <v>-5.1341804146791681E-3</v>
      </c>
      <c r="CI257">
        <v>-9.559649594386932E-3</v>
      </c>
      <c r="CJ257">
        <v>-2.6787630870173111E-3</v>
      </c>
      <c r="CK257">
        <v>2.9517078727514518E-4</v>
      </c>
      <c r="CL257">
        <v>-1.084964445421888E-2</v>
      </c>
      <c r="CM257">
        <v>1.42969983426191E-2</v>
      </c>
      <c r="CN257">
        <v>5.0811972894198032E-3</v>
      </c>
      <c r="CO257">
        <v>5.9949640250875902E-3</v>
      </c>
      <c r="CP257">
        <v>6.3072079042507667E-3</v>
      </c>
      <c r="CQ257">
        <v>4.0259122351127269E-4</v>
      </c>
      <c r="CR257">
        <v>1.2864791986529459E-2</v>
      </c>
      <c r="CS257">
        <v>5.1711660847246774E-3</v>
      </c>
      <c r="CT257">
        <v>3.485418834915599E-3</v>
      </c>
      <c r="CU257">
        <v>3.1265383012546888E-2</v>
      </c>
      <c r="CW257">
        <v>6.3761531870802912E-3</v>
      </c>
      <c r="CX257">
        <v>-2.7531913507241601E-3</v>
      </c>
      <c r="CY257">
        <v>-3.3290653008962718E-3</v>
      </c>
      <c r="CZ257">
        <v>5.2800066660020788E-2</v>
      </c>
      <c r="DA257">
        <v>3.8499274805903871E-2</v>
      </c>
      <c r="DB257">
        <v>4.266259774262382E-2</v>
      </c>
      <c r="DC257">
        <v>8.0611373677899945E-2</v>
      </c>
      <c r="DD257">
        <v>6.2777073007733719E-2</v>
      </c>
      <c r="DE257">
        <v>3.5396317927029797E-2</v>
      </c>
      <c r="DF257">
        <v>5.4279995290238858E-2</v>
      </c>
      <c r="DG257">
        <v>3.0114878586404051E-2</v>
      </c>
      <c r="DH257">
        <v>5.1551709873809637E-2</v>
      </c>
      <c r="DI257">
        <v>3.7174314136641629E-2</v>
      </c>
      <c r="DJ257">
        <v>7.3886609060385799E-2</v>
      </c>
      <c r="DP257">
        <v>3.4147012734895288E-3</v>
      </c>
      <c r="DQ257">
        <v>1.0054860692322091E-2</v>
      </c>
      <c r="DR257">
        <v>1.1191687785317541E-2</v>
      </c>
      <c r="DS257">
        <v>3.4105574616764667E-2</v>
      </c>
      <c r="DT257">
        <v>1.7577667717244561E-2</v>
      </c>
      <c r="DU257">
        <v>3.80025260553154E-2</v>
      </c>
      <c r="DV257">
        <v>1.0947180067185419E-2</v>
      </c>
      <c r="DW257">
        <v>-0.15767947242310409</v>
      </c>
      <c r="DX257">
        <v>-0.29058837603770121</v>
      </c>
      <c r="DY257">
        <v>4.5090274618857062E-2</v>
      </c>
      <c r="DZ257">
        <v>1.9964212933048401E-2</v>
      </c>
      <c r="EA257">
        <v>1.9251063834578419E-2</v>
      </c>
      <c r="EB257">
        <v>2.408856088560896E-2</v>
      </c>
      <c r="EC257">
        <v>7.9450579046593139E-2</v>
      </c>
      <c r="ED257">
        <v>1.85058259081563E-2</v>
      </c>
      <c r="EE257">
        <v>1.704285061740984E-2</v>
      </c>
      <c r="EF257">
        <v>2.4862255405004419E-2</v>
      </c>
    </row>
    <row r="258" spans="1:136">
      <c r="A258" s="42">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-1.36241943552915E-2</v>
      </c>
      <c r="AI258">
        <v>-1.244058688735572E-2</v>
      </c>
      <c r="AJ258">
        <v>-6.4373077748373086E-3</v>
      </c>
      <c r="AK258">
        <v>-4.1998104331007702E-2</v>
      </c>
      <c r="AL258">
        <v>-3.7287662269769983E-2</v>
      </c>
      <c r="AM258">
        <v>-3.3925997535283248E-2</v>
      </c>
      <c r="AN258">
        <v>-3.8636902063372107E-2</v>
      </c>
      <c r="AO258">
        <v>-3.5232968088673822E-2</v>
      </c>
      <c r="AP258">
        <v>-3.7167591029660052E-2</v>
      </c>
      <c r="AQ258">
        <v>-4.0841360431784879E-2</v>
      </c>
      <c r="AR258">
        <v>-4.793156904575302E-2</v>
      </c>
      <c r="AS258">
        <v>-4.7269481584028661E-2</v>
      </c>
      <c r="AT258">
        <v>-3.2810744738534292E-2</v>
      </c>
      <c r="AU258">
        <v>-4.6119967853741513E-2</v>
      </c>
      <c r="AV258">
        <v>-2.6092789267747381E-2</v>
      </c>
      <c r="AW258">
        <v>-2.7180997071046379E-2</v>
      </c>
      <c r="AX258">
        <v>-2.7248670317289839E-2</v>
      </c>
      <c r="AY258">
        <v>-2.64570323482054E-2</v>
      </c>
      <c r="AZ258">
        <v>-2.4219652736858891E-2</v>
      </c>
      <c r="BA258">
        <v>-1.8000175165921121E-2</v>
      </c>
      <c r="BB258">
        <v>-8.9566226041049801E-2</v>
      </c>
      <c r="BC258">
        <v>-6.95490900660789E-4</v>
      </c>
      <c r="BD258">
        <v>1.0918733426921181E-3</v>
      </c>
      <c r="BE258">
        <v>1.931093673369189E-3</v>
      </c>
      <c r="BF258">
        <v>1.0008108115506791E-3</v>
      </c>
      <c r="BG258">
        <v>1.269063921048863E-3</v>
      </c>
      <c r="BH258">
        <v>1.879921881562163E-3</v>
      </c>
      <c r="BI258">
        <v>2.733874725544982E-3</v>
      </c>
      <c r="BL258">
        <v>-6.7659466224137876E-2</v>
      </c>
      <c r="BM258">
        <v>-1.094890510948898E-2</v>
      </c>
      <c r="BO258">
        <v>-1.729462597599318E-2</v>
      </c>
      <c r="BP258">
        <v>-1.990710726392286E-2</v>
      </c>
      <c r="BQ258">
        <v>-2.1746694502435601E-2</v>
      </c>
      <c r="BR258">
        <v>-1.7578292435846521E-2</v>
      </c>
      <c r="BS258">
        <v>-1.117489343550826E-3</v>
      </c>
      <c r="BT258">
        <v>-9.7186239604261093E-3</v>
      </c>
      <c r="BU258">
        <v>3.4295739080900671E-3</v>
      </c>
      <c r="BV258">
        <v>3.6065200927117851E-3</v>
      </c>
      <c r="BW258">
        <v>8.1274549218490755E-4</v>
      </c>
      <c r="BX258">
        <v>-3.799513576042246E-3</v>
      </c>
      <c r="BY258">
        <v>1.872209496948329E-3</v>
      </c>
      <c r="BZ258">
        <v>4.0025998328681034E-3</v>
      </c>
      <c r="CA258">
        <v>2.9211895577285758E-3</v>
      </c>
      <c r="CB258">
        <v>-4.4481772651983054E-3</v>
      </c>
      <c r="CC258">
        <v>-2.9985610544526202E-3</v>
      </c>
      <c r="CD258">
        <v>-2.5489471138262498E-4</v>
      </c>
      <c r="CE258">
        <v>1.5237096203790661E-3</v>
      </c>
      <c r="CF258">
        <v>1.8258694587758311E-3</v>
      </c>
      <c r="CG258">
        <v>-3.1429268703286878E-4</v>
      </c>
      <c r="CH258">
        <v>1.770180076360095E-3</v>
      </c>
      <c r="CI258">
        <v>-1.623498629107456E-2</v>
      </c>
      <c r="CJ258">
        <v>-2.266048741976778E-4</v>
      </c>
      <c r="CK258">
        <v>5.500942810596765E-4</v>
      </c>
      <c r="CL258">
        <v>-1.111687541688333E-3</v>
      </c>
      <c r="CM258">
        <v>-7.4707714421455851E-3</v>
      </c>
      <c r="CN258">
        <v>-9.392854819751828E-3</v>
      </c>
      <c r="CO258">
        <v>-8.4979048357004539E-3</v>
      </c>
      <c r="CP258">
        <v>-7.7556502492766022E-3</v>
      </c>
      <c r="CQ258">
        <v>-1.1569839760005699E-2</v>
      </c>
      <c r="CR258">
        <v>-6.3411666397900079E-3</v>
      </c>
      <c r="CS258">
        <v>-9.0923289015616415E-3</v>
      </c>
      <c r="CT258">
        <v>-9.1135561252331243E-3</v>
      </c>
      <c r="CU258">
        <v>-1.262226814526635E-2</v>
      </c>
      <c r="CW258">
        <v>8.1671847466702197E-4</v>
      </c>
      <c r="CX258">
        <v>-1.3108843470474141E-2</v>
      </c>
      <c r="CY258">
        <v>-6.1664953751284779E-3</v>
      </c>
      <c r="CZ258">
        <v>-4.1427379201652959E-2</v>
      </c>
      <c r="DA258">
        <v>-3.4669021750292628E-2</v>
      </c>
      <c r="DB258">
        <v>-5.0814867788489648E-2</v>
      </c>
      <c r="DC258">
        <v>-1.619929624592531E-2</v>
      </c>
      <c r="DD258">
        <v>-3.2369128569205263E-2</v>
      </c>
      <c r="DE258">
        <v>-4.0003160703540153E-2</v>
      </c>
      <c r="DF258">
        <v>-4.119887612710571E-2</v>
      </c>
      <c r="DG258">
        <v>-4.0261655759504238E-2</v>
      </c>
      <c r="DH258">
        <v>-3.2409892815490893E-2</v>
      </c>
      <c r="DI258">
        <v>-4.9650818451988273E-2</v>
      </c>
      <c r="DJ258">
        <v>-1.7782868731632481E-2</v>
      </c>
      <c r="DP258">
        <v>-9.6168486822130195E-3</v>
      </c>
      <c r="DQ258">
        <v>-4.1631163374030611E-2</v>
      </c>
      <c r="DR258">
        <v>1.68069498091028E-3</v>
      </c>
      <c r="DS258">
        <v>-1.486188265733202E-2</v>
      </c>
      <c r="DT258">
        <v>-4.3828132835406992E-2</v>
      </c>
      <c r="DU258">
        <v>-4.8596970449465982E-2</v>
      </c>
      <c r="DV258">
        <v>2.2792736380714551E-3</v>
      </c>
      <c r="DW258">
        <v>-0.1071941147655102</v>
      </c>
      <c r="DX258">
        <v>5.7788806009851257E-2</v>
      </c>
      <c r="DY258">
        <v>-7.152915123327408E-2</v>
      </c>
      <c r="DZ258">
        <v>-1.5819179305149089E-2</v>
      </c>
      <c r="EA258">
        <v>-2.5560721904250631E-2</v>
      </c>
      <c r="EB258">
        <v>-5.3645037617826019E-2</v>
      </c>
      <c r="EC258">
        <v>-1.838323353293414E-2</v>
      </c>
      <c r="ED258">
        <v>-2.0763077109198998E-2</v>
      </c>
      <c r="EE258">
        <v>-2.3123725927168711E-2</v>
      </c>
      <c r="EF258">
        <v>-2.8180820819732829E-2</v>
      </c>
    </row>
    <row r="259" spans="1:136">
      <c r="A259" s="42">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5.7065906257358634E-4</v>
      </c>
      <c r="AI259">
        <v>1.09095770897305E-3</v>
      </c>
      <c r="AJ259">
        <v>6.1190699013748961E-3</v>
      </c>
      <c r="AK259">
        <v>-2.140688003172464E-2</v>
      </c>
      <c r="AL259">
        <v>-2.4837048819701391E-2</v>
      </c>
      <c r="AM259">
        <v>-2.1160224331553401E-2</v>
      </c>
      <c r="AN259">
        <v>-2.0226582373079619E-2</v>
      </c>
      <c r="AO259">
        <v>-2.2372110719167341E-2</v>
      </c>
      <c r="AP259">
        <v>-2.4369963830491729E-2</v>
      </c>
      <c r="AQ259">
        <v>-1.535120193494233E-2</v>
      </c>
      <c r="AR259">
        <v>-7.1725712978885081E-3</v>
      </c>
      <c r="AS259">
        <v>-2.219757948874812E-2</v>
      </c>
      <c r="AT259">
        <v>-4.1615977520458758E-2</v>
      </c>
      <c r="AU259">
        <v>-1.859281748270436E-2</v>
      </c>
      <c r="AV259">
        <v>-3.1727811194269713E-2</v>
      </c>
      <c r="AW259">
        <v>-1.3453975109751879E-2</v>
      </c>
      <c r="AX259">
        <v>-1.2452752264748851E-2</v>
      </c>
      <c r="AY259">
        <v>-1.143309691223238E-2</v>
      </c>
      <c r="AZ259">
        <v>-9.8106874539266586E-3</v>
      </c>
      <c r="BA259">
        <v>-5.1492124914962467E-3</v>
      </c>
      <c r="BB259">
        <v>-2.554873567328197E-3</v>
      </c>
      <c r="BC259">
        <v>1.391949889804067E-3</v>
      </c>
      <c r="BD259">
        <v>-2.0774903916069838E-3</v>
      </c>
      <c r="BE259">
        <v>2.2638969620949472E-3</v>
      </c>
      <c r="BF259">
        <v>1.117867047827126E-3</v>
      </c>
      <c r="BG259">
        <v>1.392402358511013E-3</v>
      </c>
      <c r="BH259">
        <v>2.0790960587742098E-3</v>
      </c>
      <c r="BI259">
        <v>3.3935363923205402E-3</v>
      </c>
      <c r="BJ259">
        <v>3.462106468838333E-2</v>
      </c>
      <c r="BK259">
        <v>2.0789063802893359E-2</v>
      </c>
      <c r="BL259">
        <v>2.7136969693654311E-2</v>
      </c>
      <c r="BM259">
        <v>2.058933632814508E-3</v>
      </c>
      <c r="BN259">
        <v>2.9199347674147669E-2</v>
      </c>
      <c r="BO259">
        <v>-6.2148994576863847E-3</v>
      </c>
      <c r="BP259">
        <v>6.0568886633525221E-3</v>
      </c>
      <c r="BQ259">
        <v>2.6676151520541591E-3</v>
      </c>
      <c r="BR259">
        <v>4.0564099696367428E-3</v>
      </c>
      <c r="BS259">
        <v>1.6170192868589339E-2</v>
      </c>
      <c r="BT259">
        <v>1.050454884481233E-2</v>
      </c>
      <c r="BU259">
        <v>1.2703942261762521E-2</v>
      </c>
      <c r="BV259">
        <v>2.4468645941761121E-2</v>
      </c>
      <c r="BW259">
        <v>1.341637808294216E-5</v>
      </c>
      <c r="BX259">
        <v>1.4520355408823351E-2</v>
      </c>
      <c r="BY259">
        <v>1.6032802472070399E-2</v>
      </c>
      <c r="BZ259">
        <v>1.6973822183206091E-3</v>
      </c>
      <c r="CA259">
        <v>2.214494827801472E-2</v>
      </c>
      <c r="CB259">
        <v>7.7633222798436652E-3</v>
      </c>
      <c r="CC259">
        <v>5.3170272218743264E-3</v>
      </c>
      <c r="CD259">
        <v>-6.0033641647216918E-4</v>
      </c>
      <c r="CE259">
        <v>9.1842541717612747E-3</v>
      </c>
      <c r="CF259">
        <v>-5.9587725169452099E-5</v>
      </c>
      <c r="CG259">
        <v>3.7163619270077501E-3</v>
      </c>
      <c r="CH259">
        <v>2.000595582838605E-3</v>
      </c>
      <c r="CI259">
        <v>2.5323798003804581E-3</v>
      </c>
      <c r="CJ259">
        <v>-1.036200819049538E-3</v>
      </c>
      <c r="CK259">
        <v>-7.6169836890238596E-4</v>
      </c>
      <c r="CL259">
        <v>5.1936489093336036E-3</v>
      </c>
      <c r="CM259">
        <v>6.1666197428444916E-3</v>
      </c>
      <c r="CN259">
        <v>1.008281645425857E-2</v>
      </c>
      <c r="CO259">
        <v>-6.0411621653582159E-3</v>
      </c>
      <c r="CP259">
        <v>-1.0849877295555639E-3</v>
      </c>
      <c r="CQ259">
        <v>-2.6464083796763349E-3</v>
      </c>
      <c r="CR259">
        <v>-1.014968180352893E-2</v>
      </c>
      <c r="CS259">
        <v>-2.790540330384728E-3</v>
      </c>
      <c r="CT259">
        <v>-1.2867708821798E-2</v>
      </c>
      <c r="CU259">
        <v>-2.8056889451363309E-3</v>
      </c>
      <c r="CW259">
        <v>1.285900105344906E-3</v>
      </c>
      <c r="CX259">
        <v>-2.9242949804788592E-3</v>
      </c>
      <c r="CY259">
        <v>5.9462254395035163E-3</v>
      </c>
      <c r="CZ259">
        <v>-2.17964191155442E-2</v>
      </c>
      <c r="DA259">
        <v>-2.2435692857598829E-2</v>
      </c>
      <c r="DB259">
        <v>-2.182519997606391E-2</v>
      </c>
      <c r="DC259">
        <v>-3.2638032501985832E-2</v>
      </c>
      <c r="DD259">
        <v>-2.1768606208434901E-2</v>
      </c>
      <c r="DE259">
        <v>5.0652467091727438E-4</v>
      </c>
      <c r="DF259">
        <v>-2.4534536559647321E-2</v>
      </c>
      <c r="DG259">
        <v>-1.1072287516450401E-3</v>
      </c>
      <c r="DH259">
        <v>-1.6563592620759349E-2</v>
      </c>
      <c r="DI259">
        <v>-1.7379760826941149E-2</v>
      </c>
      <c r="DJ259">
        <v>-2.8199172187013181E-2</v>
      </c>
      <c r="DK259">
        <v>2.599318005295426E-2</v>
      </c>
      <c r="DL259">
        <v>3.6321473352118661E-2</v>
      </c>
      <c r="DM259">
        <v>5.6634012067548811E-2</v>
      </c>
      <c r="DN259">
        <v>2.5085711526389391E-2</v>
      </c>
      <c r="DO259">
        <v>2.199182273899436E-2</v>
      </c>
      <c r="DP259">
        <v>1.5508184327528429E-3</v>
      </c>
      <c r="DQ259">
        <v>8.7481402682259013E-3</v>
      </c>
      <c r="DR259">
        <v>9.6931596086191618E-4</v>
      </c>
      <c r="DS259">
        <v>-6.8594205025606092E-3</v>
      </c>
      <c r="DT259">
        <v>-2.1588903834051099E-2</v>
      </c>
      <c r="DU259">
        <v>-7.9259433264602386E-3</v>
      </c>
      <c r="DV259">
        <v>-3.3403305344529288E-3</v>
      </c>
      <c r="DW259">
        <v>-0.43515969428026868</v>
      </c>
      <c r="DX259">
        <v>-0.34973458012036418</v>
      </c>
      <c r="DY259">
        <v>4.8748939244436677E-2</v>
      </c>
      <c r="DZ259">
        <v>-7.6034707794200296E-3</v>
      </c>
      <c r="EA259">
        <v>1.538694379981997E-3</v>
      </c>
      <c r="EB259">
        <v>-2.8754188242461338E-3</v>
      </c>
      <c r="EC259">
        <v>-5.2380080928851817E-2</v>
      </c>
      <c r="ED259">
        <v>-1.119621953855954E-3</v>
      </c>
      <c r="EE259">
        <v>-4.8020037859761722E-3</v>
      </c>
      <c r="EF259">
        <v>-8.3189976659833187E-3</v>
      </c>
    </row>
    <row r="260" spans="1:136">
      <c r="A260" s="42">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-1.020849910958865E-2</v>
      </c>
      <c r="AI260">
        <v>-8.4955605816103841E-3</v>
      </c>
      <c r="AJ260">
        <v>-5.0443617630222537E-3</v>
      </c>
      <c r="AK260">
        <v>9.5496179824683392E-3</v>
      </c>
      <c r="AL260">
        <v>3.6924496266954598E-3</v>
      </c>
      <c r="AM260">
        <v>6.7673071591916933E-2</v>
      </c>
      <c r="AN260">
        <v>4.6086408697352248E-2</v>
      </c>
      <c r="AO260">
        <v>4.3101625860014543E-2</v>
      </c>
      <c r="AP260">
        <v>3.5778681370586041E-2</v>
      </c>
      <c r="AQ260">
        <v>3.7246841788650453E-2</v>
      </c>
      <c r="AR260">
        <v>2.9839849390664201E-2</v>
      </c>
      <c r="AS260">
        <v>9.9722341715222651E-3</v>
      </c>
      <c r="AT260">
        <v>3.114087449330771E-2</v>
      </c>
      <c r="AU260">
        <v>-4.424736926698758E-3</v>
      </c>
      <c r="AV260">
        <v>-1.88021623672231E-2</v>
      </c>
      <c r="AW260">
        <v>-2.2369577374770082E-3</v>
      </c>
      <c r="AX260">
        <v>-1.654635707402319E-3</v>
      </c>
      <c r="AY260">
        <v>-6.4178034293216335E-4</v>
      </c>
      <c r="AZ260">
        <v>9.2663725715369516E-4</v>
      </c>
      <c r="BA260">
        <v>3.829193140096443E-3</v>
      </c>
      <c r="BB260">
        <v>4.0797078446452861E-3</v>
      </c>
      <c r="BC260">
        <v>3.1275338816170169E-3</v>
      </c>
      <c r="BD260">
        <v>-2.4981784115748469E-3</v>
      </c>
      <c r="BE260">
        <v>6.6237294343882702E-3</v>
      </c>
      <c r="BF260">
        <v>1.034429039779905E-3</v>
      </c>
      <c r="BG260">
        <v>1.3421154856343429E-3</v>
      </c>
      <c r="BH260">
        <v>2.623911746890029E-3</v>
      </c>
      <c r="BI260">
        <v>4.3379374250478442E-3</v>
      </c>
      <c r="BL260">
        <v>3.6315365160817241E-3</v>
      </c>
      <c r="BM260">
        <v>6.1907938625749281E-3</v>
      </c>
      <c r="BO260">
        <v>2.5844696377959941E-2</v>
      </c>
      <c r="BP260">
        <v>2.7335816006105459E-2</v>
      </c>
      <c r="BQ260">
        <v>-9.5778644909542132E-3</v>
      </c>
      <c r="BR260">
        <v>-4.5428061168906186E-3</v>
      </c>
      <c r="BS260">
        <v>-7.3919558951687234E-3</v>
      </c>
      <c r="BT260">
        <v>-5.7389296964127645E-4</v>
      </c>
      <c r="BU260">
        <v>7.8443908690006836E-4</v>
      </c>
      <c r="BV260">
        <v>-2.6131459416440461E-2</v>
      </c>
      <c r="BW260">
        <v>-2.0905593370820208E-3</v>
      </c>
      <c r="BX260">
        <v>-2.0070958382486629E-2</v>
      </c>
      <c r="BY260">
        <v>-3.7646168902821802E-3</v>
      </c>
      <c r="BZ260">
        <v>-7.414351457303292E-4</v>
      </c>
      <c r="CA260">
        <v>-1.134616730938642E-2</v>
      </c>
      <c r="CB260">
        <v>-2.1603920172917901E-3</v>
      </c>
      <c r="CC260">
        <v>-5.7952534546611423E-3</v>
      </c>
      <c r="CD260">
        <v>-4.0834357588348519E-4</v>
      </c>
      <c r="CE260">
        <v>-1.9445636024283399E-3</v>
      </c>
      <c r="CF260">
        <v>-5.4896205841503676E-4</v>
      </c>
      <c r="CG260">
        <v>3.4702461098490289E-5</v>
      </c>
      <c r="CH260">
        <v>-4.1102090159694793E-3</v>
      </c>
      <c r="CI260">
        <v>-9.2748735244518876E-3</v>
      </c>
      <c r="CJ260">
        <v>4.2044022612697241E-4</v>
      </c>
      <c r="CK260">
        <v>4.350674573185831E-4</v>
      </c>
      <c r="CL260">
        <v>-5.0930026572187934E-3</v>
      </c>
      <c r="CM260">
        <v>-1.3490884596415559E-2</v>
      </c>
      <c r="CN260">
        <v>-1.441557960524875E-2</v>
      </c>
      <c r="CO260">
        <v>6.5072106929300322E-3</v>
      </c>
      <c r="CP260">
        <v>6.143989047911802E-3</v>
      </c>
      <c r="CQ260">
        <v>-7.9664764732261251E-3</v>
      </c>
      <c r="CR260">
        <v>4.159183217200102E-3</v>
      </c>
      <c r="CS260">
        <v>7.8595589647405539E-3</v>
      </c>
      <c r="CT260">
        <v>6.2021400416880654E-3</v>
      </c>
      <c r="CU260">
        <v>5.610448910968957E-3</v>
      </c>
      <c r="CW260">
        <v>5.092539996937484E-3</v>
      </c>
      <c r="CX260">
        <v>-1.11962731890658E-3</v>
      </c>
      <c r="CY260">
        <v>-5.8254090636512554E-3</v>
      </c>
      <c r="CZ260">
        <v>1.1491057536789249E-2</v>
      </c>
      <c r="DA260">
        <v>1.9805643520181219E-2</v>
      </c>
      <c r="DB260">
        <v>1.336829604137901E-2</v>
      </c>
      <c r="DC260">
        <v>1.026648399009167E-2</v>
      </c>
      <c r="DD260">
        <v>9.7200307690394894E-3</v>
      </c>
      <c r="DE260">
        <v>9.1740022824260414E-3</v>
      </c>
      <c r="DF260">
        <v>1.194104892687675E-2</v>
      </c>
      <c r="DG260">
        <v>8.1468492287761762E-4</v>
      </c>
      <c r="DH260">
        <v>-4.5231263070861782E-3</v>
      </c>
      <c r="DI260">
        <v>7.3880208922152413E-3</v>
      </c>
      <c r="DJ260">
        <v>6.5904016210427407E-4</v>
      </c>
      <c r="DP260">
        <v>-1.5947373086526719E-3</v>
      </c>
      <c r="DQ260">
        <v>2.306362485680102E-2</v>
      </c>
      <c r="DR260">
        <v>3.88715708059939E-3</v>
      </c>
      <c r="DS260">
        <v>-5.5378823822228576E-3</v>
      </c>
      <c r="DT260">
        <v>4.2566608860161734E-3</v>
      </c>
      <c r="DU260">
        <v>4.612902094222493E-3</v>
      </c>
      <c r="DV260">
        <v>2.3235016339733239E-3</v>
      </c>
      <c r="DW260">
        <v>0.60887199850031548</v>
      </c>
      <c r="DX260">
        <v>0.35318299426049737</v>
      </c>
      <c r="DY260">
        <v>5.0190639843284091E-2</v>
      </c>
      <c r="DZ260">
        <v>3.091533582670403E-2</v>
      </c>
      <c r="EA260">
        <v>-2.3066180496895679E-3</v>
      </c>
      <c r="EB260">
        <v>-2.1994403646181659E-3</v>
      </c>
      <c r="EC260">
        <v>-2.949380941141122E-2</v>
      </c>
      <c r="ED260">
        <v>4.4525869066116552E-3</v>
      </c>
      <c r="EE260">
        <v>3.5324032712529259E-3</v>
      </c>
      <c r="EF260">
        <v>5.4790368511574714E-3</v>
      </c>
    </row>
    <row r="261" spans="1:136">
      <c r="A261" s="42">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-7.2957408673196564E-3</v>
      </c>
      <c r="AI261">
        <v>-6.9084027569848994E-3</v>
      </c>
      <c r="AJ261">
        <v>7.0116141095248894E-3</v>
      </c>
      <c r="AK261">
        <v>1.2484810418174059E-3</v>
      </c>
      <c r="AL261">
        <v>2.367216503996716E-2</v>
      </c>
      <c r="AM261">
        <v>2.637637728303566E-2</v>
      </c>
      <c r="AN261">
        <v>1.0563477779317321E-3</v>
      </c>
      <c r="AO261">
        <v>-1.0732035355838439E-2</v>
      </c>
      <c r="AP261">
        <v>-1.690831432849782E-2</v>
      </c>
      <c r="AQ261">
        <v>-3.4824100069859143E-2</v>
      </c>
      <c r="AR261">
        <v>-3.9288321433468498E-2</v>
      </c>
      <c r="AS261">
        <v>-8.26686285139E-3</v>
      </c>
      <c r="AT261">
        <v>3.376769536623581E-3</v>
      </c>
      <c r="AU261">
        <v>-3.5433661598655242E-2</v>
      </c>
      <c r="AV261">
        <v>-9.6102264214774191E-2</v>
      </c>
      <c r="AW261">
        <v>-1.4412683161183491E-3</v>
      </c>
      <c r="AX261">
        <v>5.4638837285736492E-5</v>
      </c>
      <c r="AY261">
        <v>8.5478034802410896E-4</v>
      </c>
      <c r="AZ261">
        <v>2.6349105871184002E-3</v>
      </c>
      <c r="BA261">
        <v>8.7949967097791237E-3</v>
      </c>
      <c r="BB261">
        <v>-2.7712436760252701E-2</v>
      </c>
      <c r="BC261">
        <v>3.4642032332565802E-3</v>
      </c>
      <c r="BD261">
        <v>2.1913805697590938E-3</v>
      </c>
      <c r="BE261">
        <v>6.5498210928498501E-3</v>
      </c>
      <c r="BF261">
        <v>1.1449512607715211E-3</v>
      </c>
      <c r="BG261">
        <v>1.445709167978038E-3</v>
      </c>
      <c r="BH261">
        <v>2.745552088288417E-3</v>
      </c>
      <c r="BI261">
        <v>4.4397301899268271E-3</v>
      </c>
      <c r="BL261">
        <v>1.395885044448897E-2</v>
      </c>
      <c r="BM261">
        <v>-1.469223221152571E-2</v>
      </c>
      <c r="BO261">
        <v>1.4166661681214171E-2</v>
      </c>
      <c r="BP261">
        <v>1.91476579258083E-2</v>
      </c>
      <c r="BQ261">
        <v>-7.9691977077364085E-3</v>
      </c>
      <c r="BR261">
        <v>-1.411115233853244E-2</v>
      </c>
      <c r="BS261">
        <v>6.7530164099613987E-3</v>
      </c>
      <c r="BT261">
        <v>4.263125899986564E-3</v>
      </c>
      <c r="BU261">
        <v>-1.7858120911445341E-2</v>
      </c>
      <c r="BV261">
        <v>2.371101635637007E-2</v>
      </c>
      <c r="BW261">
        <v>-4.2705436876611103E-4</v>
      </c>
      <c r="BX261">
        <v>-9.5595306702552785E-3</v>
      </c>
      <c r="BY261">
        <v>-1.225159147793653E-2</v>
      </c>
      <c r="BZ261">
        <v>2.4320628612204409E-3</v>
      </c>
      <c r="CA261">
        <v>1.906509379857968E-2</v>
      </c>
      <c r="CB261">
        <v>9.7150829544552231E-3</v>
      </c>
      <c r="CC261">
        <v>6.5348924224308824E-3</v>
      </c>
      <c r="CD261">
        <v>-1.808535013254176E-3</v>
      </c>
      <c r="CE261">
        <v>-1.0687236560899651E-2</v>
      </c>
      <c r="CF261">
        <v>8.3052026463414919E-4</v>
      </c>
      <c r="CG261">
        <v>8.5135761878163407E-3</v>
      </c>
      <c r="CH261">
        <v>6.8703183355587338E-3</v>
      </c>
      <c r="CI261">
        <v>5.3556485355648054E-3</v>
      </c>
      <c r="CJ261">
        <v>-2.461833852837048E-3</v>
      </c>
      <c r="CK261">
        <v>-7.0221547525550765E-4</v>
      </c>
      <c r="CL261">
        <v>7.493137473106426E-3</v>
      </c>
      <c r="CM261">
        <v>-9.6365227308479184E-3</v>
      </c>
      <c r="CN261">
        <v>-4.2014405925273612E-3</v>
      </c>
      <c r="CO261">
        <v>-2.7751796157915448E-4</v>
      </c>
      <c r="CP261">
        <v>-1.265238418331804E-2</v>
      </c>
      <c r="CQ261">
        <v>-7.653244133811743E-3</v>
      </c>
      <c r="CR261">
        <v>-2.5336362307235131E-2</v>
      </c>
      <c r="CS261">
        <v>-9.8977883406730083E-3</v>
      </c>
      <c r="CT261">
        <v>-2.4087933163265629E-2</v>
      </c>
      <c r="CU261">
        <v>2.127064784944133E-2</v>
      </c>
      <c r="CW261">
        <v>9.7304947809173647E-4</v>
      </c>
      <c r="CX261">
        <v>-6.4553849603946611E-3</v>
      </c>
      <c r="CY261">
        <v>9.9095217578630823E-3</v>
      </c>
      <c r="CZ261">
        <v>6.266500514958917E-3</v>
      </c>
      <c r="DA261">
        <v>1.3285243242666439E-2</v>
      </c>
      <c r="DB261">
        <v>-1.367951715979321E-2</v>
      </c>
      <c r="DC261">
        <v>2.8398349267364061E-2</v>
      </c>
      <c r="DD261">
        <v>2.5047280134540491E-2</v>
      </c>
      <c r="DE261">
        <v>2.667817711316323E-2</v>
      </c>
      <c r="DF261">
        <v>6.247865105735384E-3</v>
      </c>
      <c r="DG261">
        <v>1.670408947581858E-3</v>
      </c>
      <c r="DH261">
        <v>2.7237639241743269E-2</v>
      </c>
      <c r="DI261">
        <v>-1.229413910164689E-2</v>
      </c>
      <c r="DJ261">
        <v>5.4438218814509172E-2</v>
      </c>
      <c r="DP261">
        <v>7.9551534121615752E-3</v>
      </c>
      <c r="DQ261">
        <v>1.5828857323780591E-2</v>
      </c>
      <c r="DR261">
        <v>5.2506056390797529E-3</v>
      </c>
      <c r="DS261">
        <v>2.9877128354334199E-3</v>
      </c>
      <c r="DT261">
        <v>3.5981161695448631E-3</v>
      </c>
      <c r="DU261">
        <v>-3.6402046196554179E-3</v>
      </c>
      <c r="DV261">
        <v>5.7619345424224644E-3</v>
      </c>
      <c r="DW261">
        <v>-0.20409503532577039</v>
      </c>
      <c r="DX261">
        <v>-0.18704584425248319</v>
      </c>
      <c r="DY261">
        <v>2.662944854071592E-2</v>
      </c>
      <c r="DZ261">
        <v>1.836018604110912E-2</v>
      </c>
      <c r="EA261">
        <v>-9.7694175789951876E-3</v>
      </c>
      <c r="EB261">
        <v>5.8597337709251907E-3</v>
      </c>
      <c r="EC261">
        <v>2.6531943354299869E-3</v>
      </c>
      <c r="ED261">
        <v>-3.216894081068844E-3</v>
      </c>
      <c r="EE261">
        <v>-1.157343998246851E-3</v>
      </c>
      <c r="EF261">
        <v>-1.200880786117797E-3</v>
      </c>
    </row>
    <row r="262" spans="1:136">
      <c r="A262" s="42">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-6.6453548863789624E-3</v>
      </c>
      <c r="AI262">
        <v>-6.0581107790229627E-3</v>
      </c>
      <c r="AJ262">
        <v>3.5706634292664852E-4</v>
      </c>
      <c r="AK262">
        <v>-5.4153763252375864E-3</v>
      </c>
      <c r="AL262">
        <v>6.4166578552657949E-3</v>
      </c>
      <c r="AM262">
        <v>-1.845635609673324E-3</v>
      </c>
      <c r="AN262">
        <v>-6.9145657662840199E-3</v>
      </c>
      <c r="AO262">
        <v>-8.7905129506417046E-3</v>
      </c>
      <c r="AP262">
        <v>-6.1663129734081954E-3</v>
      </c>
      <c r="AQ262">
        <v>1.387504267668138E-2</v>
      </c>
      <c r="AR262">
        <v>1.955928422157149E-2</v>
      </c>
      <c r="AS262">
        <v>-3.7520741825280653E-2</v>
      </c>
      <c r="AT262">
        <v>-1.631229728203365E-2</v>
      </c>
      <c r="AU262">
        <v>-4.1547782903973318E-2</v>
      </c>
      <c r="AV262">
        <v>-2.6359407581671431E-2</v>
      </c>
      <c r="AW262">
        <v>-1.010343998075525E-2</v>
      </c>
      <c r="AX262">
        <v>-4.7806370540348642E-3</v>
      </c>
      <c r="AY262">
        <v>-3.969342691010902E-3</v>
      </c>
      <c r="AZ262">
        <v>-1.8545847703078659E-3</v>
      </c>
      <c r="BA262">
        <v>-3.9938703929580646E-3</v>
      </c>
      <c r="BB262">
        <v>1.0614418016400951E-2</v>
      </c>
      <c r="BC262">
        <v>3.8550057537398712E-3</v>
      </c>
      <c r="BD262">
        <v>3.0716368179923852E-3</v>
      </c>
      <c r="BE262">
        <v>1.2351629812616951E-3</v>
      </c>
      <c r="BF262">
        <v>1.0785749226203121E-3</v>
      </c>
      <c r="BG262">
        <v>1.4132869265905961E-3</v>
      </c>
      <c r="BH262">
        <v>2.2015312344276779E-3</v>
      </c>
      <c r="BI262">
        <v>3.9161761826487229E-3</v>
      </c>
      <c r="BJ262">
        <v>4.6407825334314763E-2</v>
      </c>
      <c r="BK262">
        <v>1.6967381272038121E-2</v>
      </c>
      <c r="BL262">
        <v>3.124848719562379E-2</v>
      </c>
      <c r="BM262">
        <v>9.6896616693142867E-4</v>
      </c>
      <c r="BN262">
        <v>1.162001056364592E-2</v>
      </c>
      <c r="BO262">
        <v>-3.4960538544165247E-2</v>
      </c>
      <c r="BP262">
        <v>-3.3993230377117323E-2</v>
      </c>
      <c r="BQ262">
        <v>-4.3595992418088432E-2</v>
      </c>
      <c r="BR262">
        <v>-3.6994364925339702E-2</v>
      </c>
      <c r="BS262">
        <v>3.7831950646811659E-3</v>
      </c>
      <c r="BT262">
        <v>4.0116402944421203E-3</v>
      </c>
      <c r="BU262">
        <v>1.2750476713556219E-2</v>
      </c>
      <c r="BV262">
        <v>-6.9772257526600212E-3</v>
      </c>
      <c r="BW262">
        <v>5.3958428274847314E-4</v>
      </c>
      <c r="BX262">
        <v>-5.9376659524986719E-3</v>
      </c>
      <c r="BY262">
        <v>7.5642545583649579E-3</v>
      </c>
      <c r="BZ262">
        <v>5.7002760805358044E-4</v>
      </c>
      <c r="CA262">
        <v>-6.667540085585455E-3</v>
      </c>
      <c r="CB262">
        <v>-4.7655715724226328E-4</v>
      </c>
      <c r="CC262">
        <v>-1.182160054008508E-4</v>
      </c>
      <c r="CD262">
        <v>8.9610346114854522E-4</v>
      </c>
      <c r="CE262">
        <v>6.4893807299966078E-3</v>
      </c>
      <c r="CF262">
        <v>5.1751611521044787E-5</v>
      </c>
      <c r="CG262">
        <v>-2.8190885385889208E-3</v>
      </c>
      <c r="CH262">
        <v>-2.6712184265996748E-3</v>
      </c>
      <c r="CI262">
        <v>-5.8088258733605116E-3</v>
      </c>
      <c r="CJ262">
        <v>-4.5960076665318978E-4</v>
      </c>
      <c r="CK262">
        <v>-1.231927478105854E-4</v>
      </c>
      <c r="CL262">
        <v>-1.2518409425626991E-3</v>
      </c>
      <c r="CM262">
        <v>-4.0180935821192421E-3</v>
      </c>
      <c r="CN262">
        <v>-2.5328096472434498E-3</v>
      </c>
      <c r="CO262">
        <v>4.0148461918079192E-3</v>
      </c>
      <c r="CP262">
        <v>-5.1127885601819356E-3</v>
      </c>
      <c r="CQ262">
        <v>-3.8325731016197739E-3</v>
      </c>
      <c r="CR262">
        <v>-6.0428297743380099E-3</v>
      </c>
      <c r="CS262">
        <v>-7.2036889405533433E-3</v>
      </c>
      <c r="CT262">
        <v>-7.9255818159211788E-3</v>
      </c>
      <c r="CU262">
        <v>-2.825982965039886E-3</v>
      </c>
      <c r="CW262">
        <v>-5.1158177944049532E-3</v>
      </c>
      <c r="CX262">
        <v>-4.3244310807651898E-3</v>
      </c>
      <c r="CY262">
        <v>9.3856655290092128E-4</v>
      </c>
      <c r="CZ262">
        <v>-4.7708674249480332E-4</v>
      </c>
      <c r="DA262">
        <v>4.0333621179888812E-3</v>
      </c>
      <c r="DB262">
        <v>-1.503261012445134E-3</v>
      </c>
      <c r="DC262">
        <v>-3.5543833756164211E-3</v>
      </c>
      <c r="DD262">
        <v>5.1283201866714201E-4</v>
      </c>
      <c r="DE262">
        <v>-3.312505471640081E-3</v>
      </c>
      <c r="DF262">
        <v>3.5180624733821547E-4</v>
      </c>
      <c r="DG262">
        <v>6.6040300897254323E-3</v>
      </c>
      <c r="DH262">
        <v>5.0414972295542704E-4</v>
      </c>
      <c r="DI262">
        <v>2.6928146161886431E-3</v>
      </c>
      <c r="DJ262">
        <v>9.5927956147219273E-3</v>
      </c>
      <c r="DK262">
        <v>3.6865880901470582E-2</v>
      </c>
      <c r="DL262">
        <v>2.1258049827619811E-2</v>
      </c>
      <c r="DM262">
        <v>6.8133220578639575E-2</v>
      </c>
      <c r="DN262">
        <v>1.0016016204630549E-2</v>
      </c>
      <c r="DO262">
        <v>2.0521016351228601E-2</v>
      </c>
      <c r="DP262">
        <v>-1.464177972402503E-3</v>
      </c>
      <c r="DQ262">
        <v>-9.6225583581213137E-3</v>
      </c>
      <c r="DR262">
        <v>1.780934815621471E-3</v>
      </c>
      <c r="DS262">
        <v>-6.6438446962314712E-3</v>
      </c>
      <c r="DT262">
        <v>-4.5800666987855232E-3</v>
      </c>
      <c r="DU262">
        <v>1.226596108185873E-3</v>
      </c>
      <c r="DV262">
        <v>3.8883730185048648E-3</v>
      </c>
      <c r="DW262">
        <v>-0.28451270312354437</v>
      </c>
      <c r="DX262">
        <v>-0.21737584701019319</v>
      </c>
      <c r="DY262">
        <v>2.7025122441069801E-2</v>
      </c>
      <c r="DZ262">
        <v>-3.5324544969788318E-2</v>
      </c>
      <c r="EA262">
        <v>-3.2852775488656949E-2</v>
      </c>
      <c r="EB262">
        <v>-1.8809922386242461E-2</v>
      </c>
      <c r="EC262">
        <v>-5.9141978235222707E-2</v>
      </c>
      <c r="ED262">
        <v>-5.8986573605824821E-3</v>
      </c>
      <c r="EE262">
        <v>-8.4909289667440824E-3</v>
      </c>
      <c r="EF262">
        <v>-1.032258517343509E-2</v>
      </c>
    </row>
    <row r="263" spans="1:136">
      <c r="A263" s="42">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1.651665697678828E-2</v>
      </c>
      <c r="AI263">
        <v>1.586297165869199E-2</v>
      </c>
      <c r="AJ263">
        <v>-9.9942889777282495E-4</v>
      </c>
      <c r="AK263">
        <v>3.0156442896670081E-2</v>
      </c>
      <c r="AL263">
        <v>3.5553564862155218E-2</v>
      </c>
      <c r="AM263">
        <v>1.52849605687928E-2</v>
      </c>
      <c r="AN263">
        <v>3.10794312479401E-2</v>
      </c>
      <c r="AO263">
        <v>3.6183175269741463E-2</v>
      </c>
      <c r="AP263">
        <v>1.4643906759939981E-2</v>
      </c>
      <c r="AQ263">
        <v>5.564310825554597E-2</v>
      </c>
      <c r="AR263">
        <v>6.2065287264275737E-2</v>
      </c>
      <c r="AS263">
        <v>1.074985295012487E-2</v>
      </c>
      <c r="AT263">
        <v>1.941022333918907E-2</v>
      </c>
      <c r="AU263">
        <v>2.1968201270059051E-2</v>
      </c>
      <c r="AV263">
        <v>6.6831411312465727E-2</v>
      </c>
      <c r="AW263">
        <v>-4.6010530579182474E-3</v>
      </c>
      <c r="AX263">
        <v>-4.1448217177677549E-3</v>
      </c>
      <c r="AY263">
        <v>-3.4209298709375609E-3</v>
      </c>
      <c r="AZ263">
        <v>-1.486424516516593E-3</v>
      </c>
      <c r="BA263">
        <v>4.5470010441095443E-3</v>
      </c>
      <c r="BB263">
        <v>-8.1288045740269821E-3</v>
      </c>
      <c r="BC263">
        <v>4.6426319711125874E-3</v>
      </c>
      <c r="BD263">
        <v>6.5396792443037643E-3</v>
      </c>
      <c r="BE263">
        <v>6.7097938919811204E-3</v>
      </c>
      <c r="BF263">
        <v>1.090174217913908E-3</v>
      </c>
      <c r="BG263">
        <v>1.425405850485673E-3</v>
      </c>
      <c r="BH263">
        <v>2.294912137489558E-3</v>
      </c>
      <c r="BI263">
        <v>4.1831074569991236E-3</v>
      </c>
      <c r="BL263">
        <v>1.110769260047517E-2</v>
      </c>
      <c r="BM263">
        <v>1.812363871037137E-2</v>
      </c>
      <c r="BO263">
        <v>-2.1342688321842381E-2</v>
      </c>
      <c r="BP263">
        <v>-2.2356083782984041E-2</v>
      </c>
      <c r="BQ263">
        <v>-2.529256323140805E-2</v>
      </c>
      <c r="BR263">
        <v>-2.3663933547747651E-2</v>
      </c>
      <c r="BS263">
        <v>-7.6118407397851584E-4</v>
      </c>
      <c r="BT263">
        <v>-4.8114002622129393E-3</v>
      </c>
      <c r="BU263">
        <v>-4.0743347451216438E-3</v>
      </c>
      <c r="BV263">
        <v>4.6850513591019114E-3</v>
      </c>
      <c r="BW263">
        <v>-4.3570469501463821E-4</v>
      </c>
      <c r="BX263">
        <v>-5.1842368252594806E-3</v>
      </c>
      <c r="BY263">
        <v>-3.4426589250756701E-3</v>
      </c>
      <c r="BZ263">
        <v>-2.3128235579219498E-3</v>
      </c>
      <c r="CA263">
        <v>-3.6805948995596301E-3</v>
      </c>
      <c r="CB263">
        <v>-9.6450515438925022E-3</v>
      </c>
      <c r="CC263">
        <v>-2.0175824375117109E-3</v>
      </c>
      <c r="CD263">
        <v>-2.6442806006099501E-4</v>
      </c>
      <c r="CE263">
        <v>-2.3630975635321461E-3</v>
      </c>
      <c r="CF263">
        <v>-7.3471450835516094E-4</v>
      </c>
      <c r="CG263">
        <v>-1.1635886177148169E-3</v>
      </c>
      <c r="CH263">
        <v>-3.746352512817408E-3</v>
      </c>
      <c r="CI263">
        <v>8.3116901624218364E-3</v>
      </c>
      <c r="CJ263">
        <v>2.7821077656067228E-3</v>
      </c>
      <c r="CK263">
        <v>7.268538600895269E-4</v>
      </c>
      <c r="CL263">
        <v>-6.4145100641451744E-3</v>
      </c>
      <c r="CM263">
        <v>-9.4291572267113377E-4</v>
      </c>
      <c r="CN263">
        <v>-1.0138432457810209E-3</v>
      </c>
      <c r="CO263">
        <v>1.091091552360623E-2</v>
      </c>
      <c r="CP263">
        <v>1.306362603192879E-2</v>
      </c>
      <c r="CQ263">
        <v>1.525051718048331E-2</v>
      </c>
      <c r="CR263">
        <v>2.5408394338402921E-2</v>
      </c>
      <c r="CS263">
        <v>1.8575353087709079E-2</v>
      </c>
      <c r="CT263">
        <v>2.7118808850526751E-2</v>
      </c>
      <c r="CU263">
        <v>4.8478016159116946E-3</v>
      </c>
      <c r="CW263">
        <v>3.059613106987769E-3</v>
      </c>
      <c r="CX263">
        <v>1.4142463377796229E-2</v>
      </c>
      <c r="CY263">
        <v>2.131105617594331E-3</v>
      </c>
      <c r="CZ263">
        <v>3.123353038370236E-2</v>
      </c>
      <c r="DA263">
        <v>3.2189719008611339E-2</v>
      </c>
      <c r="DB263">
        <v>3.6593060587496007E-2</v>
      </c>
      <c r="DC263">
        <v>2.2230596978952692E-2</v>
      </c>
      <c r="DD263">
        <v>2.6104186088232281E-2</v>
      </c>
      <c r="DE263">
        <v>1.2158303066948321E-2</v>
      </c>
      <c r="DF263">
        <v>3.3502387739236639E-2</v>
      </c>
      <c r="DG263">
        <v>3.1744078560366873E-2</v>
      </c>
      <c r="DH263">
        <v>3.5277451618883848E-2</v>
      </c>
      <c r="DI263">
        <v>3.6946594295686142E-2</v>
      </c>
      <c r="DJ263">
        <v>2.1791924060684979E-2</v>
      </c>
      <c r="DP263">
        <v>5.0304854283824696E-3</v>
      </c>
      <c r="DQ263">
        <v>-6.2638277566069434E-3</v>
      </c>
      <c r="DR263">
        <v>6.658759497677913E-3</v>
      </c>
      <c r="DS263">
        <v>7.2063868369613981E-3</v>
      </c>
      <c r="DT263">
        <v>-5.3805683539610571E-3</v>
      </c>
      <c r="DU263">
        <v>-1.103459138759322E-2</v>
      </c>
      <c r="DV263">
        <v>-4.7074369244737291E-4</v>
      </c>
      <c r="DW263">
        <v>0.13721842971670919</v>
      </c>
      <c r="DX263">
        <v>0.30337274816768489</v>
      </c>
      <c r="DY263">
        <v>-4.3637070582315467E-2</v>
      </c>
      <c r="DZ263">
        <v>-2.0322019018453871E-2</v>
      </c>
      <c r="EA263">
        <v>-2.6943331426995679E-2</v>
      </c>
      <c r="EB263">
        <v>-3.6945125166733983E-2</v>
      </c>
      <c r="EC263">
        <v>-1.723834858729922E-2</v>
      </c>
      <c r="ED263">
        <v>1.9913480432131921E-2</v>
      </c>
      <c r="EE263">
        <v>1.105452042143629E-2</v>
      </c>
      <c r="EF263">
        <v>1.45088802886173E-2</v>
      </c>
    </row>
    <row r="264" spans="1:136">
      <c r="A264" s="42">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-1.3459025823159391E-2</v>
      </c>
      <c r="AI264">
        <v>-1.266236648027219E-2</v>
      </c>
      <c r="AJ264">
        <v>6.2884093182791201E-3</v>
      </c>
      <c r="AK264">
        <v>7.8565247610429267E-3</v>
      </c>
      <c r="AL264">
        <v>3.2446854267286218E-2</v>
      </c>
      <c r="AM264">
        <v>-3.3086994346449683E-2</v>
      </c>
      <c r="AN264">
        <v>-2.2458277074710709E-2</v>
      </c>
      <c r="AO264">
        <v>-2.3287335896134079E-2</v>
      </c>
      <c r="AP264">
        <v>-7.2325289301157234E-3</v>
      </c>
      <c r="AQ264">
        <v>-2.4162541043569959E-2</v>
      </c>
      <c r="AR264">
        <v>-1.6965470420784671E-2</v>
      </c>
      <c r="AS264">
        <v>-1.119739931370778E-2</v>
      </c>
      <c r="AT264">
        <v>-1.7952384045100241E-2</v>
      </c>
      <c r="AU264">
        <v>-2.7040338371106639E-2</v>
      </c>
      <c r="AV264">
        <v>-8.0017501415555747E-2</v>
      </c>
      <c r="AW264">
        <v>1.3834410247228761E-3</v>
      </c>
      <c r="AX264">
        <v>1.6813671444322329E-3</v>
      </c>
      <c r="AY264">
        <v>2.7060160934397892E-3</v>
      </c>
      <c r="AZ264">
        <v>4.5213397735368588E-3</v>
      </c>
      <c r="BA264">
        <v>3.33380757847479E-3</v>
      </c>
      <c r="BB264">
        <v>3.9261597871534049E-2</v>
      </c>
      <c r="BC264">
        <v>3.9936102236421966E-3</v>
      </c>
      <c r="BD264">
        <v>4.8986747795596308E-3</v>
      </c>
      <c r="BE264">
        <v>1.8829577380596869E-3</v>
      </c>
      <c r="BF264">
        <v>1.1127471172069909E-3</v>
      </c>
      <c r="BG264">
        <v>1.4142139596087231E-3</v>
      </c>
      <c r="BH264">
        <v>2.530128329364834E-3</v>
      </c>
      <c r="BI264">
        <v>4.1107809109222071E-3</v>
      </c>
      <c r="BL264">
        <v>1.6241973279293779E-2</v>
      </c>
      <c r="BM264">
        <v>-2.3294509151414289E-2</v>
      </c>
      <c r="BO264">
        <v>-1.7705089680955188E-2</v>
      </c>
      <c r="BP264">
        <v>-1.0999005124913251E-2</v>
      </c>
      <c r="BQ264">
        <v>-1.7041053446940398E-2</v>
      </c>
      <c r="BR264">
        <v>-2.0090345033659581E-2</v>
      </c>
      <c r="BS264">
        <v>2.4784590664772571E-4</v>
      </c>
      <c r="BT264">
        <v>7.2026662679876008E-3</v>
      </c>
      <c r="BU264">
        <v>-9.5289469233613699E-3</v>
      </c>
      <c r="BV264">
        <v>-6.2813697488387499E-3</v>
      </c>
      <c r="BW264">
        <v>-5.5574585840781898E-3</v>
      </c>
      <c r="BX264">
        <v>-3.7081050102005802E-4</v>
      </c>
      <c r="BY264">
        <v>-5.7457475154376603E-3</v>
      </c>
      <c r="BZ264">
        <v>-5.4751498226560669E-3</v>
      </c>
      <c r="CA264">
        <v>1.4499574520683289E-3</v>
      </c>
      <c r="CB264">
        <v>7.9416542184493899E-3</v>
      </c>
      <c r="CC264">
        <v>5.9964885647707522E-3</v>
      </c>
      <c r="CD264">
        <v>-7.959430578254878E-4</v>
      </c>
      <c r="CE264">
        <v>-4.8357672948164954E-3</v>
      </c>
      <c r="CF264">
        <v>-1.5198877065532019E-3</v>
      </c>
      <c r="CG264">
        <v>1.733898282173074E-3</v>
      </c>
      <c r="CH264">
        <v>4.5895694166502299E-3</v>
      </c>
      <c r="CI264">
        <v>4.9395453356981811E-3</v>
      </c>
      <c r="CJ264">
        <v>1.219511699386278E-4</v>
      </c>
      <c r="CK264">
        <v>-8.6692863938808706E-5</v>
      </c>
      <c r="CL264">
        <v>6.8269516176908676E-3</v>
      </c>
      <c r="CM264">
        <v>9.4779637343167522E-4</v>
      </c>
      <c r="CN264">
        <v>3.165968314037038E-3</v>
      </c>
      <c r="CO264">
        <v>7.3794570502430101E-3</v>
      </c>
      <c r="CP264">
        <v>-1.0567227784274991E-3</v>
      </c>
      <c r="CQ264">
        <v>-1.224141144312596E-2</v>
      </c>
      <c r="CR264">
        <v>-5.3051012197774527E-3</v>
      </c>
      <c r="CS264">
        <v>-2.7731192538520411E-3</v>
      </c>
      <c r="CT264">
        <v>-8.5559140444924076E-4</v>
      </c>
      <c r="CU264">
        <v>1.365767946093333E-2</v>
      </c>
      <c r="CW264">
        <v>4.8066515792581921E-3</v>
      </c>
      <c r="CX264">
        <v>2.4073666777502112E-3</v>
      </c>
      <c r="CY264">
        <v>1.2334127254168161E-2</v>
      </c>
      <c r="CZ264">
        <v>1.237289529593499E-2</v>
      </c>
      <c r="DA264">
        <v>1.402296514581858E-2</v>
      </c>
      <c r="DB264">
        <v>-5.6149745623969016E-3</v>
      </c>
      <c r="DC264">
        <v>4.511042902705853E-2</v>
      </c>
      <c r="DD264">
        <v>2.9765314867398422E-2</v>
      </c>
      <c r="DE264">
        <v>2.1967975394252989E-2</v>
      </c>
      <c r="DF264">
        <v>1.309191202808235E-2</v>
      </c>
      <c r="DG264">
        <v>1.544333033717016E-2</v>
      </c>
      <c r="DH264">
        <v>3.1283577155136522E-2</v>
      </c>
      <c r="DI264">
        <v>7.0484485217381376E-4</v>
      </c>
      <c r="DJ264">
        <v>5.808037449054293E-2</v>
      </c>
      <c r="DP264">
        <v>8.6584037850896411E-3</v>
      </c>
      <c r="DQ264">
        <v>-3.5206472153432871E-3</v>
      </c>
      <c r="DR264">
        <v>2.787565829432292E-3</v>
      </c>
      <c r="DS264">
        <v>-2.2836210591948851E-3</v>
      </c>
      <c r="DT264">
        <v>-3.3494486049223671E-4</v>
      </c>
      <c r="DU264">
        <v>2.4076236992991881E-2</v>
      </c>
      <c r="DV264">
        <v>3.1149816571371951E-3</v>
      </c>
      <c r="DW264">
        <v>-0.2167228237757205</v>
      </c>
      <c r="DX264">
        <v>-8.3859271753563003E-2</v>
      </c>
      <c r="DY264">
        <v>3.7671503153242407E-2</v>
      </c>
      <c r="DZ264">
        <v>-1.53839345700022E-2</v>
      </c>
      <c r="EA264">
        <v>-3.127180044097011E-2</v>
      </c>
      <c r="EB264">
        <v>-6.3293177865103356E-2</v>
      </c>
      <c r="EC264">
        <v>-6.0587632062197527E-2</v>
      </c>
      <c r="ED264">
        <v>-2.9545921825147041E-3</v>
      </c>
      <c r="EE264">
        <v>-3.3466647719457838E-3</v>
      </c>
      <c r="EF264">
        <v>-4.0936992962555818E-3</v>
      </c>
    </row>
    <row r="265" spans="1:136">
      <c r="A265" s="42">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1.3261283509993669E-2</v>
      </c>
      <c r="AI265">
        <v>1.262564189537296E-2</v>
      </c>
      <c r="AJ265">
        <v>-5.9650617809970941E-3</v>
      </c>
      <c r="AK265">
        <v>4.3522800548396754E-3</v>
      </c>
      <c r="AL265">
        <v>4.1755715804285831E-3</v>
      </c>
      <c r="AM265">
        <v>1.415736408510204E-2</v>
      </c>
      <c r="AN265">
        <v>5.2895602457194713E-3</v>
      </c>
      <c r="AO265">
        <v>-4.5485136107314972E-4</v>
      </c>
      <c r="AP265">
        <v>5.5468397055290719E-2</v>
      </c>
      <c r="AQ265">
        <v>1.186392660230573E-2</v>
      </c>
      <c r="AR265">
        <v>1.0640118677958549E-2</v>
      </c>
      <c r="AS265">
        <v>-1.3800101471334369E-2</v>
      </c>
      <c r="AT265">
        <v>-6.6017761712414691E-3</v>
      </c>
      <c r="AU265">
        <v>-5.3058837870951781E-3</v>
      </c>
      <c r="AV265">
        <v>3.0353895649741339E-2</v>
      </c>
      <c r="AW265">
        <v>-9.8982543965153713E-3</v>
      </c>
      <c r="AX265">
        <v>-9.5117544004477139E-3</v>
      </c>
      <c r="AY265">
        <v>-8.4251429384407661E-3</v>
      </c>
      <c r="AZ265">
        <v>-6.8815475205143972E-3</v>
      </c>
      <c r="BA265">
        <v>-2.64907142169224E-3</v>
      </c>
      <c r="BB265">
        <v>-9.659495442629229E-3</v>
      </c>
      <c r="BC265">
        <v>2.1025116490509528E-3</v>
      </c>
      <c r="BD265">
        <v>-4.1050903119865811E-4</v>
      </c>
      <c r="BE265">
        <v>1.2827779600848019E-3</v>
      </c>
      <c r="BF265">
        <v>1.1200703204923279E-3</v>
      </c>
      <c r="BG265">
        <v>1.409006906149646E-3</v>
      </c>
      <c r="BH265">
        <v>2.3856644982596098E-3</v>
      </c>
      <c r="BI265">
        <v>3.5224156163360392E-3</v>
      </c>
      <c r="BJ265">
        <v>3.6507020074498797E-2</v>
      </c>
      <c r="BK265">
        <v>1.8318635901254151E-2</v>
      </c>
      <c r="BL265">
        <v>-2.4575514127509579E-2</v>
      </c>
      <c r="BM265">
        <v>-1.262810632486955E-2</v>
      </c>
      <c r="BN265">
        <v>2.6105765644812481E-2</v>
      </c>
      <c r="BO265">
        <v>1.9176265686137839E-2</v>
      </c>
      <c r="BP265">
        <v>2.168270675387185E-2</v>
      </c>
      <c r="BQ265">
        <v>-1.42828999211978E-2</v>
      </c>
      <c r="BR265">
        <v>-7.0632033166936337E-3</v>
      </c>
      <c r="BS265">
        <v>-7.3483108204600578E-3</v>
      </c>
      <c r="BT265">
        <v>-1.05308437902959E-2</v>
      </c>
      <c r="BU265">
        <v>-7.0410807894838445E-4</v>
      </c>
      <c r="BV265">
        <v>-1.0716511897609251E-2</v>
      </c>
      <c r="BW265">
        <v>-3.8320119773245231E-3</v>
      </c>
      <c r="BX265">
        <v>-1.1762433937902991E-2</v>
      </c>
      <c r="BY265">
        <v>-1.321300200675668E-3</v>
      </c>
      <c r="BZ265">
        <v>-2.5523302689658411E-3</v>
      </c>
      <c r="CA265">
        <v>-1.755724243097034E-2</v>
      </c>
      <c r="CB265">
        <v>-1.2606314166964779E-2</v>
      </c>
      <c r="CC265">
        <v>-5.1833018546431084E-3</v>
      </c>
      <c r="CD265">
        <v>-2.7778072806294851E-5</v>
      </c>
      <c r="CE265">
        <v>-8.4602856054216691E-4</v>
      </c>
      <c r="CF265">
        <v>-6.495288352807993E-4</v>
      </c>
      <c r="CG265">
        <v>-4.4987730482650701E-3</v>
      </c>
      <c r="CH265">
        <v>-7.0305960692257363E-3</v>
      </c>
      <c r="CI265">
        <v>-3.56515013008929E-3</v>
      </c>
      <c r="CJ265">
        <v>-2.8663159507718028E-3</v>
      </c>
      <c r="CK265">
        <v>-3.5700156570617203E-5</v>
      </c>
      <c r="CL265">
        <v>-8.0336084905661131E-3</v>
      </c>
      <c r="CM265">
        <v>-5.6714260795893701E-3</v>
      </c>
      <c r="CN265">
        <v>-9.0537848989296066E-3</v>
      </c>
      <c r="CO265">
        <v>5.5656948068598666E-3</v>
      </c>
      <c r="CP265">
        <v>3.5790493416290041E-3</v>
      </c>
      <c r="CQ265">
        <v>1.0345944484102089E-2</v>
      </c>
      <c r="CR265">
        <v>4.7017399442099714E-3</v>
      </c>
      <c r="CS265">
        <v>4.3274394346537459E-3</v>
      </c>
      <c r="CT265">
        <v>2.4372300395818498E-3</v>
      </c>
      <c r="CU265">
        <v>-2.5075870288379098E-3</v>
      </c>
      <c r="CW265">
        <v>5.7922903293721184E-3</v>
      </c>
      <c r="CX265">
        <v>-5.7779805977720144E-4</v>
      </c>
      <c r="CY265">
        <v>-1.7645576002017771E-3</v>
      </c>
      <c r="CZ265">
        <v>5.5681340316076078E-3</v>
      </c>
      <c r="DA265">
        <v>7.8164144703878335E-3</v>
      </c>
      <c r="DB265">
        <v>9.4619691620103641E-3</v>
      </c>
      <c r="DC265">
        <v>9.6802641563609182E-3</v>
      </c>
      <c r="DD265">
        <v>1.936003680623966E-3</v>
      </c>
      <c r="DE265">
        <v>-1.431536457870497E-2</v>
      </c>
      <c r="DF265">
        <v>7.5485707214453246E-3</v>
      </c>
      <c r="DG265">
        <v>1.1977128582969071E-2</v>
      </c>
      <c r="DH265">
        <v>2.0659409158709789E-3</v>
      </c>
      <c r="DI265">
        <v>9.8117369559045375E-3</v>
      </c>
      <c r="DJ265">
        <v>-7.2682860168767896E-3</v>
      </c>
      <c r="DK265">
        <v>3.1709158062128477E-2</v>
      </c>
      <c r="DL265">
        <v>-1.1554287315762021E-2</v>
      </c>
      <c r="DM265">
        <v>5.8799254881004792E-2</v>
      </c>
      <c r="DN265">
        <v>1.745477441132404E-2</v>
      </c>
      <c r="DO265">
        <v>2.0916765883753689E-2</v>
      </c>
      <c r="DP265">
        <v>-2.6950502344875731E-3</v>
      </c>
      <c r="DQ265">
        <v>-1.1364833435631989E-3</v>
      </c>
      <c r="DR265">
        <v>7.7378264730532109E-4</v>
      </c>
      <c r="DS265">
        <v>-1.626410024060243E-2</v>
      </c>
      <c r="DT265">
        <v>-5.051143619375198E-3</v>
      </c>
      <c r="DU265">
        <v>-6.2728427382773289E-3</v>
      </c>
      <c r="DV265">
        <v>1.3179028870311531E-3</v>
      </c>
      <c r="DW265">
        <v>-2.0673237554293959E-3</v>
      </c>
      <c r="DX265">
        <v>-6.8605740567243001E-2</v>
      </c>
      <c r="DY265">
        <v>5.190104472761714E-2</v>
      </c>
      <c r="DZ265">
        <v>2.2855234180602979E-2</v>
      </c>
      <c r="EA265">
        <v>-2.7787369440365191E-3</v>
      </c>
      <c r="EB265">
        <v>7.9020666414497676E-3</v>
      </c>
      <c r="EC265">
        <v>3.5719272413399228E-2</v>
      </c>
      <c r="ED265">
        <v>5.3844332597590139E-3</v>
      </c>
      <c r="EE265">
        <v>-4.6586704261353251E-4</v>
      </c>
      <c r="EF265">
        <v>8.3038813450464488E-4</v>
      </c>
    </row>
    <row r="266" spans="1:136">
      <c r="A266" s="42">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-1.36627792437648E-2</v>
      </c>
      <c r="AI266">
        <v>-1.2275563910870259E-2</v>
      </c>
      <c r="AJ266">
        <v>-6.1080154307757706E-3</v>
      </c>
      <c r="AK266">
        <v>-7.4938897450614217E-2</v>
      </c>
      <c r="AL266">
        <v>-6.9732968029531439E-2</v>
      </c>
      <c r="AM266">
        <v>-4.8340622174710579E-2</v>
      </c>
      <c r="AN266">
        <v>-5.3123523932959597E-2</v>
      </c>
      <c r="AO266">
        <v>-6.5723426682206765E-2</v>
      </c>
      <c r="AP266">
        <v>-9.0435905425543583E-2</v>
      </c>
      <c r="AQ266">
        <v>-4.2036208255620162E-2</v>
      </c>
      <c r="AR266">
        <v>-1.0821225031897421E-2</v>
      </c>
      <c r="AS266">
        <v>-0.1026031484720651</v>
      </c>
      <c r="AT266">
        <v>-8.7553498304697719E-2</v>
      </c>
      <c r="AU266">
        <v>-8.7083500372852951E-2</v>
      </c>
      <c r="AV266">
        <v>-2.2210154765137099E-2</v>
      </c>
      <c r="AW266">
        <v>-3.5663279544297821E-2</v>
      </c>
      <c r="AX266">
        <v>-3.5134184060896627E-2</v>
      </c>
      <c r="AY266">
        <v>-3.3780663327758642E-2</v>
      </c>
      <c r="AZ266">
        <v>-3.105851350922317E-2</v>
      </c>
      <c r="BA266">
        <v>-3.2020030598326372E-2</v>
      </c>
      <c r="BB266">
        <v>-4.3447811415856068E-2</v>
      </c>
      <c r="BC266">
        <v>-6.2375956903870655E-4</v>
      </c>
      <c r="BD266">
        <v>-7.7002053388089964E-3</v>
      </c>
      <c r="BE266">
        <v>-5.6608270766300706E-4</v>
      </c>
      <c r="BF266">
        <v>1.0627334379373909E-3</v>
      </c>
      <c r="BG266">
        <v>1.436602401885478E-3</v>
      </c>
      <c r="BH266">
        <v>2.531475467896005E-3</v>
      </c>
      <c r="BI266">
        <v>3.8466070525771108E-3</v>
      </c>
      <c r="BL266">
        <v>-2.5628870311954152E-2</v>
      </c>
      <c r="BM266">
        <v>4.6009749685052004E-3</v>
      </c>
      <c r="BO266">
        <v>-2.1587805742644409E-2</v>
      </c>
      <c r="BP266">
        <v>-2.0594776226550811E-2</v>
      </c>
      <c r="BQ266">
        <v>2.1285100429699218E-2</v>
      </c>
      <c r="BR266">
        <v>1.7810203552974139E-2</v>
      </c>
      <c r="BS266">
        <v>2.0608593344988439E-3</v>
      </c>
      <c r="BT266">
        <v>-1.4333095213797329E-2</v>
      </c>
      <c r="BU266">
        <v>-6.4963474182194716E-3</v>
      </c>
      <c r="BV266">
        <v>2.843234283166662E-2</v>
      </c>
      <c r="BW266">
        <v>-1.2298109365327381E-4</v>
      </c>
      <c r="BX266">
        <v>-8.9407680559793201E-3</v>
      </c>
      <c r="BY266">
        <v>-4.0418749371573531E-4</v>
      </c>
      <c r="BZ266">
        <v>1.5944555618003791E-3</v>
      </c>
      <c r="CA266">
        <v>1.0003913847773219E-2</v>
      </c>
      <c r="CB266">
        <v>5.5599191701880546E-3</v>
      </c>
      <c r="CC266">
        <v>3.6735101506923939E-4</v>
      </c>
      <c r="CD266">
        <v>1.6258794251089451E-4</v>
      </c>
      <c r="CE266">
        <v>6.9545471355469957E-4</v>
      </c>
      <c r="CF266">
        <v>1.1761880162795E-3</v>
      </c>
      <c r="CG266">
        <v>6.7891983727372818E-3</v>
      </c>
      <c r="CH266">
        <v>2.1874521715585789E-3</v>
      </c>
      <c r="CI266">
        <v>-1.460448967206052E-2</v>
      </c>
      <c r="CJ266">
        <v>-1.8114753129421231E-3</v>
      </c>
      <c r="CK266">
        <v>-2.4553841401131482E-4</v>
      </c>
      <c r="CL266">
        <v>2.0803923025485278E-3</v>
      </c>
      <c r="CM266">
        <v>-8.5065433020745651E-3</v>
      </c>
      <c r="CN266">
        <v>-1.057728979254779E-2</v>
      </c>
      <c r="CO266">
        <v>-1.598468030639388E-2</v>
      </c>
      <c r="CP266">
        <v>-1.116055119510373E-2</v>
      </c>
      <c r="CQ266">
        <v>-6.7820560305518196E-3</v>
      </c>
      <c r="CR266">
        <v>-8.0198432811385834E-3</v>
      </c>
      <c r="CS266">
        <v>-8.1505060907739457E-3</v>
      </c>
      <c r="CT266">
        <v>-9.5155332515761692E-3</v>
      </c>
      <c r="CU266">
        <v>-4.7862946882047508E-2</v>
      </c>
      <c r="CW266">
        <v>3.8603836043229478E-3</v>
      </c>
      <c r="CX266">
        <v>-7.4870298791900316E-3</v>
      </c>
      <c r="CY266">
        <v>-4.9663299663299521E-3</v>
      </c>
      <c r="CZ266">
        <v>-7.3427799583342557E-2</v>
      </c>
      <c r="DA266">
        <v>-6.6858904245798989E-2</v>
      </c>
      <c r="DB266">
        <v>-5.2976030549817373E-2</v>
      </c>
      <c r="DC266">
        <v>-9.8758912067599791E-2</v>
      </c>
      <c r="DD266">
        <v>-9.2597884515477014E-2</v>
      </c>
      <c r="DE266">
        <v>-9.9098431270410514E-2</v>
      </c>
      <c r="DF266">
        <v>-6.9592120808038227E-2</v>
      </c>
      <c r="DG266">
        <v>-4.5654370822871382E-2</v>
      </c>
      <c r="DH266">
        <v>-7.3909508173412353E-2</v>
      </c>
      <c r="DI266">
        <v>-4.5802806239692913E-2</v>
      </c>
      <c r="DJ266">
        <v>-9.1738146653704056E-2</v>
      </c>
      <c r="DP266">
        <v>-1.660608053958601E-2</v>
      </c>
      <c r="DQ266">
        <v>-2.915179668602319E-2</v>
      </c>
      <c r="DR266">
        <v>-2.7063194970067261E-3</v>
      </c>
      <c r="DS266">
        <v>-3.9482252044786843E-2</v>
      </c>
      <c r="DT266">
        <v>-4.5665669100220407E-2</v>
      </c>
      <c r="DU266">
        <v>-2.6501812870073142E-2</v>
      </c>
      <c r="DV266">
        <v>-1.0430633817299469E-2</v>
      </c>
      <c r="DW266">
        <v>-0.1218271987277406</v>
      </c>
      <c r="DX266">
        <v>-3.9458643866307042E-2</v>
      </c>
      <c r="DY266">
        <v>-5.5052173198586803E-2</v>
      </c>
      <c r="DZ266">
        <v>-2.634908619551557E-2</v>
      </c>
      <c r="EA266">
        <v>7.7062992277316944E-3</v>
      </c>
      <c r="EB266">
        <v>-2.7764510009962159E-2</v>
      </c>
      <c r="EC266">
        <v>2.576138243764925E-2</v>
      </c>
      <c r="ED266">
        <v>-3.3683282942615467E-2</v>
      </c>
      <c r="EE266">
        <v>-3.2991283997064642E-2</v>
      </c>
      <c r="EF266">
        <v>-4.3576389132413802E-2</v>
      </c>
    </row>
    <row r="267" spans="1:136">
      <c r="A267" s="42">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-1.598268220910914E-3</v>
      </c>
      <c r="AI267">
        <v>-1.854747985815641E-3</v>
      </c>
      <c r="AJ267">
        <v>8.7331536388139952E-3</v>
      </c>
      <c r="AK267">
        <v>1.46252192408336E-2</v>
      </c>
      <c r="AL267">
        <v>1.8753329055074319E-2</v>
      </c>
      <c r="AM267">
        <v>-1.5278477626610391E-2</v>
      </c>
      <c r="AN267">
        <v>-8.6162683352138947E-3</v>
      </c>
      <c r="AO267">
        <v>-7.8676759292853893E-3</v>
      </c>
      <c r="AP267">
        <v>1.0136726721780009E-2</v>
      </c>
      <c r="AQ267">
        <v>-2.0004676301045961E-2</v>
      </c>
      <c r="AR267">
        <v>-4.1366774410592777E-3</v>
      </c>
      <c r="AS267">
        <v>4.4623816184732552E-2</v>
      </c>
      <c r="AT267">
        <v>2.9060359275949521E-2</v>
      </c>
      <c r="AU267">
        <v>4.1210560206052627E-2</v>
      </c>
      <c r="AV267">
        <v>1.357880706431192E-2</v>
      </c>
      <c r="AW267">
        <v>-9.3200214488164956E-3</v>
      </c>
      <c r="AX267">
        <v>-9.0026105651106469E-3</v>
      </c>
      <c r="AY267">
        <v>-8.0327435229914368E-3</v>
      </c>
      <c r="AZ267">
        <v>-6.16833913577719E-3</v>
      </c>
      <c r="BA267">
        <v>-3.696590862955929E-3</v>
      </c>
      <c r="BB267">
        <v>-1.757030333071374E-2</v>
      </c>
      <c r="BC267">
        <v>-9.1920108942351586E-3</v>
      </c>
      <c r="BD267">
        <v>-3.6420072426280543E-2</v>
      </c>
      <c r="BE267">
        <v>-1.0254881502459351E-2</v>
      </c>
      <c r="BF267">
        <v>1.0436644542182181E-3</v>
      </c>
      <c r="BG267">
        <v>1.395422360519927E-3</v>
      </c>
      <c r="BH267">
        <v>2.439233496406068E-3</v>
      </c>
      <c r="BI267">
        <v>3.8543395540615588E-3</v>
      </c>
      <c r="BL267">
        <v>4.3657513593849277E-2</v>
      </c>
      <c r="BM267">
        <v>-1.575704705305048E-2</v>
      </c>
      <c r="BO267">
        <v>-5.6310986903087556E-3</v>
      </c>
      <c r="BP267">
        <v>-5.6276796116906502E-2</v>
      </c>
      <c r="BQ267">
        <v>0</v>
      </c>
      <c r="BR267">
        <v>6.0502998359417406E-3</v>
      </c>
      <c r="BS267">
        <v>-7.6218280747957223E-3</v>
      </c>
      <c r="BT267">
        <v>4.7771145772397272E-3</v>
      </c>
      <c r="BU267">
        <v>-1.522371346155071E-3</v>
      </c>
      <c r="BV267">
        <v>-3.2714295222084133E-2</v>
      </c>
      <c r="BW267">
        <v>4.1043998303611504E-3</v>
      </c>
      <c r="BX267">
        <v>4.3799713833674314E-3</v>
      </c>
      <c r="BY267">
        <v>5.8008653189363102E-3</v>
      </c>
      <c r="BZ267">
        <v>4.401898005778504E-3</v>
      </c>
      <c r="CA267">
        <v>-1.5129747159193239E-2</v>
      </c>
      <c r="CB267">
        <v>7.4822185199177049E-3</v>
      </c>
      <c r="CC267">
        <v>6.9233502676278036E-3</v>
      </c>
      <c r="CD267">
        <v>-3.1532031969883079E-4</v>
      </c>
      <c r="CE267">
        <v>5.4297039796229463E-3</v>
      </c>
      <c r="CF267">
        <v>1.385174295071234E-3</v>
      </c>
      <c r="CG267">
        <v>3.995843485009809E-3</v>
      </c>
      <c r="CH267">
        <v>4.1863240794690606E-3</v>
      </c>
      <c r="CI267">
        <v>-1.66507320950926E-3</v>
      </c>
      <c r="CJ267">
        <v>-6.4284416276511047E-3</v>
      </c>
      <c r="CK267">
        <v>-2.4844095828684409E-3</v>
      </c>
      <c r="CL267">
        <v>3.262400830429391E-3</v>
      </c>
      <c r="CM267">
        <v>2.408252358965246E-3</v>
      </c>
      <c r="CN267">
        <v>6.1245531437694734E-3</v>
      </c>
      <c r="CO267">
        <v>-8.6023362990136354E-3</v>
      </c>
      <c r="CP267">
        <v>-2.0775323219070722E-2</v>
      </c>
      <c r="CQ267">
        <v>-1.8112876437592631E-3</v>
      </c>
      <c r="CR267">
        <v>-1.9180770395959449E-2</v>
      </c>
      <c r="CS267">
        <v>-2.001982264501212E-2</v>
      </c>
      <c r="CT267">
        <v>-1.8490096002397149E-2</v>
      </c>
      <c r="CU267">
        <v>7.88669224854055E-3</v>
      </c>
      <c r="CW267">
        <v>-5.2470018863990386E-3</v>
      </c>
      <c r="CX267">
        <v>-9.2323774716822626E-3</v>
      </c>
      <c r="CY267">
        <v>3.29921326452931E-3</v>
      </c>
      <c r="CZ267">
        <v>1.1359831953289049E-2</v>
      </c>
      <c r="DA267">
        <v>1.212624938729401E-2</v>
      </c>
      <c r="DB267">
        <v>1.6237513015299632E-2</v>
      </c>
      <c r="DC267">
        <v>1.4284748360341659E-2</v>
      </c>
      <c r="DD267">
        <v>6.5765395488586176E-3</v>
      </c>
      <c r="DE267">
        <v>6.3891724320441767E-3</v>
      </c>
      <c r="DF267">
        <v>1.2641199876793911E-2</v>
      </c>
      <c r="DG267">
        <v>2.88163495335696E-2</v>
      </c>
      <c r="DH267">
        <v>4.4860261484946928E-3</v>
      </c>
      <c r="DI267">
        <v>2.5267178167888819E-2</v>
      </c>
      <c r="DJ267">
        <v>4.5751633986927942E-3</v>
      </c>
      <c r="DP267">
        <v>2.6206683331924112E-3</v>
      </c>
      <c r="DQ267">
        <v>1.5877127702365709E-2</v>
      </c>
      <c r="DR267">
        <v>-1.8065132611606138E-2</v>
      </c>
      <c r="DS267">
        <v>-6.2831726715056879E-3</v>
      </c>
      <c r="DT267">
        <v>-8.7552265040348187E-3</v>
      </c>
      <c r="DU267">
        <v>-1.866688102319602E-3</v>
      </c>
      <c r="DV267">
        <v>-6.5587670515474539E-3</v>
      </c>
      <c r="DW267">
        <v>-0.36833702671146379</v>
      </c>
      <c r="DX267">
        <v>-0.37636773292713882</v>
      </c>
      <c r="DY267">
        <v>-3.3425615484852338E-2</v>
      </c>
      <c r="DZ267">
        <v>-6.9652853705416407E-3</v>
      </c>
      <c r="EA267">
        <v>2.317753245730136E-3</v>
      </c>
      <c r="EB267">
        <v>-3.066989507667484E-3</v>
      </c>
      <c r="EC267">
        <v>-4.6441330035724149E-2</v>
      </c>
      <c r="ED267">
        <v>2.13829753781325E-3</v>
      </c>
      <c r="EE267">
        <v>3.9118921046674693E-3</v>
      </c>
      <c r="EF267">
        <v>5.1023476078804197E-3</v>
      </c>
    </row>
    <row r="268" spans="1:136">
      <c r="A268" s="42">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1.36604074124993E-2</v>
      </c>
      <c r="AI268">
        <v>1.246277831925457E-2</v>
      </c>
      <c r="AJ268">
        <v>1.7813880575744619E-2</v>
      </c>
      <c r="AK268">
        <v>-7.0434253762730825E-2</v>
      </c>
      <c r="AL268">
        <v>-9.052067069871883E-2</v>
      </c>
      <c r="AM268">
        <v>-3.6112958699554443E-2</v>
      </c>
      <c r="AN268">
        <v>-5.5281164286620672E-2</v>
      </c>
      <c r="AO268">
        <v>-5.724877266806927E-2</v>
      </c>
      <c r="AP268">
        <v>-9.8322998140703999E-2</v>
      </c>
      <c r="AQ268">
        <v>-6.9020734208461554E-2</v>
      </c>
      <c r="AR268">
        <v>-6.707946957584876E-2</v>
      </c>
      <c r="AS268">
        <v>-2.7966194709691639E-2</v>
      </c>
      <c r="AT268">
        <v>-1.9554608222796529E-2</v>
      </c>
      <c r="AU268">
        <v>-2.6491933104754839E-2</v>
      </c>
      <c r="AV268">
        <v>-1.2492808416207811E-2</v>
      </c>
      <c r="AW268">
        <v>-2.308538240802804E-2</v>
      </c>
      <c r="AX268">
        <v>-2.2585081449629011E-2</v>
      </c>
      <c r="AY268">
        <v>-2.1523937837407799E-2</v>
      </c>
      <c r="AZ268">
        <v>-1.9254545754273881E-2</v>
      </c>
      <c r="BA268">
        <v>-2.5387244896882599E-2</v>
      </c>
      <c r="BB268">
        <v>9.451651861421384E-3</v>
      </c>
      <c r="BC268">
        <v>-7.7310731874927763E-3</v>
      </c>
      <c r="BD268">
        <v>-9.1807151293888944E-3</v>
      </c>
      <c r="BE268">
        <v>-6.0239149423210181E-3</v>
      </c>
      <c r="BF268">
        <v>1.0428607647561261E-3</v>
      </c>
      <c r="BG268">
        <v>1.4584306951059829E-3</v>
      </c>
      <c r="BH268">
        <v>2.7372971305130718E-3</v>
      </c>
      <c r="BI268">
        <v>4.4684861345887228E-3</v>
      </c>
      <c r="BJ268">
        <v>-2.114955401642193E-3</v>
      </c>
      <c r="BK268">
        <v>-5.5378392821591182E-3</v>
      </c>
      <c r="BL268">
        <v>-6.1204598513841753E-2</v>
      </c>
      <c r="BM268">
        <v>1.357190339020375E-3</v>
      </c>
      <c r="BN268">
        <v>1.606454895689469E-2</v>
      </c>
      <c r="BO268">
        <v>-6.8876362769325628E-2</v>
      </c>
      <c r="BP268">
        <v>-2.1663979896093921E-2</v>
      </c>
      <c r="BQ268">
        <v>4.8727984344422832E-2</v>
      </c>
      <c r="BR268">
        <v>4.7250848811663637E-2</v>
      </c>
      <c r="BS268">
        <v>1.1953197988497919E-2</v>
      </c>
      <c r="BT268">
        <v>5.4647117355972608E-3</v>
      </c>
      <c r="BU268">
        <v>1.64441539967819E-3</v>
      </c>
      <c r="BV268">
        <v>2.5498159192676399E-2</v>
      </c>
      <c r="BW268">
        <v>-6.8365666833702932E-3</v>
      </c>
      <c r="BX268">
        <v>2.590441110353137E-2</v>
      </c>
      <c r="BY268">
        <v>9.2899168765703255E-3</v>
      </c>
      <c r="BZ268">
        <v>7.6884207529714921E-3</v>
      </c>
      <c r="CA268">
        <v>2.6825979197002692E-2</v>
      </c>
      <c r="CB268">
        <v>1.659167179221566E-2</v>
      </c>
      <c r="CC268">
        <v>1.501058020572477E-2</v>
      </c>
      <c r="CD268">
        <v>-7.2726321862170984E-5</v>
      </c>
      <c r="CE268">
        <v>6.6591816510188639E-3</v>
      </c>
      <c r="CF268">
        <v>2.7809630438904161E-3</v>
      </c>
      <c r="CG268">
        <v>2.770014584670744E-3</v>
      </c>
      <c r="CH268">
        <v>5.5900036920415452E-3</v>
      </c>
      <c r="CI268">
        <v>1.470577685956331E-2</v>
      </c>
      <c r="CJ268">
        <v>2.0854371629506212E-3</v>
      </c>
      <c r="CK268">
        <v>3.3168998237798059E-4</v>
      </c>
      <c r="CL268">
        <v>8.7946197620278888E-3</v>
      </c>
      <c r="CM268">
        <v>1.500482611366238E-2</v>
      </c>
      <c r="CN268">
        <v>2.0844422904261469E-2</v>
      </c>
      <c r="CO268">
        <v>-2.1413122584745481E-2</v>
      </c>
      <c r="CP268">
        <v>-5.5389135723936667E-3</v>
      </c>
      <c r="CQ268">
        <v>8.1687240214485257E-3</v>
      </c>
      <c r="CR268">
        <v>4.2351068227324262E-3</v>
      </c>
      <c r="CS268">
        <v>3.5631966168896412E-3</v>
      </c>
      <c r="CT268">
        <v>8.0806607914785111E-4</v>
      </c>
      <c r="CU268">
        <v>-3.6597545221183303E-2</v>
      </c>
      <c r="CW268">
        <v>-8.2630124164558838E-3</v>
      </c>
      <c r="CX268">
        <v>7.8151780092365897E-3</v>
      </c>
      <c r="CY268">
        <v>8.5160202360876625E-3</v>
      </c>
      <c r="CZ268">
        <v>-7.6038033869647026E-2</v>
      </c>
      <c r="DA268">
        <v>-7.787627389876195E-2</v>
      </c>
      <c r="DB268">
        <v>-7.7858675610876449E-2</v>
      </c>
      <c r="DC268">
        <v>-7.3764299110277598E-2</v>
      </c>
      <c r="DD268">
        <v>-7.4192704116642583E-2</v>
      </c>
      <c r="DE268">
        <v>-9.2590710213461769E-2</v>
      </c>
      <c r="DF268">
        <v>-7.5887370106894059E-2</v>
      </c>
      <c r="DG268">
        <v>-5.5629234539426253E-2</v>
      </c>
      <c r="DH268">
        <v>-7.2511463507833329E-2</v>
      </c>
      <c r="DI268">
        <v>-6.6809260886626531E-2</v>
      </c>
      <c r="DJ268">
        <v>-9.4283047155667488E-2</v>
      </c>
      <c r="DK268">
        <v>-6.3839996716844594E-3</v>
      </c>
      <c r="DL268">
        <v>-1.854572636354257E-2</v>
      </c>
      <c r="DM268">
        <v>1.3477577331438839E-2</v>
      </c>
      <c r="DN268">
        <v>1.4135672662056059E-2</v>
      </c>
      <c r="DO268">
        <v>1.7562750139150211E-2</v>
      </c>
      <c r="DP268">
        <v>-2.7238800342266328E-4</v>
      </c>
      <c r="DQ268">
        <v>-6.144200901044139E-2</v>
      </c>
      <c r="DR268">
        <v>-6.9485987352633227E-3</v>
      </c>
      <c r="DS268">
        <v>-4.2330155243847763E-2</v>
      </c>
      <c r="DT268">
        <v>-1.1787938017611349E-2</v>
      </c>
      <c r="DU268">
        <v>7.6507328596739921E-3</v>
      </c>
      <c r="DV268">
        <v>-2.019111691267517E-2</v>
      </c>
      <c r="DW268">
        <v>-1.6975366856539331E-2</v>
      </c>
      <c r="DX268">
        <v>-6.5184536864120068E-2</v>
      </c>
      <c r="DY268">
        <v>-0.1874289346798762</v>
      </c>
      <c r="DZ268">
        <v>-9.0465994689042595E-2</v>
      </c>
      <c r="EA268">
        <v>5.7546878767621663E-2</v>
      </c>
      <c r="EB268">
        <v>9.0828452354133615E-2</v>
      </c>
      <c r="EC268">
        <v>-3.069790753038482E-3</v>
      </c>
      <c r="ED268">
        <v>-2.0803916031252982E-2</v>
      </c>
      <c r="EE268">
        <v>-2.821475493308356E-2</v>
      </c>
      <c r="EF268">
        <v>-3.8159434543178272E-2</v>
      </c>
    </row>
    <row r="269" spans="1:136">
      <c r="A269" s="42">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3.1869699050437017E-2</v>
      </c>
      <c r="AI269">
        <v>3.0141959299036181E-2</v>
      </c>
      <c r="AJ269">
        <v>8.0509661159340329E-3</v>
      </c>
      <c r="AK269">
        <v>7.8959452345227721E-2</v>
      </c>
      <c r="AL269">
        <v>8.1809924742654472E-2</v>
      </c>
      <c r="AM269">
        <v>3.6805875457381447E-2</v>
      </c>
      <c r="AN269">
        <v>6.1886336279711303E-2</v>
      </c>
      <c r="AO269">
        <v>6.05764325794933E-2</v>
      </c>
      <c r="AP269">
        <v>5.2439804785665567E-2</v>
      </c>
      <c r="AQ269">
        <v>7.1363094240682878E-2</v>
      </c>
      <c r="AR269">
        <v>6.8524349015458341E-2</v>
      </c>
      <c r="AS269">
        <v>7.28529166007994E-2</v>
      </c>
      <c r="AT269">
        <v>7.1987071221992771E-2</v>
      </c>
      <c r="AU269">
        <v>8.7557914017886151E-2</v>
      </c>
      <c r="AV269">
        <v>0.12734082397003749</v>
      </c>
      <c r="AW269">
        <v>1.7905669835630359E-2</v>
      </c>
      <c r="AX269">
        <v>1.8122906799310279E-2</v>
      </c>
      <c r="AY269">
        <v>1.8775010637738451E-2</v>
      </c>
      <c r="AZ269">
        <v>2.1254601381675231E-2</v>
      </c>
      <c r="BA269">
        <v>3.5001821012739853E-2</v>
      </c>
      <c r="BB269">
        <v>-3.2110521991386753E-2</v>
      </c>
      <c r="BC269">
        <v>1.0965545103018841E-3</v>
      </c>
      <c r="BD269">
        <v>5.5811433215930961E-3</v>
      </c>
      <c r="BE269">
        <v>1.5908608830035531E-2</v>
      </c>
      <c r="BF269">
        <v>1.156517382606248E-3</v>
      </c>
      <c r="BG269">
        <v>1.4636448722535891E-3</v>
      </c>
      <c r="BH269">
        <v>2.7784680983318211E-3</v>
      </c>
      <c r="BI269">
        <v>4.5992084624850724E-3</v>
      </c>
      <c r="BL269">
        <v>0.1051117905852466</v>
      </c>
      <c r="BM269">
        <v>4.7354299781484199E-2</v>
      </c>
      <c r="BO269">
        <v>5.4464620004232238E-2</v>
      </c>
      <c r="BP269">
        <v>5.8148128466755773E-2</v>
      </c>
      <c r="BQ269">
        <v>3.2468744168688168E-2</v>
      </c>
      <c r="BR269">
        <v>3.1153622315012841E-2</v>
      </c>
      <c r="BS269">
        <v>1.0676905845787619E-2</v>
      </c>
      <c r="BT269">
        <v>1.345327479053338E-2</v>
      </c>
      <c r="BU269">
        <v>8.5175519490827689E-3</v>
      </c>
      <c r="BV269">
        <v>5.4725779210933467E-3</v>
      </c>
      <c r="BW269">
        <v>2.9712921917490748E-4</v>
      </c>
      <c r="BX269">
        <v>1.404544267672447E-2</v>
      </c>
      <c r="BY269">
        <v>1.076086671290888E-2</v>
      </c>
      <c r="BZ269">
        <v>4.6811116298219879E-3</v>
      </c>
      <c r="CA269">
        <v>1.1677041326151549E-2</v>
      </c>
      <c r="CB269">
        <v>8.2092673223606027E-3</v>
      </c>
      <c r="CC269">
        <v>4.2955232566876944E-3</v>
      </c>
      <c r="CD269">
        <v>-4.5681989610002471E-4</v>
      </c>
      <c r="CE269">
        <v>6.2471488551318899E-3</v>
      </c>
      <c r="CF269">
        <v>7.5754165128483208E-4</v>
      </c>
      <c r="CG269">
        <v>1.755786919743985E-3</v>
      </c>
      <c r="CH269">
        <v>2.1070510359590951E-3</v>
      </c>
      <c r="CI269">
        <v>2.352051240358843E-2</v>
      </c>
      <c r="CJ269">
        <v>1.086444281022758E-2</v>
      </c>
      <c r="CK269">
        <v>1.495761764882086E-3</v>
      </c>
      <c r="CL269">
        <v>5.6410256410257542E-3</v>
      </c>
      <c r="CM269">
        <v>1.0812255678396721E-2</v>
      </c>
      <c r="CN269">
        <v>1.518422410722731E-2</v>
      </c>
      <c r="CO269">
        <v>4.5203628440943611E-2</v>
      </c>
      <c r="CP269">
        <v>2.4452025512130101E-2</v>
      </c>
      <c r="CQ269">
        <v>2.9766390354182271E-2</v>
      </c>
      <c r="CR269">
        <v>4.0511425279300628E-2</v>
      </c>
      <c r="CS269">
        <v>2.914802908830838E-2</v>
      </c>
      <c r="CT269">
        <v>4.4473010833305571E-2</v>
      </c>
      <c r="CU269">
        <v>5.7326252594277038E-2</v>
      </c>
      <c r="CW269">
        <v>9.4968442163627653E-3</v>
      </c>
      <c r="CX269">
        <v>2.9468026853149532E-2</v>
      </c>
      <c r="CY269">
        <v>1.320959785971065E-2</v>
      </c>
      <c r="CZ269">
        <v>7.7805895728144892E-2</v>
      </c>
      <c r="DA269">
        <v>7.3549727699316003E-2</v>
      </c>
      <c r="DB269">
        <v>7.1908300300312256E-2</v>
      </c>
      <c r="DC269">
        <v>6.3819476431751898E-2</v>
      </c>
      <c r="DD269">
        <v>8.3783491825354162E-2</v>
      </c>
      <c r="DE269">
        <v>0.1029907047309193</v>
      </c>
      <c r="DF269">
        <v>7.466295870866313E-2</v>
      </c>
      <c r="DG269">
        <v>5.153943612523082E-2</v>
      </c>
      <c r="DH269">
        <v>7.5281055108945782E-2</v>
      </c>
      <c r="DI269">
        <v>5.6667357635701521E-2</v>
      </c>
      <c r="DJ269">
        <v>9.773668977866623E-2</v>
      </c>
      <c r="DP269">
        <v>2.7013710855767759E-2</v>
      </c>
      <c r="DQ269">
        <v>8.1770064641290663E-2</v>
      </c>
      <c r="DR269">
        <v>1.281036917750278E-2</v>
      </c>
      <c r="DS269">
        <v>3.9197289549127053E-2</v>
      </c>
      <c r="DT269">
        <v>2.5345622119815611E-2</v>
      </c>
      <c r="DU269">
        <v>-1.910149277588824E-2</v>
      </c>
      <c r="DV269">
        <v>2.479183568897048E-2</v>
      </c>
      <c r="DW269">
        <v>-0.11784796039755931</v>
      </c>
      <c r="DX269">
        <v>-6.9985683880484872E-2</v>
      </c>
      <c r="DY269">
        <v>9.2195556132864454E-2</v>
      </c>
      <c r="DZ269">
        <v>5.8886053697539957E-2</v>
      </c>
      <c r="EA269">
        <v>3.2348637313284412E-2</v>
      </c>
      <c r="EB269">
        <v>3.6527912229751491E-2</v>
      </c>
      <c r="EC269">
        <v>3.3117576823980421E-2</v>
      </c>
      <c r="ED269">
        <v>3.2365570723578818E-2</v>
      </c>
      <c r="EE269">
        <v>4.0525581677414158E-2</v>
      </c>
      <c r="EF269">
        <v>5.1206023327803551E-2</v>
      </c>
    </row>
    <row r="270" spans="1:136">
      <c r="A270" s="42">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8.0077230926816068E-3</v>
      </c>
      <c r="AI270">
        <v>8.261478793364363E-3</v>
      </c>
      <c r="AJ270">
        <v>-5.2086950482688188E-4</v>
      </c>
      <c r="AK270">
        <v>2.674702911226845E-2</v>
      </c>
      <c r="AL270">
        <v>3.27573914028505E-2</v>
      </c>
      <c r="AM270">
        <v>2.2500645687978379E-2</v>
      </c>
      <c r="AN270">
        <v>4.1529474036538172E-2</v>
      </c>
      <c r="AO270">
        <v>3.9375325664355199E-2</v>
      </c>
      <c r="AP270">
        <v>2.254505014815145E-2</v>
      </c>
      <c r="AQ270">
        <v>4.3006449357364307E-2</v>
      </c>
      <c r="AR270">
        <v>4.631657680069079E-2</v>
      </c>
      <c r="AS270">
        <v>2.31123834382303E-2</v>
      </c>
      <c r="AT270">
        <v>3.7661426014115713E-2</v>
      </c>
      <c r="AU270">
        <v>2.247705853942517E-3</v>
      </c>
      <c r="AV270">
        <v>-3.5732742709487009E-2</v>
      </c>
      <c r="AW270">
        <v>2.2636358138288242E-3</v>
      </c>
      <c r="AX270">
        <v>2.5401212640265851E-3</v>
      </c>
      <c r="AY270">
        <v>3.3694999249136441E-3</v>
      </c>
      <c r="AZ270">
        <v>6.3284368184997053E-3</v>
      </c>
      <c r="BA270">
        <v>1.3051374475850031E-2</v>
      </c>
      <c r="BB270">
        <v>7.9759949212736547E-3</v>
      </c>
      <c r="BC270">
        <v>4.3814135823820877E-3</v>
      </c>
      <c r="BD270">
        <v>4.3108093544552689E-4</v>
      </c>
      <c r="BE270">
        <v>-7.1586231581466375E-4</v>
      </c>
      <c r="BF270">
        <v>1.0372212409479611E-3</v>
      </c>
      <c r="BG270">
        <v>1.3232966216472079E-3</v>
      </c>
      <c r="BH270">
        <v>2.5567039516307681E-3</v>
      </c>
      <c r="BI270">
        <v>4.0982902011739153E-3</v>
      </c>
      <c r="BL270">
        <v>5.297252028013677E-3</v>
      </c>
      <c r="BM270">
        <v>1.1276904793344981E-2</v>
      </c>
      <c r="BO270">
        <v>1.012413660429656E-2</v>
      </c>
      <c r="BP270">
        <v>2.08116815997661E-2</v>
      </c>
      <c r="BQ270">
        <v>-4.7894451472980659E-3</v>
      </c>
      <c r="BR270">
        <v>-5.0133085092773921E-3</v>
      </c>
      <c r="BS270">
        <v>-2.9983000788343932E-3</v>
      </c>
      <c r="BT270">
        <v>-1.3044801646544529E-4</v>
      </c>
      <c r="BU270">
        <v>-8.0390047017941946E-3</v>
      </c>
      <c r="BV270">
        <v>-8.6460112871704631E-3</v>
      </c>
      <c r="BW270">
        <v>6.0609166155578542E-4</v>
      </c>
      <c r="BX270">
        <v>-1.001200136848168E-2</v>
      </c>
      <c r="BY270">
        <v>-3.735021552225271E-3</v>
      </c>
      <c r="BZ270">
        <v>2.4062744502582061E-3</v>
      </c>
      <c r="CA270">
        <v>-1.031354277909924E-2</v>
      </c>
      <c r="CB270">
        <v>-2.0298155478816189E-3</v>
      </c>
      <c r="CC270">
        <v>-7.5531141037155081E-4</v>
      </c>
      <c r="CD270">
        <v>-3.6382425898395798E-4</v>
      </c>
      <c r="CE270">
        <v>-1.597567550245649E-3</v>
      </c>
      <c r="CF270">
        <v>2.093359013468632E-4</v>
      </c>
      <c r="CG270">
        <v>-2.4623373633587691E-3</v>
      </c>
      <c r="CH270">
        <v>-5.897368148547466E-4</v>
      </c>
      <c r="CI270">
        <v>2.168837806849178E-3</v>
      </c>
      <c r="CJ270">
        <v>6.8740652740009178E-3</v>
      </c>
      <c r="CK270">
        <v>1.9310847766635939E-3</v>
      </c>
      <c r="CL270">
        <v>3.642456472643385E-4</v>
      </c>
      <c r="CM270">
        <v>-4.8739775018457046E-3</v>
      </c>
      <c r="CN270">
        <v>-4.4527282004360744E-3</v>
      </c>
      <c r="CO270">
        <v>1.6631006128267511E-2</v>
      </c>
      <c r="CP270">
        <v>2.1219005730432231E-2</v>
      </c>
      <c r="CQ270">
        <v>1.073805614270662E-2</v>
      </c>
      <c r="CR270">
        <v>1.533791728157308E-2</v>
      </c>
      <c r="CS270">
        <v>1.6253754207562029E-2</v>
      </c>
      <c r="CT270">
        <v>1.364798160991687E-2</v>
      </c>
      <c r="CU270">
        <v>2.785487851141899E-2</v>
      </c>
      <c r="CV270">
        <v>1.6511818554447281E-2</v>
      </c>
      <c r="CW270">
        <v>8.1560905301703013E-3</v>
      </c>
      <c r="CX270">
        <v>8.9572686422956238E-3</v>
      </c>
      <c r="CY270">
        <v>9.159171548807743E-3</v>
      </c>
      <c r="CZ270">
        <v>3.0069856821716149E-2</v>
      </c>
      <c r="DA270">
        <v>3.3936338789096958E-2</v>
      </c>
      <c r="DB270">
        <v>2.567586103518105E-2</v>
      </c>
      <c r="DC270">
        <v>3.6749550102157302E-2</v>
      </c>
      <c r="DD270">
        <v>3.447654636494657E-2</v>
      </c>
      <c r="DE270">
        <v>3.7520063762471523E-2</v>
      </c>
      <c r="DF270">
        <v>2.942794279427963E-2</v>
      </c>
      <c r="DG270">
        <v>3.032194566785806E-2</v>
      </c>
      <c r="DH270">
        <v>4.5144326786304527E-2</v>
      </c>
      <c r="DI270">
        <v>3.092263456138267E-2</v>
      </c>
      <c r="DJ270">
        <v>3.5431801369473208E-2</v>
      </c>
      <c r="DP270">
        <v>1.1545126662121151E-2</v>
      </c>
      <c r="DQ270">
        <v>4.4653320947063424E-3</v>
      </c>
      <c r="DR270">
        <v>-3.7423533182257002E-4</v>
      </c>
      <c r="DS270">
        <v>1.163665546471382E-2</v>
      </c>
      <c r="DT270">
        <v>-1.7831692685028599E-3</v>
      </c>
      <c r="DU270">
        <v>7.6137536439191411E-3</v>
      </c>
      <c r="DV270">
        <v>2.9667161119351082E-3</v>
      </c>
      <c r="DW270">
        <v>0.1553854184792067</v>
      </c>
      <c r="DX270">
        <v>0.1128140144686629</v>
      </c>
      <c r="DY270">
        <v>5.4440064167971869E-2</v>
      </c>
      <c r="DZ270">
        <v>1.4194802102838411E-2</v>
      </c>
      <c r="EA270">
        <v>-1.136425650750394E-2</v>
      </c>
      <c r="EB270">
        <v>-2.7955918062387178E-2</v>
      </c>
      <c r="EC270">
        <v>5.9428223844282257E-2</v>
      </c>
      <c r="ED270">
        <v>8.6835733796870596E-3</v>
      </c>
      <c r="EE270">
        <v>1.339711728849813E-2</v>
      </c>
      <c r="EF270">
        <v>1.6887133365275361E-2</v>
      </c>
    </row>
    <row r="271" spans="1:136">
      <c r="A271" s="42">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1.3656241485082489E-2</v>
      </c>
      <c r="AI271">
        <v>1.3286529713337551E-2</v>
      </c>
      <c r="AJ271">
        <v>1.4591946635166501E-2</v>
      </c>
      <c r="AK271">
        <v>1.257622583694085E-2</v>
      </c>
      <c r="AL271">
        <v>1.8052894076353802E-2</v>
      </c>
      <c r="AM271">
        <v>3.1543935944154278E-2</v>
      </c>
      <c r="AN271">
        <v>2.0302512812560011E-2</v>
      </c>
      <c r="AO271">
        <v>1.431663380750159E-2</v>
      </c>
      <c r="AP271">
        <v>-8.2424346225073997E-5</v>
      </c>
      <c r="AQ271">
        <v>8.4415727611528713E-3</v>
      </c>
      <c r="AR271">
        <v>2.2081760654691251E-2</v>
      </c>
      <c r="AS271">
        <v>1.540993724925421E-2</v>
      </c>
      <c r="AT271">
        <v>9.0494085331833674E-3</v>
      </c>
      <c r="AU271">
        <v>8.3919741836102624E-3</v>
      </c>
      <c r="AV271">
        <v>-1.9038868897225839E-2</v>
      </c>
      <c r="AW271">
        <v>-4.0567216930303962E-3</v>
      </c>
      <c r="AX271">
        <v>-3.793732768997637E-3</v>
      </c>
      <c r="AY271">
        <v>-2.8787779575876189E-3</v>
      </c>
      <c r="AZ271">
        <v>-1.698505119230642E-3</v>
      </c>
      <c r="BA271">
        <v>5.8528678155076452E-3</v>
      </c>
      <c r="BB271">
        <v>5.4594568957524237E-2</v>
      </c>
      <c r="BC271">
        <v>-4.59189530478743E-4</v>
      </c>
      <c r="BD271">
        <v>-4.3089518474626049E-4</v>
      </c>
      <c r="BE271">
        <v>5.6713032057786883E-4</v>
      </c>
      <c r="BF271">
        <v>1.1780087774841961E-3</v>
      </c>
      <c r="BG271">
        <v>1.5359213234424911E-3</v>
      </c>
      <c r="BH271">
        <v>2.522466466466478E-3</v>
      </c>
      <c r="BI271">
        <v>3.9422511926172632E-3</v>
      </c>
      <c r="BJ271">
        <v>4.8754175390368859E-2</v>
      </c>
      <c r="BK271">
        <v>2.167001794176104E-2</v>
      </c>
      <c r="BL271">
        <v>4.5484600162794653E-2</v>
      </c>
      <c r="BM271">
        <v>2.4025906194505401E-2</v>
      </c>
      <c r="BN271">
        <v>3.1549577908141391E-2</v>
      </c>
      <c r="BO271">
        <v>-1.785164268029882E-3</v>
      </c>
      <c r="BP271">
        <v>-4.5684861977305369E-3</v>
      </c>
      <c r="BQ271">
        <v>-1.9794787977844289E-2</v>
      </c>
      <c r="BR271">
        <v>-1.642491513835154E-2</v>
      </c>
      <c r="BS271">
        <v>3.1094533247854939E-2</v>
      </c>
      <c r="BT271">
        <v>1.8381073872202339E-2</v>
      </c>
      <c r="BU271">
        <v>1.2759993124148879E-2</v>
      </c>
      <c r="BV271">
        <v>6.2112869819326511E-2</v>
      </c>
      <c r="BW271">
        <v>3.0742320621119919E-3</v>
      </c>
      <c r="BX271">
        <v>1.207885815844034E-2</v>
      </c>
      <c r="BY271">
        <v>1.820526792552046E-2</v>
      </c>
      <c r="BZ271">
        <v>7.6355899278657269E-3</v>
      </c>
      <c r="CA271">
        <v>3.6092137332279783E-2</v>
      </c>
      <c r="CB271">
        <v>1.336041742271421E-2</v>
      </c>
      <c r="CC271">
        <v>1.2308187624902491E-2</v>
      </c>
      <c r="CD271">
        <v>5.7251611837338963E-5</v>
      </c>
      <c r="CE271">
        <v>9.4893480840523292E-3</v>
      </c>
      <c r="CF271">
        <v>2.1726797663124131E-3</v>
      </c>
      <c r="CG271">
        <v>1.226207672251522E-2</v>
      </c>
      <c r="CH271">
        <v>4.2030765256364511E-3</v>
      </c>
      <c r="CI271">
        <v>2.504962368703989E-2</v>
      </c>
      <c r="CJ271">
        <v>1.389162013694567E-2</v>
      </c>
      <c r="CK271">
        <v>2.8575629340750201E-3</v>
      </c>
      <c r="CL271">
        <v>1.223419749490251E-2</v>
      </c>
      <c r="CM271">
        <v>4.571359138421105E-3</v>
      </c>
      <c r="CN271">
        <v>1.489871824086109E-2</v>
      </c>
      <c r="CO271">
        <v>9.404296008596047E-3</v>
      </c>
      <c r="CP271">
        <v>1.0552308442574709E-2</v>
      </c>
      <c r="CQ271">
        <v>1.256267876162309E-2</v>
      </c>
      <c r="CR271">
        <v>5.7371623569149044E-3</v>
      </c>
      <c r="CS271">
        <v>1.4492167438610259E-2</v>
      </c>
      <c r="CT271">
        <v>6.6930479888243077E-3</v>
      </c>
      <c r="CU271">
        <v>3.6993127097302292E-3</v>
      </c>
      <c r="CV271">
        <v>-2.8379988459827921E-3</v>
      </c>
      <c r="CW271">
        <v>7.148273547041839E-4</v>
      </c>
      <c r="CX271">
        <v>1.902313803783828E-2</v>
      </c>
      <c r="CY271">
        <v>1.7170891251022221E-2</v>
      </c>
      <c r="CZ271">
        <v>1.3134461301519851E-2</v>
      </c>
      <c r="DA271">
        <v>1.6817527257765748E-2</v>
      </c>
      <c r="DB271">
        <v>2.1242564171493061E-3</v>
      </c>
      <c r="DC271">
        <v>2.5793400474191319E-2</v>
      </c>
      <c r="DD271">
        <v>2.4002355530739369E-2</v>
      </c>
      <c r="DE271">
        <v>-6.2967494813002123E-3</v>
      </c>
      <c r="DF271">
        <v>1.4499793554028081E-2</v>
      </c>
      <c r="DG271">
        <v>2.0744982120767249E-2</v>
      </c>
      <c r="DH271">
        <v>2.9566086067921441E-2</v>
      </c>
      <c r="DI271">
        <v>1.285815255803846E-2</v>
      </c>
      <c r="DJ271">
        <v>2.6745314990199501E-2</v>
      </c>
      <c r="DK271">
        <v>4.4090014310469439E-2</v>
      </c>
      <c r="DL271">
        <v>3.1449844392210442E-2</v>
      </c>
      <c r="DM271">
        <v>5.9600320400468032E-2</v>
      </c>
      <c r="DN271">
        <v>1.3543138030396969E-2</v>
      </c>
      <c r="DO271">
        <v>1.421859585261109E-2</v>
      </c>
      <c r="DP271">
        <v>1.348538473443295E-2</v>
      </c>
      <c r="DQ271">
        <v>1.7770106593357541E-2</v>
      </c>
      <c r="DR271">
        <v>2.6962029094113049E-4</v>
      </c>
      <c r="DS271">
        <v>7.8544631199695125E-3</v>
      </c>
      <c r="DT271">
        <v>-1.520526476564887E-2</v>
      </c>
      <c r="DU271">
        <v>2.9991284737509449E-3</v>
      </c>
      <c r="DV271">
        <v>-1.5977865297372999E-3</v>
      </c>
      <c r="DW271">
        <v>5.9224397590361237E-2</v>
      </c>
      <c r="DX271">
        <v>7.6380725464361809E-2</v>
      </c>
      <c r="DY271">
        <v>6.6340688143653459E-3</v>
      </c>
      <c r="DZ271">
        <v>1.5776840190759871E-3</v>
      </c>
      <c r="EA271">
        <v>-2.0005219431428741E-2</v>
      </c>
      <c r="EB271">
        <v>-3.1623110427876022E-2</v>
      </c>
      <c r="EC271">
        <v>-2.456220933570652E-2</v>
      </c>
      <c r="ED271">
        <v>8.093366055561102E-3</v>
      </c>
      <c r="EE271">
        <v>9.160452854263923E-3</v>
      </c>
      <c r="EF271">
        <v>8.4811009536271964E-3</v>
      </c>
    </row>
    <row r="272" spans="1:136">
      <c r="A272" s="42">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3.9744323348458446E-3</v>
      </c>
      <c r="AI272">
        <v>4.0971562325233801E-3</v>
      </c>
      <c r="AJ272">
        <v>-3.424305722014021E-4</v>
      </c>
      <c r="AK272">
        <v>3.3765416602039362E-2</v>
      </c>
      <c r="AL272">
        <v>3.9753354205352753E-2</v>
      </c>
      <c r="AM272">
        <v>2.2071477373717618E-2</v>
      </c>
      <c r="AN272">
        <v>3.7741498205630768E-2</v>
      </c>
      <c r="AO272">
        <v>4.8835429923819403E-2</v>
      </c>
      <c r="AP272">
        <v>2.0189741498084279E-2</v>
      </c>
      <c r="AQ272">
        <v>6.5956990846231633E-2</v>
      </c>
      <c r="AR272">
        <v>3.8815327248044929E-2</v>
      </c>
      <c r="AS272">
        <v>1.7789844794747989E-2</v>
      </c>
      <c r="AT272">
        <v>1.710936526139473E-2</v>
      </c>
      <c r="AU272">
        <v>2.1053469972919899E-2</v>
      </c>
      <c r="AV272">
        <v>2.965892239248635E-2</v>
      </c>
      <c r="AW272">
        <v>6.6906479801676078E-4</v>
      </c>
      <c r="AX272">
        <v>8.3803346676902812E-4</v>
      </c>
      <c r="AY272">
        <v>1.714429113867544E-3</v>
      </c>
      <c r="AZ272">
        <v>6.6179921901303729E-3</v>
      </c>
      <c r="BA272">
        <v>1.325780503237883E-2</v>
      </c>
      <c r="BB272">
        <v>4.2069873086204357E-2</v>
      </c>
      <c r="BC272">
        <v>8.0395084414841556E-4</v>
      </c>
      <c r="BD272">
        <v>-6.4123289147538509E-3</v>
      </c>
      <c r="BE272">
        <v>-7.9054920795917916E-3</v>
      </c>
      <c r="BF272">
        <v>1.066486062793137E-3</v>
      </c>
      <c r="BG272">
        <v>1.3986638892709009E-3</v>
      </c>
      <c r="BH272">
        <v>2.5818784879949601E-3</v>
      </c>
      <c r="BI272">
        <v>4.1163035273872328E-3</v>
      </c>
      <c r="BL272">
        <v>-7.0218818780423131E-3</v>
      </c>
      <c r="BM272">
        <v>1.091502601244509E-2</v>
      </c>
      <c r="BO272">
        <v>-4.2156227126609602E-3</v>
      </c>
      <c r="BP272">
        <v>-6.3811320148032813E-4</v>
      </c>
      <c r="BQ272">
        <v>-1.2227883279296029E-2</v>
      </c>
      <c r="BR272">
        <v>-7.747372107885564E-3</v>
      </c>
      <c r="BS272">
        <v>-9.4094879529305064E-4</v>
      </c>
      <c r="BT272">
        <v>3.324245341356002E-3</v>
      </c>
      <c r="BU272">
        <v>5.0070503446835168E-3</v>
      </c>
      <c r="BV272">
        <v>-1.377326761468944E-2</v>
      </c>
      <c r="BW272">
        <v>-5.4731031401940022E-3</v>
      </c>
      <c r="BX272">
        <v>-6.3237111390538336E-3</v>
      </c>
      <c r="BY272">
        <v>-3.6097966443016111E-4</v>
      </c>
      <c r="BZ272">
        <v>-3.9099636564076112E-3</v>
      </c>
      <c r="CA272">
        <v>-1.7211175670802659E-2</v>
      </c>
      <c r="CB272">
        <v>-5.6497322181002776E-3</v>
      </c>
      <c r="CC272">
        <v>4.2024533586504381E-4</v>
      </c>
      <c r="CD272">
        <v>-3.7538550619387051E-4</v>
      </c>
      <c r="CE272">
        <v>2.351907008495413E-4</v>
      </c>
      <c r="CF272">
        <v>-2.2373827827439912E-3</v>
      </c>
      <c r="CG272">
        <v>-6.327503619577679E-3</v>
      </c>
      <c r="CH272">
        <v>-3.1657180771200721E-3</v>
      </c>
      <c r="CI272">
        <v>5.4294291871319622E-3</v>
      </c>
      <c r="CJ272">
        <v>7.1839051907340856E-3</v>
      </c>
      <c r="CK272">
        <v>1.247619434702862E-3</v>
      </c>
      <c r="CL272">
        <v>-2.8057553956833958E-3</v>
      </c>
      <c r="CM272">
        <v>-9.8042252572383415E-4</v>
      </c>
      <c r="CN272">
        <v>-2.3605119800924612E-3</v>
      </c>
      <c r="CO272">
        <v>1.421916657714584E-2</v>
      </c>
      <c r="CP272">
        <v>1.3823532211134861E-2</v>
      </c>
      <c r="CQ272">
        <v>8.2790898319657913E-3</v>
      </c>
      <c r="CR272">
        <v>2.4275172385983309E-2</v>
      </c>
      <c r="CS272">
        <v>1.660859983268459E-2</v>
      </c>
      <c r="CT272">
        <v>2.2526605231549372E-2</v>
      </c>
      <c r="CU272">
        <v>2.0312521844698891E-2</v>
      </c>
      <c r="CV272">
        <v>1.768976808716927E-2</v>
      </c>
      <c r="CW272">
        <v>8.2242954568489957E-3</v>
      </c>
      <c r="CX272">
        <v>1.2613358605378039E-2</v>
      </c>
      <c r="CY272">
        <v>4.0996784565916489E-3</v>
      </c>
      <c r="CZ272">
        <v>3.5459309432166457E-2</v>
      </c>
      <c r="DA272">
        <v>3.8318749683880597E-2</v>
      </c>
      <c r="DB272">
        <v>2.8952096475981511E-2</v>
      </c>
      <c r="DC272">
        <v>3.2142463336641391E-2</v>
      </c>
      <c r="DD272">
        <v>4.1736700898697958E-2</v>
      </c>
      <c r="DE272">
        <v>3.1205698059387551E-2</v>
      </c>
      <c r="DF272">
        <v>3.5875029925784167E-2</v>
      </c>
      <c r="DG272">
        <v>9.6675436102284795E-3</v>
      </c>
      <c r="DH272">
        <v>3.7026816512740757E-2</v>
      </c>
      <c r="DI272">
        <v>1.6146434418529809E-2</v>
      </c>
      <c r="DJ272">
        <v>4.761904761904745E-2</v>
      </c>
      <c r="DP272">
        <v>1.0874579284327449E-2</v>
      </c>
      <c r="DQ272">
        <v>-8.4863745290321146E-3</v>
      </c>
      <c r="DR272">
        <v>-7.4575431301404649E-3</v>
      </c>
      <c r="DS272">
        <v>6.7470452467726094E-3</v>
      </c>
      <c r="DT272">
        <v>4.6730768063667494E-3</v>
      </c>
      <c r="DU272">
        <v>1.1467059860542641E-2</v>
      </c>
      <c r="DV272">
        <v>2.0514024019302468E-3</v>
      </c>
      <c r="DW272">
        <v>0.1340774179788862</v>
      </c>
      <c r="DX272">
        <v>0.27972352594815009</v>
      </c>
      <c r="DY272">
        <v>4.2940395293554527E-2</v>
      </c>
      <c r="DZ272">
        <v>-3.3773868168945902E-3</v>
      </c>
      <c r="EA272">
        <v>-8.7858006927901133E-3</v>
      </c>
      <c r="EB272">
        <v>-1.0966841509958081E-2</v>
      </c>
      <c r="EC272">
        <v>4.5628987827561078E-2</v>
      </c>
      <c r="ED272">
        <v>1.4324417140458619E-2</v>
      </c>
      <c r="EE272">
        <v>1.5311960973534161E-2</v>
      </c>
      <c r="EF272">
        <v>2.014771992459918E-2</v>
      </c>
    </row>
    <row r="273" spans="1:136">
      <c r="A273" s="42">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6.1527721936758262E-3</v>
      </c>
      <c r="AI273">
        <v>5.7179392808108798E-3</v>
      </c>
      <c r="AJ273">
        <v>1.335936697153417E-2</v>
      </c>
      <c r="AK273">
        <v>-5.9318891147642223E-2</v>
      </c>
      <c r="AL273">
        <v>-6.3865270476588853E-2</v>
      </c>
      <c r="AM273">
        <v>-2.780549140235411E-2</v>
      </c>
      <c r="AN273">
        <v>-4.940194717336055E-2</v>
      </c>
      <c r="AO273">
        <v>-5.9339275114750123E-2</v>
      </c>
      <c r="AP273">
        <v>-6.374580588631884E-2</v>
      </c>
      <c r="AQ273">
        <v>-3.4665408443769863E-2</v>
      </c>
      <c r="AR273">
        <v>-1.518568529039588E-2</v>
      </c>
      <c r="AS273">
        <v>-6.9557254339863039E-2</v>
      </c>
      <c r="AT273">
        <v>-2.7633680757437658E-2</v>
      </c>
      <c r="AU273">
        <v>-7.2562789144083539E-2</v>
      </c>
      <c r="AV273">
        <v>-2.9234151148394231E-2</v>
      </c>
      <c r="AW273">
        <v>-1.151440554891925E-2</v>
      </c>
      <c r="AX273">
        <v>-1.130300504735782E-2</v>
      </c>
      <c r="AY273">
        <v>-1.043707505291336E-2</v>
      </c>
      <c r="AZ273">
        <v>-6.8454691490037467E-3</v>
      </c>
      <c r="BA273">
        <v>-1.894368972195604E-2</v>
      </c>
      <c r="BB273">
        <v>-2.4744106259569579E-2</v>
      </c>
      <c r="BC273">
        <v>-3.2705990360338828E-3</v>
      </c>
      <c r="BD273">
        <v>-1.079234231791304E-2</v>
      </c>
      <c r="BE273">
        <v>-1.1757276882367161E-2</v>
      </c>
      <c r="BF273">
        <v>1.173999779489288E-3</v>
      </c>
      <c r="BG273">
        <v>1.461976190476832E-3</v>
      </c>
      <c r="BH273">
        <v>2.5157636815653639E-3</v>
      </c>
      <c r="BI273">
        <v>4.1562959812131428E-3</v>
      </c>
      <c r="BL273">
        <v>9.1351708677032128E-3</v>
      </c>
      <c r="BM273">
        <v>-1.3773965691220909E-2</v>
      </c>
      <c r="BO273">
        <v>-3.3645408054650217E-2</v>
      </c>
      <c r="BP273">
        <v>-6.0355394834159408E-2</v>
      </c>
      <c r="BQ273">
        <v>8.0652724374004059E-3</v>
      </c>
      <c r="BR273">
        <v>1.712669897272812E-2</v>
      </c>
      <c r="BS273">
        <v>2.173942373246263E-2</v>
      </c>
      <c r="BT273">
        <v>1.652260500092706E-2</v>
      </c>
      <c r="BU273">
        <v>-5.5490754479392557E-4</v>
      </c>
      <c r="BV273">
        <v>4.341173010336985E-2</v>
      </c>
      <c r="BW273">
        <v>4.9136777666909381E-3</v>
      </c>
      <c r="BX273">
        <v>1.7480535643102261E-2</v>
      </c>
      <c r="BY273">
        <v>1.091889698276338E-2</v>
      </c>
      <c r="BZ273">
        <v>6.9059769819399541E-3</v>
      </c>
      <c r="CA273">
        <v>3.03544385032084E-2</v>
      </c>
      <c r="CB273">
        <v>2.0204690469921131E-2</v>
      </c>
      <c r="CC273">
        <v>1.4771971530761039E-2</v>
      </c>
      <c r="CD273">
        <v>-3.1334779805669571E-4</v>
      </c>
      <c r="CE273">
        <v>4.7120573038523794E-3</v>
      </c>
      <c r="CF273">
        <v>1.673253728836865E-3</v>
      </c>
      <c r="CG273">
        <v>1.170193736279179E-2</v>
      </c>
      <c r="CH273">
        <v>7.0867702327799256E-3</v>
      </c>
      <c r="CI273">
        <v>1.4331188893495829E-2</v>
      </c>
      <c r="CJ273">
        <v>-1.5393928296888459E-3</v>
      </c>
      <c r="CK273">
        <v>-1.062670754010453E-3</v>
      </c>
      <c r="CL273">
        <v>1.2625351706226031E-2</v>
      </c>
      <c r="CM273">
        <v>7.2570297708018927E-3</v>
      </c>
      <c r="CN273">
        <v>1.4762218261903831E-2</v>
      </c>
      <c r="CO273">
        <v>-1.188699411668415E-2</v>
      </c>
      <c r="CP273">
        <v>-1.5968112998002829E-2</v>
      </c>
      <c r="CQ273">
        <v>4.3927383551407573E-3</v>
      </c>
      <c r="CR273">
        <v>-1.1067477658359909E-2</v>
      </c>
      <c r="CS273">
        <v>-6.9322873549277908E-3</v>
      </c>
      <c r="CT273">
        <v>-1.135461607234867E-2</v>
      </c>
      <c r="CU273">
        <v>-3.3401377365873793E-2</v>
      </c>
      <c r="CV273">
        <v>-1.860934194642283E-3</v>
      </c>
      <c r="CW273">
        <v>1.6754828981091491E-4</v>
      </c>
      <c r="CX273">
        <v>4.1359514939089959E-3</v>
      </c>
      <c r="CY273">
        <v>2.2896485469538149E-2</v>
      </c>
      <c r="CZ273">
        <v>-5.7700914157293733E-2</v>
      </c>
      <c r="DA273">
        <v>-5.6165544654774413E-2</v>
      </c>
      <c r="DB273">
        <v>-6.293232000586646E-2</v>
      </c>
      <c r="DC273">
        <v>-3.6269430051813489E-2</v>
      </c>
      <c r="DD273">
        <v>-5.2701223593239921E-2</v>
      </c>
      <c r="DE273">
        <v>-6.5454855068551199E-2</v>
      </c>
      <c r="DF273">
        <v>-5.7963645608236858E-2</v>
      </c>
      <c r="DG273">
        <v>-9.5312307755403003E-3</v>
      </c>
      <c r="DH273">
        <v>-6.241362438517728E-2</v>
      </c>
      <c r="DI273">
        <v>-4.6475755798904388E-2</v>
      </c>
      <c r="DJ273">
        <v>-7.8306481828399943E-2</v>
      </c>
      <c r="DP273">
        <v>9.0210369873555685E-4</v>
      </c>
      <c r="DQ273">
        <v>-1.7918678136010561E-2</v>
      </c>
      <c r="DR273">
        <v>-1.1467491670658751E-2</v>
      </c>
      <c r="DS273">
        <v>-2.0119328204685431E-2</v>
      </c>
      <c r="DT273">
        <v>-4.3634005931969533E-3</v>
      </c>
      <c r="DU273">
        <v>-2.6879125414366318E-3</v>
      </c>
      <c r="DV273">
        <v>1.813829955102708E-3</v>
      </c>
      <c r="DW273">
        <v>0.58106879799404476</v>
      </c>
      <c r="DX273">
        <v>0.62344235347574473</v>
      </c>
      <c r="DY273">
        <v>-0.11972907378197969</v>
      </c>
      <c r="DZ273">
        <v>-4.095306801075882E-2</v>
      </c>
      <c r="EA273">
        <v>7.1600834718281714E-3</v>
      </c>
      <c r="EB273">
        <v>-2.3962548068884759E-2</v>
      </c>
      <c r="EC273">
        <v>-0.10639256040170229</v>
      </c>
      <c r="ED273">
        <v>-1.1029854339713371E-2</v>
      </c>
      <c r="EE273">
        <v>-2.0465790188604619E-2</v>
      </c>
      <c r="EF273">
        <v>-2.883634505120225E-2</v>
      </c>
    </row>
    <row r="274" spans="1:136">
      <c r="A274" s="42">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2.708036197314723E-2</v>
      </c>
      <c r="AI274">
        <v>2.670753381969249E-2</v>
      </c>
      <c r="AJ274">
        <v>7.3352939188047186E-3</v>
      </c>
      <c r="AK274">
        <v>6.5479564793259559E-2</v>
      </c>
      <c r="AL274">
        <v>6.979245188064076E-2</v>
      </c>
      <c r="AM274">
        <v>3.9759978768943327E-2</v>
      </c>
      <c r="AN274">
        <v>4.4264174235076233E-2</v>
      </c>
      <c r="AO274">
        <v>5.1334049450628923E-2</v>
      </c>
      <c r="AP274">
        <v>2.944662470039772E-2</v>
      </c>
      <c r="AQ274">
        <v>4.3360917371143337E-2</v>
      </c>
      <c r="AR274">
        <v>3.7439623941187612E-2</v>
      </c>
      <c r="AS274">
        <v>6.3438743634729677E-2</v>
      </c>
      <c r="AT274">
        <v>6.3257087126997291E-2</v>
      </c>
      <c r="AU274">
        <v>6.2412656786459797E-2</v>
      </c>
      <c r="AV274">
        <v>5.9604372722540377E-2</v>
      </c>
      <c r="AW274">
        <v>1.153740139393844E-2</v>
      </c>
      <c r="AX274">
        <v>1.1922640214365289E-2</v>
      </c>
      <c r="AY274">
        <v>1.3012528918439511E-2</v>
      </c>
      <c r="AZ274">
        <v>1.611727014249054E-2</v>
      </c>
      <c r="BA274">
        <v>2.285655969625355E-2</v>
      </c>
      <c r="BB274">
        <v>2.7452582898946479E-2</v>
      </c>
      <c r="BC274">
        <v>4.4902423579529227E-3</v>
      </c>
      <c r="BD274">
        <v>3.2346491228070211E-3</v>
      </c>
      <c r="BE274">
        <v>9.8889396013996933E-3</v>
      </c>
      <c r="BF274">
        <v>1.213125728275255E-3</v>
      </c>
      <c r="BG274">
        <v>1.540169708381667E-3</v>
      </c>
      <c r="BH274">
        <v>2.3540471004770409E-3</v>
      </c>
      <c r="BI274">
        <v>3.9774236382534864E-3</v>
      </c>
      <c r="BJ274">
        <v>4.6532012700605918E-2</v>
      </c>
      <c r="BK274">
        <v>1.7275875424849211E-2</v>
      </c>
      <c r="BL274">
        <v>1.9840596237515221E-2</v>
      </c>
      <c r="BM274">
        <v>4.4661584897938138E-2</v>
      </c>
      <c r="BN274">
        <v>2.045911644358123E-2</v>
      </c>
      <c r="BO274">
        <v>2.6854907009874252E-2</v>
      </c>
      <c r="BP274">
        <v>3.4980687701297468E-2</v>
      </c>
      <c r="BQ274">
        <v>8.4938133779886682E-2</v>
      </c>
      <c r="BR274">
        <v>8.0119778793099172E-2</v>
      </c>
      <c r="BS274">
        <v>7.7985995785194717E-3</v>
      </c>
      <c r="BT274">
        <v>8.57428668244542E-3</v>
      </c>
      <c r="BU274">
        <v>2.3006167721545401E-2</v>
      </c>
      <c r="BV274">
        <v>-8.1292447771402765E-3</v>
      </c>
      <c r="BW274">
        <v>3.4736800095782621E-3</v>
      </c>
      <c r="BX274">
        <v>2.2640110252154729E-2</v>
      </c>
      <c r="BY274">
        <v>2.2964991561157611E-2</v>
      </c>
      <c r="BZ274">
        <v>6.4408774359727694E-3</v>
      </c>
      <c r="CA274">
        <v>1.939902512970493E-3</v>
      </c>
      <c r="CB274">
        <v>6.443648096152943E-3</v>
      </c>
      <c r="CC274">
        <v>8.3214666551862937E-3</v>
      </c>
      <c r="CD274">
        <v>1.178491547186855E-4</v>
      </c>
      <c r="CE274">
        <v>1.075666050799517E-2</v>
      </c>
      <c r="CF274">
        <v>2.5895102382946789E-3</v>
      </c>
      <c r="CG274">
        <v>1.5258260897266229E-3</v>
      </c>
      <c r="CH274">
        <v>2.2321006772811902E-3</v>
      </c>
      <c r="CI274">
        <v>2.445657548606572E-2</v>
      </c>
      <c r="CJ274">
        <v>1.584252721606649E-2</v>
      </c>
      <c r="CK274">
        <v>3.0970693219609662E-3</v>
      </c>
      <c r="CL274">
        <v>3.7760045597035048E-3</v>
      </c>
      <c r="CM274">
        <v>1.6308278053795529E-2</v>
      </c>
      <c r="CN274">
        <v>2.668957203845013E-2</v>
      </c>
      <c r="CO274">
        <v>2.2793161077193869E-2</v>
      </c>
      <c r="CP274">
        <v>2.213559058066128E-2</v>
      </c>
      <c r="CQ274">
        <v>2.4015008286067729E-2</v>
      </c>
      <c r="CR274">
        <v>3.6523441526452149E-2</v>
      </c>
      <c r="CS274">
        <v>3.2452609532949817E-2</v>
      </c>
      <c r="CT274">
        <v>3.4914276095556751E-2</v>
      </c>
      <c r="CU274">
        <v>3.7910953089741017E-2</v>
      </c>
      <c r="CV274">
        <v>2.6349986588036778E-4</v>
      </c>
      <c r="CW274">
        <v>7.3230268510982022E-4</v>
      </c>
      <c r="CX274">
        <v>2.8037840531536681E-2</v>
      </c>
      <c r="CY274">
        <v>7.6700320889098172E-3</v>
      </c>
      <c r="CZ274">
        <v>6.5894864192384439E-2</v>
      </c>
      <c r="DA274">
        <v>5.9992980862528363E-2</v>
      </c>
      <c r="DB274">
        <v>6.2612701472770871E-2</v>
      </c>
      <c r="DC274">
        <v>6.3245589351342613E-2</v>
      </c>
      <c r="DD274">
        <v>6.906544694342065E-2</v>
      </c>
      <c r="DE274">
        <v>5.8141989560440921E-2</v>
      </c>
      <c r="DF274">
        <v>6.6074999079991592E-2</v>
      </c>
      <c r="DG274">
        <v>4.7568176360007541E-2</v>
      </c>
      <c r="DH274">
        <v>6.911358101550924E-2</v>
      </c>
      <c r="DI274">
        <v>6.4042547297858965E-2</v>
      </c>
      <c r="DJ274">
        <v>7.4805986696230509E-2</v>
      </c>
      <c r="DK274">
        <v>4.3250874037430442E-2</v>
      </c>
      <c r="DL274">
        <v>-8.5298161633662328E-4</v>
      </c>
      <c r="DM274">
        <v>5.939201102672631E-2</v>
      </c>
      <c r="DN274">
        <v>2.0542179756615649E-2</v>
      </c>
      <c r="DO274">
        <v>9.9646869983949227E-3</v>
      </c>
      <c r="DP274">
        <v>1.610500991610242E-2</v>
      </c>
      <c r="DQ274">
        <v>2.1900203086180351E-2</v>
      </c>
      <c r="DR274">
        <v>7.8891853698446202E-3</v>
      </c>
      <c r="DS274">
        <v>1.388000033245484E-2</v>
      </c>
      <c r="DT274">
        <v>1.6582265510397761E-2</v>
      </c>
      <c r="DU274">
        <v>2.5766943079352119E-2</v>
      </c>
      <c r="DV274">
        <v>1.1402128552077119E-2</v>
      </c>
      <c r="DW274">
        <v>0.17201252874474671</v>
      </c>
      <c r="DX274">
        <v>0.33981781362234798</v>
      </c>
      <c r="DY274">
        <v>3.9532954993037883E-2</v>
      </c>
      <c r="DZ274">
        <v>1.811064326141798E-2</v>
      </c>
      <c r="EA274">
        <v>7.3278388278388285E-2</v>
      </c>
      <c r="EB274">
        <v>4.9389483493442521E-2</v>
      </c>
      <c r="EC274">
        <v>5.1693292344907382E-2</v>
      </c>
      <c r="ED274">
        <v>2.30969371452916E-2</v>
      </c>
      <c r="EE274">
        <v>3.0984807099443401E-2</v>
      </c>
      <c r="EF274">
        <v>3.7003499217700631E-2</v>
      </c>
    </row>
    <row r="275" spans="1:136">
      <c r="A275" s="42">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9.9548261924287118E-3</v>
      </c>
      <c r="AI275">
        <v>1.053664712876534E-2</v>
      </c>
      <c r="AJ275">
        <v>3.8255033557046399E-3</v>
      </c>
      <c r="AK275">
        <v>2.9303099376667419E-3</v>
      </c>
      <c r="AL275">
        <v>1.5091484947442609E-2</v>
      </c>
      <c r="AM275">
        <v>2.0670286432177502E-2</v>
      </c>
      <c r="AN275">
        <v>2.9971068852574501E-3</v>
      </c>
      <c r="AO275">
        <v>-8.6594763994918278E-4</v>
      </c>
      <c r="AP275">
        <v>9.1540804411551768E-3</v>
      </c>
      <c r="AQ275">
        <v>-3.5847696174484689E-4</v>
      </c>
      <c r="AR275">
        <v>8.5431778759788024E-3</v>
      </c>
      <c r="AS275">
        <v>-1.3178278977123981E-2</v>
      </c>
      <c r="AT275">
        <v>-7.1896014870240776E-3</v>
      </c>
      <c r="AU275">
        <v>-1.2228293966238261E-2</v>
      </c>
      <c r="AV275">
        <v>-2.9476787030214831E-3</v>
      </c>
      <c r="AW275">
        <v>2.6643829098866871E-3</v>
      </c>
      <c r="AX275">
        <v>3.474215868505492E-3</v>
      </c>
      <c r="AY275">
        <v>5.1943926717956668E-3</v>
      </c>
      <c r="AZ275">
        <v>7.7009918554957757E-3</v>
      </c>
      <c r="BA275">
        <v>4.3730100725860588E-3</v>
      </c>
      <c r="BB275">
        <v>4.8246439429067138E-2</v>
      </c>
      <c r="BC275">
        <v>5.1578887042236232E-3</v>
      </c>
      <c r="BD275">
        <v>4.4811191868407976E-3</v>
      </c>
      <c r="BE275">
        <v>7.9843326303103979E-3</v>
      </c>
      <c r="BF275">
        <v>1.198054612215449E-3</v>
      </c>
      <c r="BG275">
        <v>1.4472313212094969E-3</v>
      </c>
      <c r="BH275">
        <v>2.4595772210149751E-3</v>
      </c>
      <c r="BI275">
        <v>3.905142165598452E-3</v>
      </c>
      <c r="BL275">
        <v>1.1112209578674429E-2</v>
      </c>
      <c r="BM275">
        <v>2.1988246816846191E-2</v>
      </c>
      <c r="BO275">
        <v>-6.7257158215224822E-3</v>
      </c>
      <c r="BP275">
        <v>5.2288467987098297E-3</v>
      </c>
      <c r="BQ275">
        <v>1.0890070313839709E-2</v>
      </c>
      <c r="BR275">
        <v>1.0113659117419131E-2</v>
      </c>
      <c r="BS275">
        <v>1.9420063198420049E-2</v>
      </c>
      <c r="BT275">
        <v>3.5538057388024851E-3</v>
      </c>
      <c r="BU275">
        <v>2.864350294689411E-2</v>
      </c>
      <c r="BV275">
        <v>3.7569583115653948E-2</v>
      </c>
      <c r="BW275">
        <v>-2.207282521026865E-3</v>
      </c>
      <c r="BX275">
        <v>-4.506844138852939E-3</v>
      </c>
      <c r="BY275">
        <v>1.693925082558612E-2</v>
      </c>
      <c r="BZ275">
        <v>1.293445211288047E-3</v>
      </c>
      <c r="CA275">
        <v>2.2734163963264331E-2</v>
      </c>
      <c r="CB275">
        <v>2.193984666477022E-2</v>
      </c>
      <c r="CC275">
        <v>-1.790272426191897E-3</v>
      </c>
      <c r="CD275">
        <v>-3.6823521228690481E-5</v>
      </c>
      <c r="CE275">
        <v>8.8768509550760655E-3</v>
      </c>
      <c r="CF275">
        <v>-4.831220793956037E-4</v>
      </c>
      <c r="CG275">
        <v>1.0263281834061109E-2</v>
      </c>
      <c r="CH275">
        <v>7.778628018328293E-3</v>
      </c>
      <c r="CI275">
        <v>5.5925064275210712E-3</v>
      </c>
      <c r="CJ275">
        <v>1.4286659144846951E-2</v>
      </c>
      <c r="CK275">
        <v>1.71230770900177E-3</v>
      </c>
      <c r="CL275">
        <v>1.334374334587274E-2</v>
      </c>
      <c r="CM275">
        <v>-5.8227529202710127E-3</v>
      </c>
      <c r="CN275">
        <v>-2.64209751611244E-3</v>
      </c>
      <c r="CO275">
        <v>5.6356144153586474E-3</v>
      </c>
      <c r="CP275">
        <v>6.2082485196444104E-3</v>
      </c>
      <c r="CQ275">
        <v>1.027423605669919E-2</v>
      </c>
      <c r="CR275">
        <v>8.6688690897893661E-3</v>
      </c>
      <c r="CS275">
        <v>1.245473074375125E-2</v>
      </c>
      <c r="CT275">
        <v>5.8553635374998247E-3</v>
      </c>
      <c r="CU275">
        <v>1.1463494118491679E-2</v>
      </c>
      <c r="CV275">
        <v>8.1000126029675545E-3</v>
      </c>
      <c r="CW275">
        <v>2.4105259633733218E-3</v>
      </c>
      <c r="CX275">
        <v>1.0516818297272581E-2</v>
      </c>
      <c r="CY275">
        <v>3.184466019417354E-3</v>
      </c>
      <c r="CZ275">
        <v>4.9533381645230357E-3</v>
      </c>
      <c r="DA275">
        <v>1.246469958126406E-2</v>
      </c>
      <c r="DB275">
        <v>-1.69730133264856E-3</v>
      </c>
      <c r="DC275">
        <v>1.0068971048199369E-2</v>
      </c>
      <c r="DD275">
        <v>1.133341581278891E-2</v>
      </c>
      <c r="DE275">
        <v>5.745678141222621E-3</v>
      </c>
      <c r="DF275">
        <v>5.5921525760145308E-3</v>
      </c>
      <c r="DG275">
        <v>4.5798187572301252E-3</v>
      </c>
      <c r="DH275">
        <v>1.6480411046885021E-2</v>
      </c>
      <c r="DI275">
        <v>-6.3416031031161557E-3</v>
      </c>
      <c r="DJ275">
        <v>2.1420528292804612E-2</v>
      </c>
      <c r="DP275">
        <v>7.4180588787706716E-3</v>
      </c>
      <c r="DQ275">
        <v>-1.3452573120591449E-3</v>
      </c>
      <c r="DR275">
        <v>6.9333685972694514E-3</v>
      </c>
      <c r="DS275">
        <v>1.065687327338161E-2</v>
      </c>
      <c r="DT275">
        <v>1.631310552457244E-3</v>
      </c>
      <c r="DU275">
        <v>1.830994450744949E-2</v>
      </c>
      <c r="DV275">
        <v>3.336010885067298E-3</v>
      </c>
      <c r="DW275">
        <v>-0.2418768288763723</v>
      </c>
      <c r="DX275">
        <v>-0.1199308697109974</v>
      </c>
      <c r="DY275">
        <v>1.279436034201886E-3</v>
      </c>
      <c r="DZ275">
        <v>-1.2795642928438161E-2</v>
      </c>
      <c r="EA275">
        <v>2.350532386599169E-2</v>
      </c>
      <c r="EB275">
        <v>6.1998041136141158E-2</v>
      </c>
      <c r="EC275">
        <v>3.5938903863432133E-2</v>
      </c>
      <c r="ED275">
        <v>8.4546630775865772E-3</v>
      </c>
      <c r="EE275">
        <v>7.5108067429037204E-3</v>
      </c>
      <c r="EF275">
        <v>7.1972994203943763E-3</v>
      </c>
    </row>
    <row r="276" spans="1:136">
      <c r="A276" s="42">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2.4908455921262011E-3</v>
      </c>
      <c r="AI276">
        <v>1.879647655749439E-3</v>
      </c>
      <c r="AJ276">
        <v>9.9618907534935186E-3</v>
      </c>
      <c r="AK276">
        <v>-2.3722518927889569E-2</v>
      </c>
      <c r="AL276">
        <v>-1.8049574215172389E-2</v>
      </c>
      <c r="AM276">
        <v>-4.1598634678167823E-2</v>
      </c>
      <c r="AN276">
        <v>-1.4396649584343829E-2</v>
      </c>
      <c r="AO276">
        <v>-1.166603231087404E-2</v>
      </c>
      <c r="AP276">
        <v>-3.2287002288798439E-2</v>
      </c>
      <c r="AQ276">
        <v>-1.2188512398378039E-2</v>
      </c>
      <c r="AR276">
        <v>2.202839229658915E-3</v>
      </c>
      <c r="AS276">
        <v>-4.3854999184472332E-2</v>
      </c>
      <c r="AT276">
        <v>-5.7658903078598778E-2</v>
      </c>
      <c r="AU276">
        <v>-4.8756278205686732E-2</v>
      </c>
      <c r="AV276">
        <v>-7.7309682187730933E-2</v>
      </c>
      <c r="AW276">
        <v>1.5529691908167109E-4</v>
      </c>
      <c r="AX276">
        <v>1.84262078863906E-4</v>
      </c>
      <c r="AY276">
        <v>7.1564996352035948E-4</v>
      </c>
      <c r="AZ276">
        <v>3.8330732605129651E-3</v>
      </c>
      <c r="BA276">
        <v>-7.8095976868666206E-3</v>
      </c>
      <c r="BB276">
        <v>6.5178371475370422E-2</v>
      </c>
      <c r="BC276">
        <v>-1.653458007868092E-3</v>
      </c>
      <c r="BD276">
        <v>1.305696099233034E-3</v>
      </c>
      <c r="BE276">
        <v>2.0325810790613459E-3</v>
      </c>
      <c r="BF276">
        <v>1.2887143301014701E-3</v>
      </c>
      <c r="BG276">
        <v>1.4943953243142789E-3</v>
      </c>
      <c r="BH276">
        <v>2.4117676270345449E-3</v>
      </c>
      <c r="BI276">
        <v>3.7731769516444751E-3</v>
      </c>
      <c r="BL276">
        <v>3.9921713249087887E-2</v>
      </c>
      <c r="BM276">
        <v>-1.2913891417892559E-2</v>
      </c>
      <c r="BO276">
        <v>-2.3195426311428569E-2</v>
      </c>
      <c r="BP276">
        <v>-1.8339852661954259E-2</v>
      </c>
      <c r="BQ276">
        <v>6.7859869369751413E-2</v>
      </c>
      <c r="BR276">
        <v>6.5455442072376968E-2</v>
      </c>
      <c r="BS276">
        <v>2.825165439401944E-2</v>
      </c>
      <c r="BT276">
        <v>2.379862083827167E-2</v>
      </c>
      <c r="BU276">
        <v>1.4323735208754851E-2</v>
      </c>
      <c r="BV276">
        <v>4.5220572349281778E-2</v>
      </c>
      <c r="BW276">
        <v>-4.623624969812834E-5</v>
      </c>
      <c r="BX276">
        <v>2.5919886540159531E-2</v>
      </c>
      <c r="BY276">
        <v>2.4656435210771651E-2</v>
      </c>
      <c r="BZ276">
        <v>1.5367019540497569E-2</v>
      </c>
      <c r="CA276">
        <v>4.0746790674277777E-2</v>
      </c>
      <c r="CB276">
        <v>4.6301100330857548E-2</v>
      </c>
      <c r="CC276">
        <v>1.816514588543483E-2</v>
      </c>
      <c r="CD276">
        <v>-1.6039279869062281E-4</v>
      </c>
      <c r="CE276">
        <v>9.879653744440331E-3</v>
      </c>
      <c r="CF276">
        <v>5.4615000394331306E-3</v>
      </c>
      <c r="CG276">
        <v>5.4737726254177046E-3</v>
      </c>
      <c r="CH276">
        <v>9.1696734099548927E-3</v>
      </c>
      <c r="CI276">
        <v>3.1448493013045857E-2</v>
      </c>
      <c r="CJ276">
        <v>6.3693387970407134E-3</v>
      </c>
      <c r="CK276">
        <v>1.057981731941382E-3</v>
      </c>
      <c r="CL276">
        <v>2.0242347832177598E-2</v>
      </c>
      <c r="CM276">
        <v>7.4498279116350652E-3</v>
      </c>
      <c r="CN276">
        <v>1.944170008469337E-2</v>
      </c>
      <c r="CO276">
        <v>4.0028801788742907E-3</v>
      </c>
      <c r="CP276">
        <v>7.9299198659410486E-3</v>
      </c>
      <c r="CQ276">
        <v>3.756546459060095E-3</v>
      </c>
      <c r="CR276">
        <v>5.4768683056247713E-3</v>
      </c>
      <c r="CS276">
        <v>1.2959644174096899E-2</v>
      </c>
      <c r="CT276">
        <v>5.5479402933371613E-3</v>
      </c>
      <c r="CU276">
        <v>-9.3297613735318086E-3</v>
      </c>
      <c r="CV276">
        <v>-2.8876115636058408E-3</v>
      </c>
      <c r="CW276">
        <v>2.9725126081292519E-3</v>
      </c>
      <c r="CX276">
        <v>2.0836667068213192E-2</v>
      </c>
      <c r="CY276">
        <v>2.3614122019200989E-2</v>
      </c>
      <c r="CZ276">
        <v>-2.0454561171776239E-2</v>
      </c>
      <c r="DA276">
        <v>-1.8774646532653701E-2</v>
      </c>
      <c r="DB276">
        <v>-3.1363397643608182E-2</v>
      </c>
      <c r="DC276">
        <v>6.6695515123615934E-4</v>
      </c>
      <c r="DD276">
        <v>-1.0099388957115259E-2</v>
      </c>
      <c r="DE276">
        <v>-3.4114257078426517E-2</v>
      </c>
      <c r="DF276">
        <v>-1.9400756349156278E-2</v>
      </c>
      <c r="DG276">
        <v>1.7071104244430479E-2</v>
      </c>
      <c r="DH276">
        <v>-1.5446568856650409E-2</v>
      </c>
      <c r="DI276">
        <v>-1.6164781212175239E-2</v>
      </c>
      <c r="DJ276">
        <v>-2.5010729704028511E-2</v>
      </c>
      <c r="DP276">
        <v>8.4170435962602763E-3</v>
      </c>
      <c r="DQ276">
        <v>-1.799808833170879E-3</v>
      </c>
      <c r="DR276">
        <v>1.8150466539954559E-3</v>
      </c>
      <c r="DS276">
        <v>-1.6708979860000639E-3</v>
      </c>
      <c r="DT276">
        <v>5.0779569002614711E-3</v>
      </c>
      <c r="DU276">
        <v>1.6730994848077829E-2</v>
      </c>
      <c r="DV276">
        <v>-1.8789468094670969E-4</v>
      </c>
      <c r="DW276">
        <v>-0.1614421811204568</v>
      </c>
      <c r="DX276">
        <v>-3.993672836581863E-2</v>
      </c>
      <c r="DY276">
        <v>-5.6978739733620332E-2</v>
      </c>
      <c r="DZ276">
        <v>-4.3745315553132769E-2</v>
      </c>
      <c r="EA276">
        <v>7.5956600530889817E-2</v>
      </c>
      <c r="EB276">
        <v>0.12981647145623909</v>
      </c>
      <c r="EC276">
        <v>7.980341139057523E-2</v>
      </c>
      <c r="ED276">
        <v>-1.909761906517593E-3</v>
      </c>
      <c r="EE276">
        <v>-1.3151661905195229E-3</v>
      </c>
      <c r="EF276">
        <v>-6.4692922809116427E-3</v>
      </c>
    </row>
    <row r="277" spans="1:136">
      <c r="A277" s="42">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3.6822240633327402E-4</v>
      </c>
      <c r="AI277">
        <v>8.8603290601718676E-4</v>
      </c>
      <c r="AJ277">
        <v>1.654971534490457E-4</v>
      </c>
      <c r="AK277">
        <v>2.1041805812503259E-2</v>
      </c>
      <c r="AL277">
        <v>1.7349414327034299E-2</v>
      </c>
      <c r="AM277">
        <v>2.9485367870309979E-2</v>
      </c>
      <c r="AN277">
        <v>3.7626853178039037E-2</v>
      </c>
      <c r="AO277">
        <v>3.66871592622664E-2</v>
      </c>
      <c r="AP277">
        <v>5.9336985223168659E-2</v>
      </c>
      <c r="AQ277">
        <v>2.524298278906301E-2</v>
      </c>
      <c r="AR277">
        <v>1.4409349876975289E-2</v>
      </c>
      <c r="AS277">
        <v>1.7911593492121011E-2</v>
      </c>
      <c r="AT277">
        <v>1.329445791121797E-2</v>
      </c>
      <c r="AU277">
        <v>1.90892220213057E-2</v>
      </c>
      <c r="AV277">
        <v>1.68482324041439E-2</v>
      </c>
      <c r="AW277">
        <v>4.658184170800439E-4</v>
      </c>
      <c r="AX277">
        <v>7.3691253042196259E-4</v>
      </c>
      <c r="AY277">
        <v>1.922514314373069E-3</v>
      </c>
      <c r="AZ277">
        <v>4.4721150473516769E-3</v>
      </c>
      <c r="BA277">
        <v>-2.0369881556353549E-3</v>
      </c>
      <c r="BB277">
        <v>-5.2649667814148371E-2</v>
      </c>
      <c r="BC277">
        <v>1.5591090805254341E-2</v>
      </c>
      <c r="BD277">
        <v>1.461559358869868E-2</v>
      </c>
      <c r="BE277">
        <v>1.9031709572532311E-2</v>
      </c>
      <c r="BF277">
        <v>7.5733451682014064E-4</v>
      </c>
      <c r="BG277">
        <v>1.2282427526515429E-3</v>
      </c>
      <c r="BH277">
        <v>2.3615828237226739E-3</v>
      </c>
      <c r="BI277">
        <v>3.6231137940967439E-3</v>
      </c>
      <c r="BJ277">
        <v>1.240879671939199E-2</v>
      </c>
      <c r="BK277">
        <v>3.4210544101977991E-3</v>
      </c>
      <c r="BL277">
        <v>1.016553725106073E-2</v>
      </c>
      <c r="BM277">
        <v>1.480618461613181E-3</v>
      </c>
      <c r="BN277">
        <v>4.9612613837162201E-3</v>
      </c>
      <c r="BO277">
        <v>1.174627938258932E-2</v>
      </c>
      <c r="BP277">
        <v>-1.3333990064593459E-3</v>
      </c>
      <c r="BQ277">
        <v>-3.0026213360870632E-2</v>
      </c>
      <c r="BR277">
        <v>-3.5338311145093559E-2</v>
      </c>
      <c r="BS277">
        <v>-7.2219073654411492E-3</v>
      </c>
      <c r="BT277">
        <v>-1.36122883014943E-2</v>
      </c>
      <c r="BU277">
        <v>-4.8859070677338412E-3</v>
      </c>
      <c r="BV277">
        <v>-3.8105919580768699E-3</v>
      </c>
      <c r="BW277">
        <v>6.6886219286343973E-4</v>
      </c>
      <c r="BX277">
        <v>-1.332585665304775E-2</v>
      </c>
      <c r="BY277">
        <v>-3.8872919383904359E-3</v>
      </c>
      <c r="BZ277">
        <v>-1.1032271496416279E-2</v>
      </c>
      <c r="CA277">
        <v>5.8282398897433474E-3</v>
      </c>
      <c r="CB277">
        <v>-3.000050541220178E-2</v>
      </c>
      <c r="CC277">
        <v>-4.465597064772453E-3</v>
      </c>
      <c r="CD277">
        <v>-6.5067719536038293E-4</v>
      </c>
      <c r="CE277">
        <v>-2.6439810800833459E-3</v>
      </c>
      <c r="CF277">
        <v>-6.3938884884451319E-4</v>
      </c>
      <c r="CG277">
        <v>1.4983782411119859E-3</v>
      </c>
      <c r="CH277">
        <v>-1.3544297730378241E-2</v>
      </c>
      <c r="CI277">
        <v>-6.5055733249776981E-3</v>
      </c>
      <c r="CJ277">
        <v>-7.6451445442299324E-3</v>
      </c>
      <c r="CK277">
        <v>-2.1699970494388769E-3</v>
      </c>
      <c r="CL277">
        <v>-1.723190992722767E-2</v>
      </c>
      <c r="CM277">
        <v>-5.2221589659944279E-3</v>
      </c>
      <c r="CN277">
        <v>-1.1924580241576169E-2</v>
      </c>
      <c r="CO277">
        <v>3.6424887823613972E-3</v>
      </c>
      <c r="CP277">
        <v>2.439108717935623E-3</v>
      </c>
      <c r="CQ277">
        <v>5.5125831312707874E-3</v>
      </c>
      <c r="CR277">
        <v>1.3256820121369859E-2</v>
      </c>
      <c r="CS277">
        <v>2.406386608981848E-3</v>
      </c>
      <c r="CT277">
        <v>1.300206025194006E-2</v>
      </c>
      <c r="CU277">
        <v>-9.7282709131685241E-4</v>
      </c>
      <c r="CV277">
        <v>5.1150895140665842E-3</v>
      </c>
      <c r="CW277">
        <v>7.0358213215355736E-3</v>
      </c>
      <c r="CX277">
        <v>-2.318184059798778E-3</v>
      </c>
      <c r="CY277">
        <v>-2.798578019816977E-3</v>
      </c>
      <c r="CZ277">
        <v>2.1281057740613729E-2</v>
      </c>
      <c r="DA277">
        <v>2.393695230253479E-2</v>
      </c>
      <c r="DB277">
        <v>3.9361212757330843E-2</v>
      </c>
      <c r="DC277">
        <v>-8.0973105503078235E-3</v>
      </c>
      <c r="DD277">
        <v>4.5160491836933048E-3</v>
      </c>
      <c r="DE277">
        <v>2.0571487865935101E-2</v>
      </c>
      <c r="DF277">
        <v>2.077644752502961E-2</v>
      </c>
      <c r="DG277">
        <v>9.9732550672233522E-3</v>
      </c>
      <c r="DH277">
        <v>1.482039258638101E-2</v>
      </c>
      <c r="DI277">
        <v>3.406440067745331E-2</v>
      </c>
      <c r="DJ277">
        <v>5.1356413509757726E-3</v>
      </c>
      <c r="DK277">
        <v>1.339899466218109E-2</v>
      </c>
      <c r="DL277">
        <v>9.4162918413376318E-3</v>
      </c>
      <c r="DM277">
        <v>9.1719502495557492E-3</v>
      </c>
      <c r="DN277">
        <v>1.2394030763852589E-2</v>
      </c>
      <c r="DO277">
        <v>1.3064042415226631E-2</v>
      </c>
      <c r="DP277">
        <v>-1.831963104564904E-4</v>
      </c>
      <c r="DQ277">
        <v>1.8350237981464849E-2</v>
      </c>
      <c r="DR277">
        <v>1.771077317485914E-2</v>
      </c>
      <c r="DS277">
        <v>8.8315824538314214E-3</v>
      </c>
      <c r="DT277">
        <v>1.059204805944214E-2</v>
      </c>
      <c r="DU277">
        <v>-1.081157917621289E-2</v>
      </c>
      <c r="DV277">
        <v>3.1049303024857089E-3</v>
      </c>
      <c r="DW277">
        <v>-6.2391911666888511E-2</v>
      </c>
      <c r="DX277">
        <v>-0.1439075521130917</v>
      </c>
      <c r="DY277">
        <v>1.1109933662547981E-2</v>
      </c>
      <c r="DZ277">
        <v>2.4722998295639401E-2</v>
      </c>
      <c r="EA277">
        <v>-4.3990182748830382E-2</v>
      </c>
      <c r="EB277">
        <v>-7.5103804439510591E-2</v>
      </c>
      <c r="EC277">
        <v>-5.428589787525695E-2</v>
      </c>
      <c r="ED277">
        <v>7.3507683215130459E-3</v>
      </c>
      <c r="EE277">
        <v>7.0050436903785762E-3</v>
      </c>
      <c r="EF277">
        <v>1.081084040664515E-2</v>
      </c>
    </row>
    <row r="278" spans="1:136">
      <c r="A278" s="42">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5.3389480651380161E-3</v>
      </c>
      <c r="AI278">
        <v>4.9770320379780566E-3</v>
      </c>
      <c r="AJ278">
        <v>3.5079590958730922E-3</v>
      </c>
      <c r="AK278">
        <v>2.7368733851625079E-2</v>
      </c>
      <c r="AL278">
        <v>2.1414995485999011E-2</v>
      </c>
      <c r="AM278">
        <v>-2.095256747538099E-2</v>
      </c>
      <c r="AN278">
        <v>8.5567474827998868E-3</v>
      </c>
      <c r="AO278">
        <v>1.37178201869026E-2</v>
      </c>
      <c r="AP278">
        <v>4.8817488903681212E-2</v>
      </c>
      <c r="AQ278">
        <v>1.8163308828559099E-2</v>
      </c>
      <c r="AR278">
        <v>7.7494167184148921E-3</v>
      </c>
      <c r="AS278">
        <v>4.0450803360077003E-2</v>
      </c>
      <c r="AT278">
        <v>3.0083162445892601E-2</v>
      </c>
      <c r="AU278">
        <v>4.2167410406707573E-2</v>
      </c>
      <c r="AV278">
        <v>3.49762361158521E-2</v>
      </c>
      <c r="AW278">
        <v>-1.345071090456007E-3</v>
      </c>
      <c r="AX278">
        <v>-1.9378155005861371E-3</v>
      </c>
      <c r="AY278">
        <v>2.780906297350505E-5</v>
      </c>
      <c r="AZ278">
        <v>3.055434308162575E-3</v>
      </c>
      <c r="BA278">
        <v>5.8987052532746276E-3</v>
      </c>
      <c r="BB278">
        <v>-4.1469483339025337E-2</v>
      </c>
      <c r="BC278">
        <v>-5.4546476972389124E-3</v>
      </c>
      <c r="BD278">
        <v>-3.5343258005783311E-3</v>
      </c>
      <c r="BE278">
        <v>4.4495184567197033E-3</v>
      </c>
      <c r="BF278">
        <v>1.010663514921184E-3</v>
      </c>
      <c r="BG278">
        <v>1.369226697666148E-3</v>
      </c>
      <c r="BH278">
        <v>2.319040667880357E-3</v>
      </c>
      <c r="BI278">
        <v>3.9545778729710426E-3</v>
      </c>
      <c r="BL278">
        <v>1.201783270949708E-2</v>
      </c>
      <c r="BM278">
        <v>3.327678138633039E-2</v>
      </c>
      <c r="BO278">
        <v>2.021959502529724E-2</v>
      </c>
      <c r="BP278">
        <v>1.923006385360981E-2</v>
      </c>
      <c r="BQ278">
        <v>1.547784784210959E-2</v>
      </c>
      <c r="BR278">
        <v>2.994905888063126E-2</v>
      </c>
      <c r="BS278">
        <v>-1.7407764191793459E-2</v>
      </c>
      <c r="BT278">
        <v>2.5571809215820811E-3</v>
      </c>
      <c r="BU278">
        <v>-4.6883085551251416E-3</v>
      </c>
      <c r="BV278">
        <v>-5.4658058099494089E-2</v>
      </c>
      <c r="BW278">
        <v>-7.7891472967029918E-3</v>
      </c>
      <c r="BX278">
        <v>4.7832889207948259E-3</v>
      </c>
      <c r="BY278">
        <v>-1.124636702935866E-2</v>
      </c>
      <c r="BZ278">
        <v>-5.3808676451934101E-3</v>
      </c>
      <c r="CA278">
        <v>-2.0473594365902351E-2</v>
      </c>
      <c r="CB278">
        <v>-2.5909147660857609E-2</v>
      </c>
      <c r="CC278">
        <v>2.8850323689726398E-3</v>
      </c>
      <c r="CD278">
        <v>-5.7821031622207197E-4</v>
      </c>
      <c r="CE278">
        <v>-5.9099143501836196E-3</v>
      </c>
      <c r="CF278">
        <v>-4.6878874241057522E-3</v>
      </c>
      <c r="CG278">
        <v>-5.8574775127764322E-3</v>
      </c>
      <c r="CH278">
        <v>-9.5759817088710841E-3</v>
      </c>
      <c r="CI278">
        <v>6.0704092530023956E-3</v>
      </c>
      <c r="CJ278">
        <v>-2.0832949245037651E-3</v>
      </c>
      <c r="CK278">
        <v>-2.6460974761577383E-4</v>
      </c>
      <c r="CL278">
        <v>-1.4250785888927701E-2</v>
      </c>
      <c r="CM278">
        <v>8.0266015685508396E-3</v>
      </c>
      <c r="CN278">
        <v>7.8462342397560558E-3</v>
      </c>
      <c r="CO278">
        <v>2.759560914838977E-3</v>
      </c>
      <c r="CP278">
        <v>2.305882668213632E-3</v>
      </c>
      <c r="CQ278">
        <v>8.3632553265804432E-3</v>
      </c>
      <c r="CR278">
        <v>1.7052970188001781E-2</v>
      </c>
      <c r="CS278">
        <v>5.6941789432940482E-3</v>
      </c>
      <c r="CT278">
        <v>1.674670386237587E-2</v>
      </c>
      <c r="CU278">
        <v>1.4368645796778431E-2</v>
      </c>
      <c r="CV278">
        <v>-4.1005093748036634E-3</v>
      </c>
      <c r="CW278">
        <v>-1.9368035183688901E-3</v>
      </c>
      <c r="CX278">
        <v>7.7520611493431257E-3</v>
      </c>
      <c r="CY278">
        <v>3.1098300970873178E-3</v>
      </c>
      <c r="CZ278">
        <v>2.5447400624641459E-2</v>
      </c>
      <c r="DA278">
        <v>1.9509860233582369E-2</v>
      </c>
      <c r="DB278">
        <v>2.064817008127107E-2</v>
      </c>
      <c r="DC278">
        <v>1.237910870417336E-2</v>
      </c>
      <c r="DD278">
        <v>3.0037070993090831E-2</v>
      </c>
      <c r="DE278">
        <v>2.7619265491486859E-2</v>
      </c>
      <c r="DF278">
        <v>2.5366232845785101E-2</v>
      </c>
      <c r="DG278">
        <v>8.577542619585099E-3</v>
      </c>
      <c r="DH278">
        <v>3.478979409433558E-2</v>
      </c>
      <c r="DI278">
        <v>2.4134982849019829E-2</v>
      </c>
      <c r="DJ278">
        <v>3.6976608388005212E-2</v>
      </c>
      <c r="DP278">
        <v>4.9275973528557504E-3</v>
      </c>
      <c r="DQ278">
        <v>2.276278858684266E-2</v>
      </c>
      <c r="DR278">
        <v>2.0543651795301709E-3</v>
      </c>
      <c r="DS278">
        <v>5.1623606726369786E-3</v>
      </c>
      <c r="DT278">
        <v>1.2534219788814969E-2</v>
      </c>
      <c r="DU278">
        <v>-1.401509708286486E-2</v>
      </c>
      <c r="DV278">
        <v>3.1604841731422968E-3</v>
      </c>
      <c r="DW278">
        <v>0.10564699205448359</v>
      </c>
      <c r="DX278">
        <v>0.11509907898409159</v>
      </c>
      <c r="DY278">
        <v>1.6145711059686318E-2</v>
      </c>
      <c r="DZ278">
        <v>1.6383422327347571E-2</v>
      </c>
      <c r="EA278">
        <v>3.7908975166727199E-2</v>
      </c>
      <c r="EB278">
        <v>6.5351439767472153E-2</v>
      </c>
      <c r="EC278">
        <v>5.626960490108357E-2</v>
      </c>
      <c r="ED278">
        <v>7.3411316050016051E-3</v>
      </c>
      <c r="EE278">
        <v>9.3472503505218629E-3</v>
      </c>
      <c r="EF278">
        <v>1.271428010416265E-2</v>
      </c>
    </row>
    <row r="279" spans="1:136">
      <c r="A279" s="42">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2.8803512181041491E-4</v>
      </c>
      <c r="AI279">
        <v>2.8287049524555741E-4</v>
      </c>
      <c r="AJ279">
        <v>4.6169574250565232E-4</v>
      </c>
      <c r="AK279">
        <v>2.4411343878550928E-2</v>
      </c>
      <c r="AL279">
        <v>3.6941077929726777E-2</v>
      </c>
      <c r="AM279">
        <v>1.749009673387647E-2</v>
      </c>
      <c r="AN279">
        <v>2.6951247277554161E-2</v>
      </c>
      <c r="AO279">
        <v>2.6671434941743181E-2</v>
      </c>
      <c r="AP279">
        <v>1.8684733626399549E-2</v>
      </c>
      <c r="AQ279">
        <v>2.9248686950920311E-2</v>
      </c>
      <c r="AR279">
        <v>2.523632102139706E-2</v>
      </c>
      <c r="AS279">
        <v>4.2280744141096624E-3</v>
      </c>
      <c r="AT279">
        <v>2.041530157997018E-3</v>
      </c>
      <c r="AU279">
        <v>-1.3771190750316851E-3</v>
      </c>
      <c r="AV279">
        <v>-1.887606241278705E-2</v>
      </c>
      <c r="AW279">
        <v>6.5617364426753264E-3</v>
      </c>
      <c r="AX279">
        <v>6.8149385005193963E-3</v>
      </c>
      <c r="AY279">
        <v>7.7724169574950874E-3</v>
      </c>
      <c r="AZ279">
        <v>1.0285623862647419E-2</v>
      </c>
      <c r="BA279">
        <v>1.0512880868168709E-2</v>
      </c>
      <c r="BB279">
        <v>8.3017897469281898E-3</v>
      </c>
      <c r="BC279">
        <v>1.243921746013843E-3</v>
      </c>
      <c r="BD279">
        <v>2.6332760103180419E-3</v>
      </c>
      <c r="BE279">
        <v>-6.994433596596572E-4</v>
      </c>
      <c r="BF279">
        <v>1.054306829581408E-3</v>
      </c>
      <c r="BG279">
        <v>1.329224671410945E-3</v>
      </c>
      <c r="BH279">
        <v>2.39829631929056E-3</v>
      </c>
      <c r="BI279">
        <v>3.3219689243859651E-3</v>
      </c>
      <c r="BL279">
        <v>-1.6332316287422158E-2</v>
      </c>
      <c r="BM279">
        <v>1.1915652194309571E-2</v>
      </c>
      <c r="BO279">
        <v>-2.560516982838645E-2</v>
      </c>
      <c r="BP279">
        <v>-2.2756342809043258E-2</v>
      </c>
      <c r="BQ279">
        <v>-3.5000000000000031E-2</v>
      </c>
      <c r="BR279">
        <v>-3.1161268705516051E-2</v>
      </c>
      <c r="BS279">
        <v>-5.2691557954716028E-3</v>
      </c>
      <c r="BT279">
        <v>1.5250739257017809E-3</v>
      </c>
      <c r="BU279">
        <v>-6.9239737321088457E-3</v>
      </c>
      <c r="BV279">
        <v>-1.816368123346479E-2</v>
      </c>
      <c r="BW279">
        <v>-1.0984149262383001E-3</v>
      </c>
      <c r="BX279">
        <v>-1.168082871152365E-2</v>
      </c>
      <c r="BY279">
        <v>-8.988966319280034E-3</v>
      </c>
      <c r="BZ279">
        <v>-3.9738898066001838E-3</v>
      </c>
      <c r="CA279">
        <v>-8.976399655015177E-3</v>
      </c>
      <c r="CB279">
        <v>1.165684077411511E-2</v>
      </c>
      <c r="CC279">
        <v>-2.4993397237714769E-3</v>
      </c>
      <c r="CD279">
        <v>-4.2448473862644048E-4</v>
      </c>
      <c r="CE279">
        <v>-5.1439302488890393E-3</v>
      </c>
      <c r="CF279">
        <v>-3.3753570261491062E-3</v>
      </c>
      <c r="CG279">
        <v>-3.2854457092142959E-3</v>
      </c>
      <c r="CH279">
        <v>1.545786043773534E-3</v>
      </c>
      <c r="CI279">
        <v>2.5171795174214751E-3</v>
      </c>
      <c r="CJ279">
        <v>-2.508713912700689E-3</v>
      </c>
      <c r="CK279">
        <v>-5.1272668630331086E-4</v>
      </c>
      <c r="CL279">
        <v>7.0866699737792693E-3</v>
      </c>
      <c r="CM279">
        <v>-5.4916411878833671E-3</v>
      </c>
      <c r="CN279">
        <v>-1.0409851810321171E-2</v>
      </c>
      <c r="CO279">
        <v>3.2676674386549198E-3</v>
      </c>
      <c r="CP279">
        <v>1.045620410851056E-2</v>
      </c>
      <c r="CQ279">
        <v>3.9211013445359377E-3</v>
      </c>
      <c r="CR279">
        <v>1.285219516228309E-2</v>
      </c>
      <c r="CS279">
        <v>3.8317261327762702E-3</v>
      </c>
      <c r="CT279">
        <v>1.3341059327929949E-2</v>
      </c>
      <c r="CU279">
        <v>2.2217189630455939E-2</v>
      </c>
      <c r="CV279">
        <v>6.4049378576938043E-3</v>
      </c>
      <c r="CW279">
        <v>3.5119439224911009E-3</v>
      </c>
      <c r="CX279">
        <v>3.8682869490425098E-3</v>
      </c>
      <c r="CY279">
        <v>-6.72967863894125E-3</v>
      </c>
      <c r="CZ279">
        <v>2.7850264076199061E-2</v>
      </c>
      <c r="DA279">
        <v>3.191609232098247E-2</v>
      </c>
      <c r="DB279">
        <v>2.034691973353242E-2</v>
      </c>
      <c r="DC279">
        <v>2.603185138653474E-2</v>
      </c>
      <c r="DD279">
        <v>3.5011997247585518E-2</v>
      </c>
      <c r="DE279">
        <v>3.2386727872745207E-2</v>
      </c>
      <c r="DF279">
        <v>2.7849159675576329E-2</v>
      </c>
      <c r="DG279">
        <v>5.5650782478358094E-3</v>
      </c>
      <c r="DH279">
        <v>3.8843258042436712E-2</v>
      </c>
      <c r="DI279">
        <v>1.4795518094586679E-2</v>
      </c>
      <c r="DJ279">
        <v>4.5992812070421829E-2</v>
      </c>
      <c r="DP279">
        <v>5.2792017416731776E-3</v>
      </c>
      <c r="DQ279">
        <v>-1.863801317977631E-2</v>
      </c>
      <c r="DR279">
        <v>2.9479624529260562E-4</v>
      </c>
      <c r="DS279">
        <v>8.7974424921279937E-3</v>
      </c>
      <c r="DT279">
        <v>2.072188640621064E-2</v>
      </c>
      <c r="DU279">
        <v>9.1047040971168336E-3</v>
      </c>
      <c r="DV279">
        <v>3.0287282589278601E-3</v>
      </c>
      <c r="DW279">
        <v>-0.17434489130713759</v>
      </c>
      <c r="DX279">
        <v>-0.1609546630799332</v>
      </c>
      <c r="DY279">
        <v>-2.57480451398725E-2</v>
      </c>
      <c r="DZ279">
        <v>-2.2876916846622519E-2</v>
      </c>
      <c r="EA279">
        <v>-3.8008713095536772E-2</v>
      </c>
      <c r="EB279">
        <v>-5.9453787313948007E-2</v>
      </c>
      <c r="EC279">
        <v>-3.931343539602894E-2</v>
      </c>
      <c r="ED279">
        <v>9.7483910422553333E-3</v>
      </c>
      <c r="EE279">
        <v>7.9520183300760827E-3</v>
      </c>
      <c r="EF279">
        <v>1.133582937754896E-2</v>
      </c>
    </row>
    <row r="280" spans="1:136">
      <c r="A280" s="42">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1.5207736930916701E-2</v>
      </c>
      <c r="AI280">
        <v>1.465160520630682E-2</v>
      </c>
      <c r="AJ280">
        <v>2.3733394864355879E-3</v>
      </c>
      <c r="AK280">
        <v>3.5215314092689409E-2</v>
      </c>
      <c r="AL280">
        <v>2.884292993450099E-2</v>
      </c>
      <c r="AM280">
        <v>2.670894984833572E-2</v>
      </c>
      <c r="AN280">
        <v>2.0639510685352521E-2</v>
      </c>
      <c r="AO280">
        <v>1.411382225700741E-2</v>
      </c>
      <c r="AP280">
        <v>1.3067739679475171E-2</v>
      </c>
      <c r="AQ280">
        <v>1.3204678272755951E-2</v>
      </c>
      <c r="AR280">
        <v>1.168581347328823E-2</v>
      </c>
      <c r="AS280">
        <v>5.784113236296573E-2</v>
      </c>
      <c r="AT280">
        <v>2.4806135191826059E-2</v>
      </c>
      <c r="AU280">
        <v>7.4605492851308464E-2</v>
      </c>
      <c r="AV280">
        <v>8.443019316800715E-2</v>
      </c>
      <c r="AW280">
        <v>5.66978032817822E-3</v>
      </c>
      <c r="AX280">
        <v>6.5373971902693562E-3</v>
      </c>
      <c r="AY280">
        <v>7.7170713760117424E-3</v>
      </c>
      <c r="AZ280">
        <v>1.2162267992795069E-2</v>
      </c>
      <c r="BA280">
        <v>1.8886632679810281E-2</v>
      </c>
      <c r="BB280">
        <v>-5.5280513021379596E-3</v>
      </c>
      <c r="BC280">
        <v>5.8165800768015252E-3</v>
      </c>
      <c r="BD280">
        <v>3.2695503028354889E-3</v>
      </c>
      <c r="BE280">
        <v>6.5910350258100436E-3</v>
      </c>
      <c r="BF280">
        <v>1.0787568495460591E-3</v>
      </c>
      <c r="BG280">
        <v>1.34992169165038E-3</v>
      </c>
      <c r="BH280">
        <v>2.4989533748449588E-3</v>
      </c>
      <c r="BI280">
        <v>3.5929416478361902E-3</v>
      </c>
      <c r="BJ280">
        <v>5.7624043343819993E-2</v>
      </c>
      <c r="BK280">
        <v>2.3943195531980651E-2</v>
      </c>
      <c r="BL280">
        <v>4.4783782755866142E-3</v>
      </c>
      <c r="BM280">
        <v>1.1219025984562149E-2</v>
      </c>
      <c r="BN280">
        <v>2.1708257252992521E-2</v>
      </c>
      <c r="BO280">
        <v>5.0413742984690042E-2</v>
      </c>
      <c r="BP280">
        <v>5.5096276017951862E-2</v>
      </c>
      <c r="BQ280">
        <v>3.5768009359852908E-2</v>
      </c>
      <c r="BR280">
        <v>3.5644529751978737E-2</v>
      </c>
      <c r="BS280">
        <v>-4.4863500558979252E-3</v>
      </c>
      <c r="BT280">
        <v>3.79122458641401E-3</v>
      </c>
      <c r="BU280">
        <v>-2.6428928644545162E-3</v>
      </c>
      <c r="BV280">
        <v>-1.8632524840778601E-2</v>
      </c>
      <c r="BW280">
        <v>-4.2923871218736309E-4</v>
      </c>
      <c r="BX280">
        <v>4.4483422613033063E-3</v>
      </c>
      <c r="BY280">
        <v>-9.5798671650851874E-3</v>
      </c>
      <c r="BZ280">
        <v>-3.091982856003872E-3</v>
      </c>
      <c r="CA280">
        <v>-1.597764965406934E-2</v>
      </c>
      <c r="CB280">
        <v>-1.8869505663744901E-2</v>
      </c>
      <c r="CC280">
        <v>-3.2836950265002768E-4</v>
      </c>
      <c r="CD280">
        <v>-2.0905323479136759E-4</v>
      </c>
      <c r="CE280">
        <v>-3.5146575373211641E-3</v>
      </c>
      <c r="CF280">
        <v>-3.2405273319838779E-3</v>
      </c>
      <c r="CG280">
        <v>-3.6789641352378282E-3</v>
      </c>
      <c r="CH280">
        <v>-6.9485359184826567E-3</v>
      </c>
      <c r="CI280">
        <v>3.198172119245779E-3</v>
      </c>
      <c r="CJ280">
        <v>-5.1666405569317231E-4</v>
      </c>
      <c r="CK280">
        <v>6.1139112100927484E-4</v>
      </c>
      <c r="CL280">
        <v>-1.0203363591584139E-2</v>
      </c>
      <c r="CM280">
        <v>8.5712731664324693E-3</v>
      </c>
      <c r="CN280">
        <v>6.5960410144969561E-3</v>
      </c>
      <c r="CO280">
        <v>1.9990747620316052E-2</v>
      </c>
      <c r="CP280">
        <v>1.160582577124925E-2</v>
      </c>
      <c r="CQ280">
        <v>9.9783870620482329E-3</v>
      </c>
      <c r="CR280">
        <v>1.41902187715417E-2</v>
      </c>
      <c r="CS280">
        <v>1.0014893658534699E-2</v>
      </c>
      <c r="CT280">
        <v>1.20855990742561E-2</v>
      </c>
      <c r="CU280">
        <v>2.1200342965624449E-2</v>
      </c>
      <c r="CV280">
        <v>1.6456461402270861E-2</v>
      </c>
      <c r="CW280">
        <v>6.7163158366387874E-3</v>
      </c>
      <c r="CX280">
        <v>6.8370376885158457E-3</v>
      </c>
      <c r="CY280">
        <v>-1.5225334957370551E-3</v>
      </c>
      <c r="CZ280">
        <v>2.9958203402159489E-2</v>
      </c>
      <c r="DA280">
        <v>2.354932345741911E-2</v>
      </c>
      <c r="DB280">
        <v>3.0426067010499439E-2</v>
      </c>
      <c r="DC280">
        <v>2.4616676036380181E-2</v>
      </c>
      <c r="DD280">
        <v>2.9491094077461529E-2</v>
      </c>
      <c r="DE280">
        <v>3.4615223350750617E-2</v>
      </c>
      <c r="DF280">
        <v>3.1259660178642117E-2</v>
      </c>
      <c r="DG280">
        <v>1.5824816636074601E-2</v>
      </c>
      <c r="DH280">
        <v>3.6312367147484759E-2</v>
      </c>
      <c r="DI280">
        <v>3.0482788696936321E-2</v>
      </c>
      <c r="DJ280">
        <v>3.5974412565710427E-2</v>
      </c>
      <c r="DK280">
        <v>5.7669115438970582E-2</v>
      </c>
      <c r="DL280">
        <v>3.672052511991919E-2</v>
      </c>
      <c r="DM280">
        <v>6.2850113595457335E-2</v>
      </c>
      <c r="DN280">
        <v>3.5804274283617772E-2</v>
      </c>
      <c r="DO280">
        <v>1.509503818470481E-2</v>
      </c>
      <c r="DP280">
        <v>9.1581188462450669E-3</v>
      </c>
      <c r="DQ280">
        <v>2.812265604823061E-2</v>
      </c>
      <c r="DR280">
        <v>5.5978305288197916E-3</v>
      </c>
      <c r="DS280">
        <v>1.216771108834314E-2</v>
      </c>
      <c r="DT280">
        <v>2.0301207098800459E-2</v>
      </c>
      <c r="DU280">
        <v>3.033006244424596E-3</v>
      </c>
      <c r="DV280">
        <v>1.0062577412225829E-2</v>
      </c>
      <c r="DW280">
        <v>-0.13263910475598381</v>
      </c>
      <c r="DX280">
        <v>-7.1601252344254518E-2</v>
      </c>
      <c r="DY280">
        <v>6.8896545785875674E-2</v>
      </c>
      <c r="DZ280">
        <v>5.2922104687812332E-2</v>
      </c>
      <c r="EA280">
        <v>3.8761348203048003E-2</v>
      </c>
      <c r="EB280">
        <v>4.8285378743393892E-2</v>
      </c>
      <c r="EC280">
        <v>7.8663973484806249E-2</v>
      </c>
      <c r="ED280">
        <v>1.5177187353545561E-2</v>
      </c>
      <c r="EE280">
        <v>1.556361210380142E-2</v>
      </c>
      <c r="EF280">
        <v>2.0597558597300839E-2</v>
      </c>
    </row>
    <row r="281" spans="1:136">
      <c r="A281" s="42">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1.542564407893909E-2</v>
      </c>
      <c r="AI281">
        <v>1.462293697384931E-2</v>
      </c>
      <c r="AJ281">
        <v>8.287020290045799E-3</v>
      </c>
      <c r="AK281">
        <v>-1.1046191392932281E-2</v>
      </c>
      <c r="AL281">
        <v>1.595585375005593E-3</v>
      </c>
      <c r="AM281">
        <v>-3.3108027107549232E-2</v>
      </c>
      <c r="AN281">
        <v>-1.2563782044714091E-2</v>
      </c>
      <c r="AO281">
        <v>-1.5244678144347381E-2</v>
      </c>
      <c r="AP281">
        <v>-1.623615123923583E-2</v>
      </c>
      <c r="AQ281">
        <v>-3.2098288217615729E-3</v>
      </c>
      <c r="AR281">
        <v>3.838798983931246E-3</v>
      </c>
      <c r="AS281">
        <v>-3.6995621932035649E-2</v>
      </c>
      <c r="AT281">
        <v>-1.6537706040611218E-2</v>
      </c>
      <c r="AU281">
        <v>-4.6615044876837319E-2</v>
      </c>
      <c r="AV281">
        <v>-5.1435520793590261E-2</v>
      </c>
      <c r="AW281">
        <v>-8.1880522670674249E-4</v>
      </c>
      <c r="AX281">
        <v>-7.0888695169035731E-4</v>
      </c>
      <c r="AY281">
        <v>4.0161009136641113E-4</v>
      </c>
      <c r="AZ281">
        <v>4.1008023645381364E-3</v>
      </c>
      <c r="BA281">
        <v>-4.4553699142035894E-3</v>
      </c>
      <c r="BB281">
        <v>8.8898506552415046E-3</v>
      </c>
      <c r="BC281">
        <v>2.3019482342372388E-3</v>
      </c>
      <c r="BD281">
        <v>6.4109413398867332E-3</v>
      </c>
      <c r="BE281">
        <v>9.1554396639144109E-3</v>
      </c>
      <c r="BF281">
        <v>1.2144354924501499E-3</v>
      </c>
      <c r="BG281">
        <v>1.410325210889019E-3</v>
      </c>
      <c r="BH281">
        <v>2.4957019438489598E-3</v>
      </c>
      <c r="BI281">
        <v>3.744971329259883E-3</v>
      </c>
      <c r="BL281">
        <v>1.415038278815328E-2</v>
      </c>
      <c r="BM281">
        <v>3.6401146131805229E-2</v>
      </c>
      <c r="BO281">
        <v>-7.3568552395813613E-2</v>
      </c>
      <c r="BP281">
        <v>-6.2273897324884753E-2</v>
      </c>
      <c r="BQ281">
        <v>4.4376311118283107E-2</v>
      </c>
      <c r="BR281">
        <v>3.9687218323732232E-2</v>
      </c>
      <c r="BS281">
        <v>2.8023095301154651E-2</v>
      </c>
      <c r="BT281">
        <v>2.0996670790765171E-2</v>
      </c>
      <c r="BU281">
        <v>2.0388728298072149E-2</v>
      </c>
      <c r="BV281">
        <v>4.3556507656200782E-2</v>
      </c>
      <c r="BW281">
        <v>1.3662729216608049E-3</v>
      </c>
      <c r="BX281">
        <v>1.404127285868206E-2</v>
      </c>
      <c r="BY281">
        <v>2.4644259082026831E-2</v>
      </c>
      <c r="BZ281">
        <v>4.2756851823693154E-3</v>
      </c>
      <c r="CA281">
        <v>4.1105222215197752E-2</v>
      </c>
      <c r="CB281">
        <v>3.3949179944482433E-2</v>
      </c>
      <c r="CC281">
        <v>1.4259552946201961E-2</v>
      </c>
      <c r="CD281">
        <v>-4.7559305634148341E-4</v>
      </c>
      <c r="CE281">
        <v>1.095487411915586E-2</v>
      </c>
      <c r="CF281">
        <v>1.946668382605488E-3</v>
      </c>
      <c r="CG281">
        <v>9.7623450082457985E-3</v>
      </c>
      <c r="CH281">
        <v>1.0790054611040659E-2</v>
      </c>
      <c r="CI281">
        <v>2.3451532265530869E-2</v>
      </c>
      <c r="CJ281">
        <v>1.1559336861127759E-2</v>
      </c>
      <c r="CK281">
        <v>1.0166753558906729E-3</v>
      </c>
      <c r="CL281">
        <v>1.9266315939144189E-2</v>
      </c>
      <c r="CM281">
        <v>4.0752569526105731E-3</v>
      </c>
      <c r="CN281">
        <v>1.452805867864182E-2</v>
      </c>
      <c r="CO281">
        <v>2.6571741411141048E-4</v>
      </c>
      <c r="CP281">
        <v>3.6698709720544009E-3</v>
      </c>
      <c r="CQ281">
        <v>1.6007193261510011E-2</v>
      </c>
      <c r="CR281">
        <v>1.782129011115785E-2</v>
      </c>
      <c r="CS281">
        <v>7.0347734043740839E-3</v>
      </c>
      <c r="CT281">
        <v>1.6545939569357241E-2</v>
      </c>
      <c r="CU281">
        <v>1.9932890813028958E-2</v>
      </c>
      <c r="CV281">
        <v>6.0300637805830171E-3</v>
      </c>
      <c r="CW281">
        <v>6.6902480732742298E-3</v>
      </c>
      <c r="CX281">
        <v>1.6446864429751521E-2</v>
      </c>
      <c r="CY281">
        <v>2.6379993900579549E-2</v>
      </c>
      <c r="CZ281">
        <v>-6.0866960168807216E-3</v>
      </c>
      <c r="DA281">
        <v>-2.044717073387492E-3</v>
      </c>
      <c r="DB281">
        <v>-2.9251577138056262E-2</v>
      </c>
      <c r="DC281">
        <v>2.631766850185091E-2</v>
      </c>
      <c r="DD281">
        <v>1.6902254381195411E-2</v>
      </c>
      <c r="DE281">
        <v>-2.7758372476292311E-2</v>
      </c>
      <c r="DF281">
        <v>-4.9538534353552599E-3</v>
      </c>
      <c r="DG281">
        <v>1.956643516108714E-2</v>
      </c>
      <c r="DH281">
        <v>5.5403968347078614E-3</v>
      </c>
      <c r="DI281">
        <v>-2.760451482901061E-2</v>
      </c>
      <c r="DJ281">
        <v>2.0144280736076329E-2</v>
      </c>
      <c r="DP281">
        <v>1.5415366642797629E-2</v>
      </c>
      <c r="DQ281">
        <v>-3.2412134830034578E-2</v>
      </c>
      <c r="DR281">
        <v>8.3320901667058855E-3</v>
      </c>
      <c r="DS281">
        <v>-3.2956944106592449E-3</v>
      </c>
      <c r="DT281">
        <v>5.0562179736806101E-3</v>
      </c>
      <c r="DU281">
        <v>8.2244922159544487E-3</v>
      </c>
      <c r="DV281">
        <v>6.8205498116533647E-3</v>
      </c>
      <c r="DW281">
        <v>0.40257320001433561</v>
      </c>
      <c r="DX281">
        <v>0.30678082832863263</v>
      </c>
      <c r="DY281">
        <v>-0.1477640086206897</v>
      </c>
      <c r="DZ281">
        <v>-9.5385747319739367E-2</v>
      </c>
      <c r="EA281">
        <v>3.2164305042151398E-2</v>
      </c>
      <c r="EB281">
        <v>1.065408938904233E-2</v>
      </c>
      <c r="EC281">
        <v>-5.7315483457138772E-3</v>
      </c>
      <c r="ED281">
        <v>8.6647727272737285E-4</v>
      </c>
      <c r="EE281">
        <v>5.3190811595227316E-3</v>
      </c>
      <c r="EF281">
        <v>1.9697994315370781E-3</v>
      </c>
    </row>
    <row r="282" spans="1:136">
      <c r="A282" s="42">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-1.967524445432689E-3</v>
      </c>
      <c r="AI282">
        <v>-1.9838480294920302E-3</v>
      </c>
      <c r="AJ282">
        <v>1.0958546687974909E-2</v>
      </c>
      <c r="AK282">
        <v>-8.0769781802031648E-2</v>
      </c>
      <c r="AL282">
        <v>-8.2121766725954726E-2</v>
      </c>
      <c r="AM282">
        <v>-9.1184446694864363E-2</v>
      </c>
      <c r="AN282">
        <v>-8.4712747920034692E-2</v>
      </c>
      <c r="AO282">
        <v>-7.6503391107761831E-2</v>
      </c>
      <c r="AP282">
        <v>-9.5807578342284594E-2</v>
      </c>
      <c r="AQ282">
        <v>-7.8367486598486913E-2</v>
      </c>
      <c r="AR282">
        <v>-7.6034264402564E-2</v>
      </c>
      <c r="AS282">
        <v>-4.2293991458542513E-2</v>
      </c>
      <c r="AT282">
        <v>-7.6919544693799136E-2</v>
      </c>
      <c r="AU282">
        <v>-5.2733501271465373E-2</v>
      </c>
      <c r="AV282">
        <v>-0.12031473893260269</v>
      </c>
      <c r="AW282">
        <v>-1.756752142588858E-2</v>
      </c>
      <c r="AX282">
        <v>-1.749508699611757E-2</v>
      </c>
      <c r="AY282">
        <v>-1.702964334917834E-2</v>
      </c>
      <c r="AZ282">
        <v>-1.437124825657121E-2</v>
      </c>
      <c r="BA282">
        <v>-2.2800860798800841E-2</v>
      </c>
      <c r="BB282">
        <v>-4.1865395207515421E-3</v>
      </c>
      <c r="BC282">
        <v>7.2260811113600276E-3</v>
      </c>
      <c r="BD282">
        <v>3.50355664083235E-3</v>
      </c>
      <c r="BE282">
        <v>8.4407567971060971E-3</v>
      </c>
      <c r="BF282">
        <v>1.2332046109060359E-3</v>
      </c>
      <c r="BG282">
        <v>1.435979982390867E-3</v>
      </c>
      <c r="BH282">
        <v>2.4336457715039561E-3</v>
      </c>
      <c r="BI282">
        <v>3.6477640860819172E-3</v>
      </c>
      <c r="BL282">
        <v>-7.1059517278356799E-2</v>
      </c>
      <c r="BM282">
        <v>-6.2371441841947428E-3</v>
      </c>
      <c r="BO282">
        <v>-5.0402227548021587E-2</v>
      </c>
      <c r="BP282">
        <v>-4.7970634120717559E-2</v>
      </c>
      <c r="BQ282">
        <v>1.491038318912241E-2</v>
      </c>
      <c r="BR282">
        <v>-1.216796222378203E-2</v>
      </c>
      <c r="BS282">
        <v>1.060486481000056E-2</v>
      </c>
      <c r="BT282">
        <v>1.3840652136548171E-2</v>
      </c>
      <c r="BU282">
        <v>-9.9863222491991532E-3</v>
      </c>
      <c r="BV282">
        <v>1.8617798097668281E-2</v>
      </c>
      <c r="BW282">
        <v>-8.1350563912796492E-4</v>
      </c>
      <c r="BX282">
        <v>8.6579214559674433E-3</v>
      </c>
      <c r="BY282">
        <v>4.8012120634972622E-3</v>
      </c>
      <c r="BZ282">
        <v>8.2944147345642705E-3</v>
      </c>
      <c r="CA282">
        <v>1.4905307895062499E-2</v>
      </c>
      <c r="CB282">
        <v>1.3466973756414371E-2</v>
      </c>
      <c r="CC282">
        <v>1.6604828319381589E-2</v>
      </c>
      <c r="CD282">
        <v>-2.8385085524429421E-4</v>
      </c>
      <c r="CE282">
        <v>3.4374542468462721E-4</v>
      </c>
      <c r="CF282">
        <v>4.6552442322627119E-3</v>
      </c>
      <c r="CG282">
        <v>5.1363930901686672E-3</v>
      </c>
      <c r="CH282">
        <v>3.687038602267378E-3</v>
      </c>
      <c r="CI282">
        <v>1.3379408917796759E-2</v>
      </c>
      <c r="CJ282">
        <v>-4.0072833328690383E-3</v>
      </c>
      <c r="CK282">
        <v>-9.376275422674496E-4</v>
      </c>
      <c r="CL282">
        <v>7.393457487619548E-3</v>
      </c>
      <c r="CM282">
        <v>4.4798459218191589E-3</v>
      </c>
      <c r="CN282">
        <v>5.0604359128931797E-3</v>
      </c>
      <c r="CO282">
        <v>-1.4102182426088289E-2</v>
      </c>
      <c r="CP282">
        <v>-2.0396068608007249E-2</v>
      </c>
      <c r="CQ282">
        <v>-3.4431278664703863E-4</v>
      </c>
      <c r="CR282">
        <v>-1.8761348095716501E-2</v>
      </c>
      <c r="CS282">
        <v>-8.2322169680619783E-3</v>
      </c>
      <c r="CT282">
        <v>-1.9434077653599169E-2</v>
      </c>
      <c r="CU282">
        <v>-2.258672665506967E-2</v>
      </c>
      <c r="CV282">
        <v>-6.4697732559522159E-3</v>
      </c>
      <c r="CW282">
        <v>-9.1356289529164192E-3</v>
      </c>
      <c r="CX282">
        <v>1.467783282343982E-3</v>
      </c>
      <c r="CY282">
        <v>1.5822314663497261E-2</v>
      </c>
      <c r="CZ282">
        <v>-8.4525270316295198E-2</v>
      </c>
      <c r="DA282">
        <v>-8.0067702997639212E-2</v>
      </c>
      <c r="DB282">
        <v>-9.6106018393413928E-2</v>
      </c>
      <c r="DC282">
        <v>-7.1769108525144842E-2</v>
      </c>
      <c r="DD282">
        <v>-7.3571482980626546E-2</v>
      </c>
      <c r="DE282">
        <v>-9.1938896630025302E-2</v>
      </c>
      <c r="DF282">
        <v>-8.3271234006120132E-2</v>
      </c>
      <c r="DG282">
        <v>-8.0446832304176596E-2</v>
      </c>
      <c r="DH282">
        <v>-7.7469373929734187E-2</v>
      </c>
      <c r="DI282">
        <v>-9.1262481639193482E-2</v>
      </c>
      <c r="DJ282">
        <v>-6.3149851676505109E-2</v>
      </c>
      <c r="DP282">
        <v>-1.5062613945393541E-4</v>
      </c>
      <c r="DQ282">
        <v>-6.6834402518520686E-2</v>
      </c>
      <c r="DR282">
        <v>6.9624187658219316E-3</v>
      </c>
      <c r="DS282">
        <v>-3.8254119462442733E-2</v>
      </c>
      <c r="DT282">
        <v>-5.2890854187294112E-3</v>
      </c>
      <c r="DU282">
        <v>-1.185385565347419E-2</v>
      </c>
      <c r="DV282">
        <v>-1.034858821375995E-4</v>
      </c>
      <c r="DW282">
        <v>1.8090760425183872E-2</v>
      </c>
      <c r="DX282">
        <v>-7.7069451556451618E-2</v>
      </c>
      <c r="DY282">
        <v>-0.1160401887956066</v>
      </c>
      <c r="DZ282">
        <v>-5.5420855381018257E-2</v>
      </c>
      <c r="EA282">
        <v>-2.8611974185191791E-2</v>
      </c>
      <c r="EB282">
        <v>-7.6347512816960061E-2</v>
      </c>
      <c r="EC282">
        <v>-9.8580704237076544E-2</v>
      </c>
      <c r="ED282">
        <v>-3.3458225117440898E-2</v>
      </c>
      <c r="EE282">
        <v>-3.5735309443134737E-2</v>
      </c>
      <c r="EF282">
        <v>-4.8983969388170727E-2</v>
      </c>
    </row>
    <row r="283" spans="1:136">
      <c r="A283" s="42">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-0.1067960372836739</v>
      </c>
      <c r="AI283">
        <v>-0.1031733762863052</v>
      </c>
      <c r="AJ283">
        <v>7.0329386714842457E-3</v>
      </c>
      <c r="AK283">
        <v>-0.13500339378769299</v>
      </c>
      <c r="AL283">
        <v>-0.12730484366186789</v>
      </c>
      <c r="AM283">
        <v>-0.13437926330150091</v>
      </c>
      <c r="AN283">
        <v>-0.1434878607217405</v>
      </c>
      <c r="AO283">
        <v>-0.16273506824148209</v>
      </c>
      <c r="AP283">
        <v>-7.0702919192603741E-2</v>
      </c>
      <c r="AQ283">
        <v>-8.2824224373703292E-2</v>
      </c>
      <c r="AR283">
        <v>-4.6888901673318377E-2</v>
      </c>
      <c r="AS283">
        <v>-0.14031482470921869</v>
      </c>
      <c r="AT283">
        <v>-0.20243960407886041</v>
      </c>
      <c r="AU283">
        <v>-0.15402149273780541</v>
      </c>
      <c r="AV283">
        <v>-0.26859657645814877</v>
      </c>
      <c r="AW283">
        <v>-6.4888348249196315E-2</v>
      </c>
      <c r="AX283">
        <v>-6.4601424529222351E-2</v>
      </c>
      <c r="AY283">
        <v>-6.6843641662760467E-2</v>
      </c>
      <c r="AZ283">
        <v>-5.8815711292491517E-2</v>
      </c>
      <c r="BA283">
        <v>-9.0783719813775643E-2</v>
      </c>
      <c r="BB283">
        <v>1.8196288185138521E-2</v>
      </c>
      <c r="BC283">
        <v>4.4491407596902732E-4</v>
      </c>
      <c r="BD283">
        <v>-6.7181548878543218E-3</v>
      </c>
      <c r="BE283">
        <v>-1.8362989323843389E-2</v>
      </c>
      <c r="BF283">
        <v>9.2884073163279623E-4</v>
      </c>
      <c r="BG283">
        <v>9.2224721703004775E-4</v>
      </c>
      <c r="BH283">
        <v>2.629742300182869E-3</v>
      </c>
      <c r="BI283">
        <v>2.9412559189530012E-3</v>
      </c>
      <c r="BJ283">
        <v>-7.8646956929947276E-2</v>
      </c>
      <c r="BK283">
        <v>-8.8522897085087981E-2</v>
      </c>
      <c r="BL283">
        <v>-0.1864338564678234</v>
      </c>
      <c r="BM283">
        <v>-6.2518083283256476E-2</v>
      </c>
      <c r="BN283">
        <v>-4.8384961609743149E-2</v>
      </c>
      <c r="BO283">
        <v>-0.12809140984083231</v>
      </c>
      <c r="BP283">
        <v>-0.11164949576229161</v>
      </c>
      <c r="BQ283">
        <v>-2.435868158635834E-3</v>
      </c>
      <c r="BR283">
        <v>1.765000180928844E-2</v>
      </c>
      <c r="BS283">
        <v>-3.4220540380110347E-2</v>
      </c>
      <c r="BT283">
        <v>-1.7581061651048668E-2</v>
      </c>
      <c r="BU283">
        <v>-6.2508667739857193E-2</v>
      </c>
      <c r="BV283">
        <v>-4.2736652092646099E-2</v>
      </c>
      <c r="BW283">
        <v>-2.0276238431460761E-2</v>
      </c>
      <c r="BX283">
        <v>-8.8270786593241946E-3</v>
      </c>
      <c r="BY283">
        <v>-2.5893730065301709E-2</v>
      </c>
      <c r="BZ283">
        <v>-1.592507364275186E-2</v>
      </c>
      <c r="CA283">
        <v>1.5932959792769541E-2</v>
      </c>
      <c r="CB283">
        <v>-5.0945512696108468E-2</v>
      </c>
      <c r="CC283">
        <v>2.0764623425371109E-2</v>
      </c>
      <c r="CD283">
        <v>-1.0036074065077341E-3</v>
      </c>
      <c r="CE283">
        <v>-1.303829262683065E-2</v>
      </c>
      <c r="CF283">
        <v>-6.7850216927125562E-3</v>
      </c>
      <c r="CG283">
        <v>5.805200720132353E-3</v>
      </c>
      <c r="CH283">
        <v>-1.980632167590957E-2</v>
      </c>
      <c r="CI283">
        <v>-7.085512964715257E-2</v>
      </c>
      <c r="CJ283">
        <v>-6.8497916833510253E-2</v>
      </c>
      <c r="CK283">
        <v>-2.2916068651318459E-2</v>
      </c>
      <c r="CL283">
        <v>-5.1235892820051247E-2</v>
      </c>
      <c r="CM283">
        <v>-8.4171993269268608E-3</v>
      </c>
      <c r="CN283">
        <v>-3.4688514820323868E-2</v>
      </c>
      <c r="CO283">
        <v>-0.1145937860036421</v>
      </c>
      <c r="CP283">
        <v>-0.13601324841316609</v>
      </c>
      <c r="CQ283">
        <v>-0.1152230596808089</v>
      </c>
      <c r="CR283">
        <v>-0.1481691607459468</v>
      </c>
      <c r="CS283">
        <v>-8.8000063859822841E-2</v>
      </c>
      <c r="CT283">
        <v>-0.1409399875902059</v>
      </c>
      <c r="CU283">
        <v>-0.1156332537695126</v>
      </c>
      <c r="CV283">
        <v>-0.1356714168871074</v>
      </c>
      <c r="CW283">
        <v>-0.14931191583298101</v>
      </c>
      <c r="CX283">
        <v>-8.2395831666165598E-2</v>
      </c>
      <c r="CY283">
        <v>-0.1077148080438757</v>
      </c>
      <c r="CZ283">
        <v>-0.132342693797491</v>
      </c>
      <c r="DA283">
        <v>-0.12647796488713739</v>
      </c>
      <c r="DB283">
        <v>-0.16764393076312781</v>
      </c>
      <c r="DC283">
        <v>-0.1021822657377969</v>
      </c>
      <c r="DD283">
        <v>-9.9850100096055994E-2</v>
      </c>
      <c r="DE283">
        <v>-0.20778914189161121</v>
      </c>
      <c r="DF283">
        <v>-0.1231083207942025</v>
      </c>
      <c r="DG283">
        <v>-9.9363117946114743E-2</v>
      </c>
      <c r="DH283">
        <v>-8.6997850041408142E-2</v>
      </c>
      <c r="DI283">
        <v>-0.1152092041100662</v>
      </c>
      <c r="DJ283">
        <v>-0.1005501271369401</v>
      </c>
      <c r="DK283">
        <v>-0.10196897856402259</v>
      </c>
      <c r="DL283">
        <v>-9.6287547638471138E-2</v>
      </c>
      <c r="DM283">
        <v>-2.592843806719447E-2</v>
      </c>
      <c r="DN283">
        <v>-5.5511858191345853E-2</v>
      </c>
      <c r="DO283">
        <v>9.7797697241326365E-3</v>
      </c>
      <c r="DP283">
        <v>-8.6655695210412609E-2</v>
      </c>
      <c r="DQ283">
        <v>-0.1783886558466615</v>
      </c>
      <c r="DR283">
        <v>-1.48881719251881E-2</v>
      </c>
      <c r="DS283">
        <v>-9.5816961362148012E-2</v>
      </c>
      <c r="DT283">
        <v>-5.4829076475061737E-2</v>
      </c>
      <c r="DU283">
        <v>-8.1192293958612938E-3</v>
      </c>
      <c r="DV283">
        <v>-6.0680848353608097E-2</v>
      </c>
      <c r="DW283">
        <v>-0.31015962252785861</v>
      </c>
      <c r="DX283">
        <v>-0.2492644810363521</v>
      </c>
      <c r="DY283">
        <v>-0.35091249800601959</v>
      </c>
      <c r="DZ283">
        <v>-0.15528064135118561</v>
      </c>
      <c r="EA283">
        <v>-1.365916006171408E-2</v>
      </c>
      <c r="EB283">
        <v>-0.16147614761476139</v>
      </c>
      <c r="EC283">
        <v>-0.1653122474893223</v>
      </c>
      <c r="ED283">
        <v>-7.8696395926787788E-2</v>
      </c>
      <c r="EE283">
        <v>-8.0943381621627841E-2</v>
      </c>
      <c r="EF283">
        <v>-0.1038296981405523</v>
      </c>
    </row>
    <row r="284" spans="1:136">
      <c r="A284" s="42">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2.5953690795712081E-2</v>
      </c>
      <c r="AI284">
        <v>2.2454257877017939E-2</v>
      </c>
      <c r="AJ284">
        <v>6.8556783597630844E-3</v>
      </c>
      <c r="AK284">
        <v>0.10712512849249591</v>
      </c>
      <c r="AL284">
        <v>0.13114688682451181</v>
      </c>
      <c r="AM284">
        <v>3.3598299141637922E-2</v>
      </c>
      <c r="AN284">
        <v>6.1194063039700763E-2</v>
      </c>
      <c r="AO284">
        <v>6.807790197093988E-2</v>
      </c>
      <c r="AP284">
        <v>4.3939376117436701E-2</v>
      </c>
      <c r="AQ284">
        <v>5.0737837266516372E-2</v>
      </c>
      <c r="AR284">
        <v>4.438611969137729E-2</v>
      </c>
      <c r="AS284">
        <v>9.8149830281589079E-2</v>
      </c>
      <c r="AT284">
        <v>0.11723576625940101</v>
      </c>
      <c r="AU284">
        <v>9.1572428781961923E-2</v>
      </c>
      <c r="AV284">
        <v>9.095881847307985E-2</v>
      </c>
      <c r="AW284">
        <v>2.4251547081451719E-2</v>
      </c>
      <c r="AX284">
        <v>2.4700372383147821E-2</v>
      </c>
      <c r="AY284">
        <v>2.4120952901974361E-2</v>
      </c>
      <c r="AZ284">
        <v>2.8790962329193981E-2</v>
      </c>
      <c r="BA284">
        <v>4.5216002785490872E-2</v>
      </c>
      <c r="BB284">
        <v>1.6352616586545741E-3</v>
      </c>
      <c r="BC284">
        <v>-1.6232141864472641E-2</v>
      </c>
      <c r="BD284">
        <v>-1.384672737924197E-3</v>
      </c>
      <c r="BE284">
        <v>7.4825986078885798E-3</v>
      </c>
      <c r="BF284">
        <v>1.2066883993264721E-3</v>
      </c>
      <c r="BG284">
        <v>1.5807217870811301E-3</v>
      </c>
      <c r="BH284">
        <v>2.672040536180198E-3</v>
      </c>
      <c r="BI284">
        <v>5.2002012111420637E-3</v>
      </c>
      <c r="BL284">
        <v>9.0145245938307639E-2</v>
      </c>
      <c r="BM284">
        <v>2.7871421110108541E-2</v>
      </c>
      <c r="BO284">
        <v>-1.538398570821131E-2</v>
      </c>
      <c r="BP284">
        <v>1.433219248331929E-2</v>
      </c>
      <c r="BQ284">
        <v>5.7611598626478237E-2</v>
      </c>
      <c r="BR284">
        <v>6.1264659691597327E-2</v>
      </c>
      <c r="BS284">
        <v>3.0479318996494479E-2</v>
      </c>
      <c r="BT284">
        <v>2.7815566270241291E-2</v>
      </c>
      <c r="BU284">
        <v>1.0022779469827331E-2</v>
      </c>
      <c r="BV284">
        <v>5.0972959019086612E-2</v>
      </c>
      <c r="BW284">
        <v>-5.7293474007517053E-3</v>
      </c>
      <c r="BX284">
        <v>1.313046960001985E-2</v>
      </c>
      <c r="BY284">
        <v>4.9564939727262392E-3</v>
      </c>
      <c r="BZ284">
        <v>3.4225982063413869E-3</v>
      </c>
      <c r="CA284">
        <v>3.5806192041143658E-2</v>
      </c>
      <c r="CB284">
        <v>2.782373089310353E-2</v>
      </c>
      <c r="CC284">
        <v>2.7304709954532051E-3</v>
      </c>
      <c r="CD284">
        <v>-4.8136121723596492E-4</v>
      </c>
      <c r="CE284">
        <v>3.6658832913549771E-4</v>
      </c>
      <c r="CF284">
        <v>2.091457505878358E-3</v>
      </c>
      <c r="CG284">
        <v>4.9690823406458584E-3</v>
      </c>
      <c r="CH284">
        <v>6.3550786114006108E-3</v>
      </c>
      <c r="CI284">
        <v>5.2431674213941237E-2</v>
      </c>
      <c r="CJ284">
        <v>3.7321758246097847E-2</v>
      </c>
      <c r="CK284">
        <v>9.3136286373731725E-3</v>
      </c>
      <c r="CL284">
        <v>1.839013354739838E-2</v>
      </c>
      <c r="CM284">
        <v>1.268048164069357E-2</v>
      </c>
      <c r="CN284">
        <v>2.3326912573688571E-2</v>
      </c>
      <c r="CO284">
        <v>4.5055066137080317E-2</v>
      </c>
      <c r="CP284">
        <v>6.2153580524415108E-2</v>
      </c>
      <c r="CQ284">
        <v>4.4494186559288502E-2</v>
      </c>
      <c r="CR284">
        <v>8.2891131663341611E-2</v>
      </c>
      <c r="CS284">
        <v>5.409078453300542E-2</v>
      </c>
      <c r="CT284">
        <v>9.3943706079651301E-2</v>
      </c>
      <c r="CU284">
        <v>8.1171508298240491E-2</v>
      </c>
      <c r="CV284">
        <v>5.7840697779743211E-2</v>
      </c>
      <c r="CW284">
        <v>8.2652385159010633E-2</v>
      </c>
      <c r="CX284">
        <v>5.5631673403467419E-2</v>
      </c>
      <c r="CY284">
        <v>-2.1717751188329752E-2</v>
      </c>
      <c r="CZ284">
        <v>0.10924420121270841</v>
      </c>
      <c r="DA284">
        <v>0.1056692459481632</v>
      </c>
      <c r="DB284">
        <v>8.7589373922070779E-2</v>
      </c>
      <c r="DC284">
        <v>0.10242755772314879</v>
      </c>
      <c r="DD284">
        <v>0.12770392986462739</v>
      </c>
      <c r="DE284">
        <v>0.13436233351636079</v>
      </c>
      <c r="DF284">
        <v>0.1070458833816559</v>
      </c>
      <c r="DG284">
        <v>7.219702640423864E-2</v>
      </c>
      <c r="DH284">
        <v>0.1117088777279307</v>
      </c>
      <c r="DI284">
        <v>8.0781177917883973E-2</v>
      </c>
      <c r="DJ284">
        <v>0.15474677073795221</v>
      </c>
      <c r="DP284">
        <v>3.5956361330576669E-2</v>
      </c>
      <c r="DQ284">
        <v>2.7903608449370901E-2</v>
      </c>
      <c r="DR284">
        <v>4.8224172041446689E-3</v>
      </c>
      <c r="DS284">
        <v>4.4905164999321068E-2</v>
      </c>
      <c r="DT284">
        <v>2.729752536452312E-2</v>
      </c>
      <c r="DU284">
        <v>4.9199859428972204E-3</v>
      </c>
      <c r="DV284">
        <v>3.0028986489922579E-2</v>
      </c>
      <c r="DW284">
        <v>0.35854616895874258</v>
      </c>
      <c r="DX284">
        <v>0.36183553785696532</v>
      </c>
      <c r="DY284">
        <v>-3.4584358450158392E-2</v>
      </c>
      <c r="DZ284">
        <v>-3.5852370494307229E-2</v>
      </c>
      <c r="EA284">
        <v>5.8978708328182528E-2</v>
      </c>
      <c r="EB284">
        <v>7.1253756977243343E-2</v>
      </c>
      <c r="EC284">
        <v>7.4707159551369751E-2</v>
      </c>
      <c r="ED284">
        <v>4.8036465638148673E-2</v>
      </c>
      <c r="EE284">
        <v>5.2848115597952772E-2</v>
      </c>
      <c r="EF284">
        <v>6.3786276681281118E-2</v>
      </c>
    </row>
    <row r="285" spans="1:136">
      <c r="A285" s="42">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4.6117187806085758E-2</v>
      </c>
      <c r="AI285">
        <v>4.4580648939463119E-2</v>
      </c>
      <c r="AJ285">
        <v>2.036335868147221E-3</v>
      </c>
      <c r="AK285">
        <v>4.3491121491714628E-2</v>
      </c>
      <c r="AL285">
        <v>5.1337568874324717E-2</v>
      </c>
      <c r="AM285">
        <v>3.1016129246834501E-2</v>
      </c>
      <c r="AN285">
        <v>2.9517152607316129E-2</v>
      </c>
      <c r="AO285">
        <v>4.8653947430168598E-2</v>
      </c>
      <c r="AP285">
        <v>6.7139672490226898E-2</v>
      </c>
      <c r="AQ285">
        <v>4.2141083811317648E-2</v>
      </c>
      <c r="AR285">
        <v>2.3511421037935239E-2</v>
      </c>
      <c r="AS285">
        <v>-3.1998258598170399E-3</v>
      </c>
      <c r="AT285">
        <v>-4.0109690928239461E-3</v>
      </c>
      <c r="AU285">
        <v>7.6823943613952839E-3</v>
      </c>
      <c r="AV285">
        <v>4.799083160232076E-2</v>
      </c>
      <c r="AW285">
        <v>1.158465781261331E-2</v>
      </c>
      <c r="AX285">
        <v>1.1859075501084121E-2</v>
      </c>
      <c r="AY285">
        <v>1.248543123543122E-2</v>
      </c>
      <c r="AZ285">
        <v>1.442862794809896E-2</v>
      </c>
      <c r="BA285">
        <v>2.3783695884560752E-2</v>
      </c>
      <c r="BB285">
        <v>-1.525279660057333E-2</v>
      </c>
      <c r="BC285">
        <v>-1.2996553088093781E-3</v>
      </c>
      <c r="BD285">
        <v>1.3865927150553681E-3</v>
      </c>
      <c r="BE285">
        <v>5.8149576832287053E-3</v>
      </c>
      <c r="BF285">
        <v>1.5952994892847181E-3</v>
      </c>
      <c r="BG285">
        <v>2.054823578240939E-3</v>
      </c>
      <c r="BH285">
        <v>3.11472648711697E-3</v>
      </c>
      <c r="BI285">
        <v>2.7474383504080269E-3</v>
      </c>
      <c r="BL285">
        <v>1.843858608974314E-2</v>
      </c>
      <c r="BM285">
        <v>-1.143292682926822E-2</v>
      </c>
      <c r="BO285">
        <v>4.3404394863370672E-2</v>
      </c>
      <c r="BP285">
        <v>3.2577055455611292E-2</v>
      </c>
      <c r="BQ285">
        <v>1.4646464646464571E-2</v>
      </c>
      <c r="BR285">
        <v>2.7211051170858092E-2</v>
      </c>
      <c r="BS285">
        <v>1.8263195144512689E-2</v>
      </c>
      <c r="BT285">
        <v>3.0046332481599158E-3</v>
      </c>
      <c r="BU285">
        <v>6.8248897820855081E-3</v>
      </c>
      <c r="BV285">
        <v>4.7110037499942033E-2</v>
      </c>
      <c r="BW285">
        <v>2.8424022052750959E-3</v>
      </c>
      <c r="BX285">
        <v>3.2158490582023802E-5</v>
      </c>
      <c r="BY285">
        <v>2.135728688208216E-3</v>
      </c>
      <c r="BZ285">
        <v>-4.6983533542257483E-3</v>
      </c>
      <c r="CA285">
        <v>-4.8283664705817131E-4</v>
      </c>
      <c r="CB285">
        <v>-5.931781036405348E-3</v>
      </c>
      <c r="CC285">
        <v>1.79270113220964E-3</v>
      </c>
      <c r="CD285">
        <v>3.2297963091565412E-4</v>
      </c>
      <c r="CE285">
        <v>2.931631931032852E-3</v>
      </c>
      <c r="CF285">
        <v>-2.034269853789628E-3</v>
      </c>
      <c r="CG285">
        <v>3.9173205210443207E-3</v>
      </c>
      <c r="CH285">
        <v>-2.7373603420794979E-3</v>
      </c>
      <c r="CI285">
        <v>1.564392348749033E-2</v>
      </c>
      <c r="CJ285">
        <v>1.7377193761658469E-3</v>
      </c>
      <c r="CK285">
        <v>3.0235956300097571E-3</v>
      </c>
      <c r="CL285">
        <v>1.2898602651378881E-3</v>
      </c>
      <c r="CM285">
        <v>6.1618905260696346E-3</v>
      </c>
      <c r="CN285">
        <v>8.7115102988892801E-3</v>
      </c>
      <c r="CO285">
        <v>4.4051492147648252E-2</v>
      </c>
      <c r="CP285">
        <v>2.3239615062923269E-2</v>
      </c>
      <c r="CQ285">
        <v>3.9835544801521072E-2</v>
      </c>
      <c r="CR285">
        <v>3.3737213765864922E-2</v>
      </c>
      <c r="CS285">
        <v>1.8761918418693568E-2</v>
      </c>
      <c r="CT285">
        <v>3.3512871023215103E-2</v>
      </c>
      <c r="CU285">
        <v>5.4271093601658833E-2</v>
      </c>
      <c r="CV285">
        <v>3.455282300593443E-2</v>
      </c>
      <c r="CW285">
        <v>2.8441021979703111E-2</v>
      </c>
      <c r="CX285">
        <v>1.169003290491322E-2</v>
      </c>
      <c r="CY285">
        <v>7.4558096674206542E-3</v>
      </c>
      <c r="CZ285">
        <v>4.8308237468965842E-2</v>
      </c>
      <c r="DA285">
        <v>4.7404199001383818E-2</v>
      </c>
      <c r="DB285">
        <v>2.7986981653481902E-2</v>
      </c>
      <c r="DC285">
        <v>5.7543233150131101E-2</v>
      </c>
      <c r="DD285">
        <v>6.5016658983736431E-2</v>
      </c>
      <c r="DE285">
        <v>7.0680265324638336E-2</v>
      </c>
      <c r="DF285">
        <v>4.4374498916174288E-2</v>
      </c>
      <c r="DG285">
        <v>2.7410611619120621E-2</v>
      </c>
      <c r="DH285">
        <v>5.6660878792263558E-2</v>
      </c>
      <c r="DI285">
        <v>2.090969107838014E-2</v>
      </c>
      <c r="DJ285">
        <v>6.8517406500685274E-2</v>
      </c>
      <c r="DP285">
        <v>2.257089168362247E-2</v>
      </c>
      <c r="DQ285">
        <v>2.2299506815097739E-2</v>
      </c>
      <c r="DR285">
        <v>4.4946547950130977E-3</v>
      </c>
      <c r="DS285">
        <v>1.224277606896851E-2</v>
      </c>
      <c r="DT285">
        <v>1.9593235016937879E-2</v>
      </c>
      <c r="DU285">
        <v>2.6355967622246901E-3</v>
      </c>
      <c r="DV285">
        <v>1.9970542010548931E-2</v>
      </c>
      <c r="DW285">
        <v>1.633593101416642E-3</v>
      </c>
      <c r="DX285">
        <v>7.6906518507776411E-2</v>
      </c>
      <c r="DY285">
        <v>0.1135317796669435</v>
      </c>
      <c r="DZ285">
        <v>3.7691067636170812E-2</v>
      </c>
      <c r="EA285">
        <v>6.3194263928602279E-2</v>
      </c>
      <c r="EB285">
        <v>0.1934440903959331</v>
      </c>
      <c r="EC285">
        <v>7.8315811146427272E-2</v>
      </c>
      <c r="ED285">
        <v>2.027129778886216E-2</v>
      </c>
      <c r="EE285">
        <v>2.788355739493853E-2</v>
      </c>
      <c r="EF285">
        <v>3.4361737324875692E-2</v>
      </c>
    </row>
    <row r="286" spans="1:136">
      <c r="A286" s="42">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2.492075543646655E-2</v>
      </c>
      <c r="AI286">
        <v>2.3788409405860019E-2</v>
      </c>
      <c r="AJ286">
        <v>5.0804940780491137E-4</v>
      </c>
      <c r="AK286">
        <v>3.1952511832855628E-2</v>
      </c>
      <c r="AL286">
        <v>2.2388974272042669E-2</v>
      </c>
      <c r="AM286">
        <v>1.5013742249202711E-2</v>
      </c>
      <c r="AN286">
        <v>3.0657763446300109E-2</v>
      </c>
      <c r="AO286">
        <v>4.3413188539833003E-2</v>
      </c>
      <c r="AP286">
        <v>1.25118387334866E-3</v>
      </c>
      <c r="AQ286">
        <v>3.145832049781272E-2</v>
      </c>
      <c r="AR286">
        <v>1.6473660331173919E-2</v>
      </c>
      <c r="AS286">
        <v>8.1846570436529653E-2</v>
      </c>
      <c r="AT286">
        <v>8.0110689521643463E-2</v>
      </c>
      <c r="AU286">
        <v>7.3509012128197604E-2</v>
      </c>
      <c r="AV286">
        <v>4.0803772811154333E-2</v>
      </c>
      <c r="AW286">
        <v>1.410648467836673E-2</v>
      </c>
      <c r="AX286">
        <v>1.4396088609887279E-2</v>
      </c>
      <c r="AY286">
        <v>1.49598783640541E-2</v>
      </c>
      <c r="AZ286">
        <v>1.7526544516786261E-2</v>
      </c>
      <c r="BA286">
        <v>2.018343827641389E-2</v>
      </c>
      <c r="BB286">
        <v>-1.728234141116047E-2</v>
      </c>
      <c r="BC286">
        <v>4.0172004073779632E-3</v>
      </c>
      <c r="BD286">
        <v>6.8168504020875709E-3</v>
      </c>
      <c r="BE286">
        <v>5.3234115626790146E-3</v>
      </c>
      <c r="BF286">
        <v>1.256840789705338E-3</v>
      </c>
      <c r="BG286">
        <v>1.5416288048020199E-3</v>
      </c>
      <c r="BH286">
        <v>2.1296259229555141E-3</v>
      </c>
      <c r="BI286">
        <v>2.168572600070862E-3</v>
      </c>
      <c r="BJ286">
        <v>0.10294606046176891</v>
      </c>
      <c r="BK286">
        <v>4.8888509323867568E-2</v>
      </c>
      <c r="BL286">
        <v>1.477809680014941E-2</v>
      </c>
      <c r="BM286">
        <v>2.5466694703395461E-3</v>
      </c>
      <c r="BN286">
        <v>2.8448215900396479E-2</v>
      </c>
      <c r="BO286">
        <v>2.2822729328406011E-2</v>
      </c>
      <c r="BP286">
        <v>3.0572156694706809E-2</v>
      </c>
      <c r="BQ286">
        <v>2.197255208703686E-2</v>
      </c>
      <c r="BR286">
        <v>2.8003883893518159E-2</v>
      </c>
      <c r="BS286">
        <v>1.1039766747076071E-2</v>
      </c>
      <c r="BT286">
        <v>1.1162697884394611E-2</v>
      </c>
      <c r="BU286">
        <v>2.1744084181102741E-2</v>
      </c>
      <c r="BV286">
        <v>4.5716729231537467E-3</v>
      </c>
      <c r="BW286">
        <v>-3.4793755059862042E-3</v>
      </c>
      <c r="BX286">
        <v>4.9755201362799983E-3</v>
      </c>
      <c r="BY286">
        <v>1.008495653386632E-2</v>
      </c>
      <c r="BZ286">
        <v>-4.5251804734903764E-3</v>
      </c>
      <c r="CA286">
        <v>-6.7949194919004752E-3</v>
      </c>
      <c r="CB286">
        <v>-3.3583508455921058E-3</v>
      </c>
      <c r="CC286">
        <v>8.4363133556242254E-4</v>
      </c>
      <c r="CD286">
        <v>2.275737190968741E-4</v>
      </c>
      <c r="CE286">
        <v>6.3606906837019306E-3</v>
      </c>
      <c r="CF286">
        <v>-1.0922881210657649E-3</v>
      </c>
      <c r="CG286">
        <v>9.3460395839906063E-4</v>
      </c>
      <c r="CH286">
        <v>-1.402510811409408E-3</v>
      </c>
      <c r="CI286">
        <v>1.9603495851896691E-2</v>
      </c>
      <c r="CJ286">
        <v>1.3190012343245129E-2</v>
      </c>
      <c r="CK286">
        <v>5.0699419544275592E-3</v>
      </c>
      <c r="CL286">
        <v>1.789164817862954E-3</v>
      </c>
      <c r="CM286">
        <v>5.9372822169101447E-3</v>
      </c>
      <c r="CN286">
        <v>1.390215162768382E-2</v>
      </c>
      <c r="CO286">
        <v>9.7908150997836341E-3</v>
      </c>
      <c r="CP286">
        <v>2.0110590804840681E-2</v>
      </c>
      <c r="CQ286">
        <v>2.6408638041207629E-2</v>
      </c>
      <c r="CR286">
        <v>1.658605167185279E-2</v>
      </c>
      <c r="CS286">
        <v>6.1756841059208423E-3</v>
      </c>
      <c r="CT286">
        <v>1.904713029816163E-2</v>
      </c>
      <c r="CU286">
        <v>4.8502094285955533E-2</v>
      </c>
      <c r="CV286">
        <v>1.619306259207787E-2</v>
      </c>
      <c r="CW286">
        <v>1.765782205318667E-2</v>
      </c>
      <c r="CX286">
        <v>1.8150241172723899E-2</v>
      </c>
      <c r="CY286">
        <v>3.9913520705138872E-2</v>
      </c>
      <c r="CZ286">
        <v>2.64510168981178E-2</v>
      </c>
      <c r="DA286">
        <v>2.3797216319185081E-2</v>
      </c>
      <c r="DB286">
        <v>6.9518773975434378E-3</v>
      </c>
      <c r="DC286">
        <v>4.6249222710056832E-2</v>
      </c>
      <c r="DD286">
        <v>4.5272504143136549E-2</v>
      </c>
      <c r="DE286">
        <v>2.5737373829163971E-2</v>
      </c>
      <c r="DF286">
        <v>2.7181175614277461E-2</v>
      </c>
      <c r="DG286">
        <v>-2.8512652156301721E-3</v>
      </c>
      <c r="DH286">
        <v>1.821653676590862E-2</v>
      </c>
      <c r="DI286">
        <v>6.449922511734929E-3</v>
      </c>
      <c r="DJ286">
        <v>6.0485323573065131E-2</v>
      </c>
      <c r="DK286">
        <v>9.3712957271725905E-2</v>
      </c>
      <c r="DL286">
        <v>8.5204995890650892E-2</v>
      </c>
      <c r="DM286">
        <v>0.12528236716366359</v>
      </c>
      <c r="DN286">
        <v>-4.1473637767482918E-3</v>
      </c>
      <c r="DO286">
        <v>-1.558056745100078E-2</v>
      </c>
      <c r="DP286">
        <v>2.496668741228469E-2</v>
      </c>
      <c r="DQ286">
        <v>2.4955888274533988E-2</v>
      </c>
      <c r="DR286">
        <v>5.7672978725131774E-3</v>
      </c>
      <c r="DS286">
        <v>2.211798541445531E-2</v>
      </c>
      <c r="DT286">
        <v>2.6692313937584759E-2</v>
      </c>
      <c r="DU286">
        <v>-2.8923862186304161E-3</v>
      </c>
      <c r="DV286">
        <v>1.7643357320339611E-2</v>
      </c>
      <c r="DW286">
        <v>-3.6789476498583003E-2</v>
      </c>
      <c r="DX286">
        <v>-3.7693390479917599E-2</v>
      </c>
      <c r="DY286">
        <v>2.1783038823097959E-2</v>
      </c>
      <c r="DZ286">
        <v>2.334288811988516E-2</v>
      </c>
      <c r="EA286">
        <v>2.1789244466720481E-2</v>
      </c>
      <c r="EB286">
        <v>1.9115054154655638E-2</v>
      </c>
      <c r="EC286">
        <v>-1.0239030036874869E-2</v>
      </c>
      <c r="ED286">
        <v>1.5307567333919581E-2</v>
      </c>
      <c r="EE286">
        <v>1.6717693442875659E-2</v>
      </c>
      <c r="EF286">
        <v>1.9506804667239312E-2</v>
      </c>
    </row>
    <row r="287" spans="1:136">
      <c r="A287" s="42">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3.1206140241603508E-2</v>
      </c>
      <c r="AI287">
        <v>2.9363070793196E-2</v>
      </c>
      <c r="AJ287">
        <v>2.6024310514458642E-3</v>
      </c>
      <c r="AK287">
        <v>5.2886898768206743E-2</v>
      </c>
      <c r="AL287">
        <v>5.8993288645868169E-2</v>
      </c>
      <c r="AM287">
        <v>-4.5346043381449208E-2</v>
      </c>
      <c r="AN287">
        <v>-1.369249186330912E-2</v>
      </c>
      <c r="AO287">
        <v>-5.6994448283256283E-3</v>
      </c>
      <c r="AP287">
        <v>-3.5530872477559483E-2</v>
      </c>
      <c r="AQ287">
        <v>9.8238320510983801E-3</v>
      </c>
      <c r="AR287">
        <v>-8.4555452454038171E-4</v>
      </c>
      <c r="AS287">
        <v>7.8964897761450104E-2</v>
      </c>
      <c r="AT287">
        <v>2.5573650611193429E-2</v>
      </c>
      <c r="AU287">
        <v>8.9360566629616889E-2</v>
      </c>
      <c r="AV287">
        <v>6.1597058050958831E-2</v>
      </c>
      <c r="AW287">
        <v>9.7893563962436758E-3</v>
      </c>
      <c r="AX287">
        <v>9.8975533803415949E-3</v>
      </c>
      <c r="AY287">
        <v>1.0424838145645319E-2</v>
      </c>
      <c r="AZ287">
        <v>1.354818523153933E-2</v>
      </c>
      <c r="BA287">
        <v>2.970629246478795E-2</v>
      </c>
      <c r="BB287">
        <v>3.0632601617598398E-2</v>
      </c>
      <c r="BC287">
        <v>5.1845590307129097E-3</v>
      </c>
      <c r="BD287">
        <v>6.9822798201533143E-3</v>
      </c>
      <c r="BE287">
        <v>1.2184706485224741E-2</v>
      </c>
      <c r="BF287">
        <v>1.259164024546511E-3</v>
      </c>
      <c r="BG287">
        <v>1.3867901985848969E-3</v>
      </c>
      <c r="BH287">
        <v>1.9274626458769539E-3</v>
      </c>
      <c r="BI287">
        <v>2.1817899248814938E-3</v>
      </c>
      <c r="BL287">
        <v>4.2990747546818087E-2</v>
      </c>
      <c r="BM287">
        <v>1.7758098345374011E-2</v>
      </c>
      <c r="BO287">
        <v>5.7075178414029981E-2</v>
      </c>
      <c r="BP287">
        <v>5.9237621502187032E-2</v>
      </c>
      <c r="BQ287">
        <v>0.11028388533259111</v>
      </c>
      <c r="BR287">
        <v>8.5496811544886198E-2</v>
      </c>
      <c r="BS287">
        <v>1.6885764070025951E-2</v>
      </c>
      <c r="BT287">
        <v>2.2977392927358009E-2</v>
      </c>
      <c r="BU287">
        <v>1.8788440475187459E-2</v>
      </c>
      <c r="BV287">
        <v>7.1489429772326751E-3</v>
      </c>
      <c r="BW287">
        <v>-1.701591537120795E-3</v>
      </c>
      <c r="BX287">
        <v>3.3453326765271678E-2</v>
      </c>
      <c r="BY287">
        <v>1.045672765765282E-2</v>
      </c>
      <c r="BZ287">
        <v>3.3388771028302071E-3</v>
      </c>
      <c r="CA287">
        <v>4.2530226905468371E-3</v>
      </c>
      <c r="CB287">
        <v>9.6315656301961816E-3</v>
      </c>
      <c r="CC287">
        <v>3.2437705036203468E-3</v>
      </c>
      <c r="CD287">
        <v>-3.3430119140998032E-4</v>
      </c>
      <c r="CE287">
        <v>4.5069453756942934E-3</v>
      </c>
      <c r="CF287">
        <v>1.0525371383633959E-3</v>
      </c>
      <c r="CG287">
        <v>2.6222263558550729E-3</v>
      </c>
      <c r="CH287">
        <v>4.1690848977713468E-3</v>
      </c>
      <c r="CI287">
        <v>3.2508595104463689E-2</v>
      </c>
      <c r="CJ287">
        <v>1.5046903626127589E-2</v>
      </c>
      <c r="CK287">
        <v>4.9120035723662081E-3</v>
      </c>
      <c r="CL287">
        <v>8.6440920131447552E-3</v>
      </c>
      <c r="CM287">
        <v>2.0205053568044699E-2</v>
      </c>
      <c r="CN287">
        <v>3.639888293547866E-2</v>
      </c>
      <c r="CO287">
        <v>4.6879315763908018E-2</v>
      </c>
      <c r="CP287">
        <v>1.7696761979605791E-2</v>
      </c>
      <c r="CQ287">
        <v>2.539360358369569E-2</v>
      </c>
      <c r="CR287">
        <v>1.737577842616389E-2</v>
      </c>
      <c r="CS287">
        <v>1.7500771116919941E-2</v>
      </c>
      <c r="CT287">
        <v>2.0360083261022229E-2</v>
      </c>
      <c r="CU287">
        <v>5.7278543290292028E-2</v>
      </c>
      <c r="CV287">
        <v>1.671500834121464E-2</v>
      </c>
      <c r="CW287">
        <v>6.7632096984815426E-3</v>
      </c>
      <c r="CX287">
        <v>2.3291443206011179E-2</v>
      </c>
      <c r="CY287">
        <v>2.9026067487605941E-2</v>
      </c>
      <c r="CZ287">
        <v>4.7841400611909217E-2</v>
      </c>
      <c r="DA287">
        <v>3.4351858777769577E-2</v>
      </c>
      <c r="DB287">
        <v>2.5443262817905991E-2</v>
      </c>
      <c r="DC287">
        <v>6.6743030866265318E-2</v>
      </c>
      <c r="DD287">
        <v>6.8628849914542434E-2</v>
      </c>
      <c r="DE287">
        <v>3.9122403688987673E-2</v>
      </c>
      <c r="DF287">
        <v>4.7659117456556599E-2</v>
      </c>
      <c r="DG287">
        <v>3.8928172484380193E-2</v>
      </c>
      <c r="DH287">
        <v>4.6409545654918949E-2</v>
      </c>
      <c r="DI287">
        <v>2.484781681520332E-2</v>
      </c>
      <c r="DJ287">
        <v>6.845620256948548E-2</v>
      </c>
      <c r="DP287">
        <v>2.5782698675313801E-2</v>
      </c>
      <c r="DQ287">
        <v>4.2782420320991672E-2</v>
      </c>
      <c r="DR287">
        <v>1.062397848570296E-2</v>
      </c>
      <c r="DS287">
        <v>8.2236291160018293E-3</v>
      </c>
      <c r="DT287">
        <v>8.935794884272763E-3</v>
      </c>
      <c r="DU287">
        <v>1.7788584591758472E-2</v>
      </c>
      <c r="DV287">
        <v>2.030235526347068E-2</v>
      </c>
      <c r="DW287">
        <v>0.39482595902958972</v>
      </c>
      <c r="DX287">
        <v>0.24035403609235281</v>
      </c>
      <c r="DY287">
        <v>2.055156576919015E-2</v>
      </c>
      <c r="DZ287">
        <v>3.6516711246438849E-2</v>
      </c>
      <c r="EA287">
        <v>0.12725478540586629</v>
      </c>
      <c r="EB287">
        <v>0.33953973746361288</v>
      </c>
      <c r="EC287">
        <v>9.132012684020796E-2</v>
      </c>
      <c r="ED287">
        <v>2.1829765994304081E-2</v>
      </c>
      <c r="EE287">
        <v>2.8580300404390521E-2</v>
      </c>
      <c r="EF287">
        <v>3.3293912648360013E-2</v>
      </c>
    </row>
    <row r="288" spans="1:136">
      <c r="A288" s="42">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5.4183867574884026E-3</v>
      </c>
      <c r="AI288">
        <v>5.7467320268964617E-3</v>
      </c>
      <c r="AJ288">
        <v>4.7481877749988582E-4</v>
      </c>
      <c r="AK288">
        <v>6.1205389648536057E-2</v>
      </c>
      <c r="AL288">
        <v>7.4564449944665157E-2</v>
      </c>
      <c r="AM288">
        <v>1.499028919355228E-2</v>
      </c>
      <c r="AN288">
        <v>2.943510999134746E-2</v>
      </c>
      <c r="AO288">
        <v>3.5734654850969827E-2</v>
      </c>
      <c r="AP288">
        <v>7.9325865178502486E-2</v>
      </c>
      <c r="AQ288">
        <v>1.9176548063614351E-2</v>
      </c>
      <c r="AR288">
        <v>1.462612026538879E-2</v>
      </c>
      <c r="AS288">
        <v>3.8183076721606042E-2</v>
      </c>
      <c r="AT288">
        <v>5.7740599473424359E-2</v>
      </c>
      <c r="AU288">
        <v>2.210555348749299E-2</v>
      </c>
      <c r="AV288">
        <v>-1.7289372757639421E-2</v>
      </c>
      <c r="AW288">
        <v>1.205895489057607E-2</v>
      </c>
      <c r="AX288">
        <v>1.191189323486963E-2</v>
      </c>
      <c r="AY288">
        <v>1.0986081490627519E-2</v>
      </c>
      <c r="AZ288">
        <v>1.537369184700399E-2</v>
      </c>
      <c r="BA288">
        <v>2.3659068255708519E-2</v>
      </c>
      <c r="BB288">
        <v>-1.4853411631313261E-2</v>
      </c>
      <c r="BC288">
        <v>6.2790828054044567E-3</v>
      </c>
      <c r="BD288">
        <v>7.0389242002415484E-3</v>
      </c>
      <c r="BE288">
        <v>1.119423974798894E-2</v>
      </c>
      <c r="BF288">
        <v>1.2144686194281999E-3</v>
      </c>
      <c r="BG288">
        <v>1.412876998036827E-3</v>
      </c>
      <c r="BH288">
        <v>1.802819780248432E-3</v>
      </c>
      <c r="BI288">
        <v>2.0570502273413731E-3</v>
      </c>
      <c r="BL288">
        <v>6.6768108258341563E-3</v>
      </c>
      <c r="BM288">
        <v>-1.275416742993229E-2</v>
      </c>
      <c r="BO288">
        <v>6.7631745945097688E-2</v>
      </c>
      <c r="BP288">
        <v>5.195594582216434E-2</v>
      </c>
      <c r="BQ288">
        <v>-5.0761421319797106E-3</v>
      </c>
      <c r="BR288">
        <v>-3.587908416090579E-3</v>
      </c>
      <c r="BS288">
        <v>-1.0999623570585589E-2</v>
      </c>
      <c r="BT288">
        <v>1.0924570434455161E-2</v>
      </c>
      <c r="BU288">
        <v>-3.7510989720520578E-3</v>
      </c>
      <c r="BV288">
        <v>-4.4733220268260321E-2</v>
      </c>
      <c r="BW288">
        <v>6.0314698327266214E-3</v>
      </c>
      <c r="BX288">
        <v>-3.8287515695111241E-3</v>
      </c>
      <c r="BY288">
        <v>-7.8142291561843491E-3</v>
      </c>
      <c r="BZ288">
        <v>-5.151611039745152E-3</v>
      </c>
      <c r="CA288">
        <v>-3.5119544670735969E-2</v>
      </c>
      <c r="CB288">
        <v>-1.8184819745479249E-2</v>
      </c>
      <c r="CC288">
        <v>-2.021604136155597E-3</v>
      </c>
      <c r="CD288">
        <v>-2.5306928675539192E-4</v>
      </c>
      <c r="CE288">
        <v>-3.141751143703742E-3</v>
      </c>
      <c r="CF288">
        <v>-2.5040646689887809E-3</v>
      </c>
      <c r="CG288">
        <v>-6.0909070976440383E-3</v>
      </c>
      <c r="CH288">
        <v>-4.7088177226750627E-3</v>
      </c>
      <c r="CI288">
        <v>-1.378876578450816E-2</v>
      </c>
      <c r="CJ288">
        <v>1.7514092107957511E-3</v>
      </c>
      <c r="CK288">
        <v>1.6377746239741859E-3</v>
      </c>
      <c r="CL288">
        <v>-7.9325731284085599E-3</v>
      </c>
      <c r="CM288">
        <v>4.9743842031813026E-3</v>
      </c>
      <c r="CN288">
        <v>1.9474566595918401E-3</v>
      </c>
      <c r="CO288">
        <v>9.5073465859980555E-3</v>
      </c>
      <c r="CP288">
        <v>1.5233406914173299E-2</v>
      </c>
      <c r="CQ288">
        <v>8.6389238460371498E-3</v>
      </c>
      <c r="CR288">
        <v>2.99956157759429E-2</v>
      </c>
      <c r="CS288">
        <v>1.202828953754387E-2</v>
      </c>
      <c r="CT288">
        <v>2.936473637353609E-2</v>
      </c>
      <c r="CU288">
        <v>6.4542298405177112E-2</v>
      </c>
      <c r="CV288">
        <v>1.3274498919473739E-2</v>
      </c>
      <c r="CW288">
        <v>1.1315677391876781E-2</v>
      </c>
      <c r="CX288">
        <v>3.2655269285069011E-3</v>
      </c>
      <c r="CY288">
        <v>1.041261947315264E-2</v>
      </c>
      <c r="CZ288">
        <v>6.6814293735948382E-2</v>
      </c>
      <c r="DA288">
        <v>6.2896606584347259E-2</v>
      </c>
      <c r="DB288">
        <v>4.639210708797803E-2</v>
      </c>
      <c r="DC288">
        <v>7.7238929446961979E-2</v>
      </c>
      <c r="DD288">
        <v>8.4966103439655161E-2</v>
      </c>
      <c r="DE288">
        <v>5.7028369247820621E-2</v>
      </c>
      <c r="DF288">
        <v>7.0622364541390592E-2</v>
      </c>
      <c r="DG288">
        <v>2.4454110281426859E-2</v>
      </c>
      <c r="DH288">
        <v>7.1733814105424676E-2</v>
      </c>
      <c r="DI288">
        <v>3.2730712065937029E-2</v>
      </c>
      <c r="DJ288">
        <v>9.6728451975964136E-2</v>
      </c>
      <c r="DP288">
        <v>1.8769680310503301E-2</v>
      </c>
      <c r="DQ288">
        <v>4.6990031154398697E-2</v>
      </c>
      <c r="DR288">
        <v>9.9521370828872247E-3</v>
      </c>
      <c r="DS288">
        <v>2.7110985597288861E-2</v>
      </c>
      <c r="DT288">
        <v>1.629045483046343E-2</v>
      </c>
      <c r="DU288">
        <v>3.5625969235928419E-3</v>
      </c>
      <c r="DV288">
        <v>1.078443560417708E-2</v>
      </c>
      <c r="DW288">
        <v>0.11207960199004979</v>
      </c>
      <c r="DX288">
        <v>2.934786345050933E-2</v>
      </c>
      <c r="DY288">
        <v>0.1311540574137782</v>
      </c>
      <c r="DZ288">
        <v>7.7424991738869853E-2</v>
      </c>
      <c r="EA288">
        <v>3.5795036891158372E-2</v>
      </c>
      <c r="EB288">
        <v>0.15391364959612949</v>
      </c>
      <c r="EC288">
        <v>2.938804370642889E-2</v>
      </c>
      <c r="ED288">
        <v>2.147834207312704E-2</v>
      </c>
      <c r="EE288">
        <v>1.9031464962250281E-2</v>
      </c>
      <c r="EF288">
        <v>2.5569999960737059E-2</v>
      </c>
    </row>
    <row r="289" spans="1:136">
      <c r="A289" s="42">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-1.2639115173826879E-2</v>
      </c>
      <c r="AI289">
        <v>-1.119927240220853E-2</v>
      </c>
      <c r="AJ289">
        <v>-6.9607036638619224E-4</v>
      </c>
      <c r="AK289">
        <v>-3.2243479884050741E-2</v>
      </c>
      <c r="AL289">
        <v>-3.7655378260983308E-2</v>
      </c>
      <c r="AM289">
        <v>-1.5903260380313759E-2</v>
      </c>
      <c r="AN289">
        <v>-1.4113577319730839E-2</v>
      </c>
      <c r="AO289">
        <v>-1.3132505032275921E-2</v>
      </c>
      <c r="AP289">
        <v>4.8827655092384958E-3</v>
      </c>
      <c r="AQ289">
        <v>3.5054593854224598E-3</v>
      </c>
      <c r="AR289">
        <v>4.950264780863689E-3</v>
      </c>
      <c r="AS289">
        <v>-2.2903376941651451E-2</v>
      </c>
      <c r="AT289">
        <v>-5.9930559474767109E-2</v>
      </c>
      <c r="AU289">
        <v>-1.603991485635781E-2</v>
      </c>
      <c r="AV289">
        <v>-3.5501841185912708E-2</v>
      </c>
      <c r="AW289">
        <v>-4.560164754339513E-3</v>
      </c>
      <c r="AX289">
        <v>-4.2117930204573772E-3</v>
      </c>
      <c r="AY289">
        <v>-3.899798764832596E-3</v>
      </c>
      <c r="AZ289">
        <v>-1.7101942780699539E-3</v>
      </c>
      <c r="BA289">
        <v>-9.2916710555974724E-3</v>
      </c>
      <c r="BB289">
        <v>-2.6868350201792231E-2</v>
      </c>
      <c r="BC289">
        <v>8.8584322246365588E-3</v>
      </c>
      <c r="BD289">
        <v>1.0797558812790211E-2</v>
      </c>
      <c r="BE289">
        <v>1.0514018691588861E-2</v>
      </c>
      <c r="BF289">
        <v>1.209336885003687E-3</v>
      </c>
      <c r="BG289">
        <v>1.2313856171159989E-3</v>
      </c>
      <c r="BH289">
        <v>1.70312913772297E-3</v>
      </c>
      <c r="BI289">
        <v>1.972928867254975E-3</v>
      </c>
      <c r="BJ289">
        <v>0.1161689008507991</v>
      </c>
      <c r="BK289">
        <v>4.4317406436889861E-2</v>
      </c>
      <c r="BL289">
        <v>-2.640830263578409E-2</v>
      </c>
      <c r="BM289">
        <v>3.5092195291661847E-2</v>
      </c>
      <c r="BN289">
        <v>3.5574191803056987E-2</v>
      </c>
      <c r="BO289">
        <v>-3.3513461692098789E-2</v>
      </c>
      <c r="BP289">
        <v>-3.4455947998542118E-2</v>
      </c>
      <c r="BQ289">
        <v>-3.7100025195263231E-2</v>
      </c>
      <c r="BR289">
        <v>-4.1914069906951117E-2</v>
      </c>
      <c r="BS289">
        <v>4.4310908790250458E-3</v>
      </c>
      <c r="BT289">
        <v>-3.6875267274557588E-3</v>
      </c>
      <c r="BU289">
        <v>1.4418112843042059E-3</v>
      </c>
      <c r="BV289">
        <v>1.6744724760017871E-2</v>
      </c>
      <c r="BW289">
        <v>-4.7342638544422E-3</v>
      </c>
      <c r="BX289">
        <v>-1.473506331619467E-3</v>
      </c>
      <c r="BY289">
        <v>1.3903463690036141E-2</v>
      </c>
      <c r="BZ289">
        <v>3.0929297241428788E-3</v>
      </c>
      <c r="CA289">
        <v>1.7118847326521362E-2</v>
      </c>
      <c r="CB289">
        <v>1.3295504385409719E-2</v>
      </c>
      <c r="CC289">
        <v>7.260900388412761E-4</v>
      </c>
      <c r="CD289">
        <v>-2.1450585576332501E-4</v>
      </c>
      <c r="CE289">
        <v>5.8942604297436141E-3</v>
      </c>
      <c r="CF289">
        <v>1.827737958698394E-3</v>
      </c>
      <c r="CG289">
        <v>2.6856980920118012E-3</v>
      </c>
      <c r="CH289">
        <v>4.020053080584729E-3</v>
      </c>
      <c r="CI289">
        <v>-2.8626835349524482E-3</v>
      </c>
      <c r="CJ289">
        <v>3.0451980396994931E-3</v>
      </c>
      <c r="CK289">
        <v>7.5577160957673861E-4</v>
      </c>
      <c r="CL289">
        <v>7.9960019990006348E-3</v>
      </c>
      <c r="CM289">
        <v>-5.0687381194355341E-3</v>
      </c>
      <c r="CN289">
        <v>-4.0346814311195134E-3</v>
      </c>
      <c r="CO289">
        <v>-1.028749098774329E-2</v>
      </c>
      <c r="CP289">
        <v>-7.2093481097675882E-3</v>
      </c>
      <c r="CQ289">
        <v>-5.3784713429559927E-3</v>
      </c>
      <c r="CR289">
        <v>-5.6682588836515224E-3</v>
      </c>
      <c r="CS289">
        <v>-1.722800909992328E-3</v>
      </c>
      <c r="CT289">
        <v>-8.6156501662458806E-3</v>
      </c>
      <c r="CU289">
        <v>-1.7000167017589E-2</v>
      </c>
      <c r="CV289">
        <v>8.1114866687377329E-3</v>
      </c>
      <c r="CW289">
        <v>8.5186213233534591E-3</v>
      </c>
      <c r="CX289">
        <v>-2.6664831610307971E-3</v>
      </c>
      <c r="CY289">
        <v>1.138198877182184E-2</v>
      </c>
      <c r="CZ289">
        <v>-3.4499131957325013E-2</v>
      </c>
      <c r="DA289">
        <v>-2.8643352837120609E-2</v>
      </c>
      <c r="DB289">
        <v>-3.2004126062053828E-2</v>
      </c>
      <c r="DC289">
        <v>-3.2204877437151169E-2</v>
      </c>
      <c r="DD289">
        <v>-3.6634246323942958E-2</v>
      </c>
      <c r="DE289">
        <v>-2.1646374660735709E-2</v>
      </c>
      <c r="DF289">
        <v>-3.7288202516151607E-2</v>
      </c>
      <c r="DG289">
        <v>-1.6465968323474241E-2</v>
      </c>
      <c r="DH289">
        <v>-2.592955316158008E-2</v>
      </c>
      <c r="DI289">
        <v>-2.548657375667918E-2</v>
      </c>
      <c r="DJ289">
        <v>-5.116624245551582E-2</v>
      </c>
      <c r="DK289">
        <v>0.1125770107177171</v>
      </c>
      <c r="DL289">
        <v>5.7682041095040049E-2</v>
      </c>
      <c r="DM289">
        <v>0.13050286280239501</v>
      </c>
      <c r="DN289">
        <v>2.6494173940011519E-2</v>
      </c>
      <c r="DO289">
        <v>4.838323502249775E-3</v>
      </c>
      <c r="DP289">
        <v>-4.5526395179495971E-4</v>
      </c>
      <c r="DQ289">
        <v>-3.1857538468193503E-2</v>
      </c>
      <c r="DR289">
        <v>1.059852973623876E-2</v>
      </c>
      <c r="DS289">
        <v>1.940836824143588E-4</v>
      </c>
      <c r="DT289">
        <v>3.713678915083785E-3</v>
      </c>
      <c r="DU289">
        <v>-1.2779819579017641E-2</v>
      </c>
      <c r="DV289">
        <v>-1.0069796759217819E-3</v>
      </c>
      <c r="DW289">
        <v>-0.14702408646791451</v>
      </c>
      <c r="DX289">
        <v>-8.3199184833798512E-2</v>
      </c>
      <c r="DY289">
        <v>-9.6159375379366363E-2</v>
      </c>
      <c r="DZ289">
        <v>-2.0760665588888231E-2</v>
      </c>
      <c r="EA289">
        <v>-7.6750885141221192E-2</v>
      </c>
      <c r="EB289">
        <v>-0.17438207996361421</v>
      </c>
      <c r="EC289">
        <v>-4.1353181715733101E-2</v>
      </c>
      <c r="ED289">
        <v>-7.2784810126581556E-3</v>
      </c>
      <c r="EE289">
        <v>-1.1258117542987001E-2</v>
      </c>
      <c r="EF289">
        <v>-1.507561415564884E-2</v>
      </c>
    </row>
    <row r="290" spans="1:136">
      <c r="A290" s="42">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-1.2412312689683569E-3</v>
      </c>
      <c r="AI290">
        <v>1.6209940027822611E-5</v>
      </c>
      <c r="AJ290">
        <v>-6.9655521783174024E-4</v>
      </c>
      <c r="AK290">
        <v>-2.4308417723487241E-2</v>
      </c>
      <c r="AL290">
        <v>-2.6323645091021811E-2</v>
      </c>
      <c r="AM290">
        <v>-5.0626187047998823E-2</v>
      </c>
      <c r="AN290">
        <v>-5.0077668014916421E-2</v>
      </c>
      <c r="AO290">
        <v>-5.2338148893171448E-2</v>
      </c>
      <c r="AP290">
        <v>-2.521710684494571E-2</v>
      </c>
      <c r="AQ290">
        <v>-4.8824028377544737E-2</v>
      </c>
      <c r="AR290">
        <v>-5.7868791133542263E-2</v>
      </c>
      <c r="AS290">
        <v>2.404883536506652E-2</v>
      </c>
      <c r="AT290">
        <v>-5.6617071364949423E-3</v>
      </c>
      <c r="AU290">
        <v>2.0603036277300198E-2</v>
      </c>
      <c r="AV290">
        <v>-3.024963289280469E-2</v>
      </c>
      <c r="AW290">
        <v>-2.833821573553275E-3</v>
      </c>
      <c r="AX290">
        <v>-2.6118312055354309E-3</v>
      </c>
      <c r="AY290">
        <v>-2.0527396178744439E-3</v>
      </c>
      <c r="AZ290">
        <v>-2.147115479789075E-3</v>
      </c>
      <c r="BA290">
        <v>1.668575573434472E-3</v>
      </c>
      <c r="BB290">
        <v>5.8371935658418916E-3</v>
      </c>
      <c r="BC290">
        <v>3.8656947205661929E-4</v>
      </c>
      <c r="BD290">
        <v>-7.2246877902781836E-4</v>
      </c>
      <c r="BE290">
        <v>-2.7250206440958551E-3</v>
      </c>
      <c r="BF290">
        <v>1.0190256169095859E-3</v>
      </c>
      <c r="BG290">
        <v>1.291081698356678E-3</v>
      </c>
      <c r="BH290">
        <v>1.7690110841843689E-3</v>
      </c>
      <c r="BI290">
        <v>2.0367186838834428E-3</v>
      </c>
      <c r="BL290">
        <v>-3.5923884259559842E-2</v>
      </c>
      <c r="BM290">
        <v>-1.7679483732186089E-2</v>
      </c>
      <c r="BO290">
        <v>1.4086202187689519E-2</v>
      </c>
      <c r="BP290">
        <v>7.427133735296465E-3</v>
      </c>
      <c r="BQ290">
        <v>-3.859488454242221E-3</v>
      </c>
      <c r="BR290">
        <v>-8.147726748293449E-3</v>
      </c>
      <c r="BS290">
        <v>1.5003854659247919E-3</v>
      </c>
      <c r="BT290">
        <v>-6.4585228126621264E-3</v>
      </c>
      <c r="BU290">
        <v>1.0368932210977899E-2</v>
      </c>
      <c r="BV290">
        <v>6.5707793556508687E-3</v>
      </c>
      <c r="BW290">
        <v>-3.8713396966363329E-3</v>
      </c>
      <c r="BX290">
        <v>1.287688120626518E-3</v>
      </c>
      <c r="BY290">
        <v>9.8671236777363447E-3</v>
      </c>
      <c r="BZ290">
        <v>-1.54274646669772E-3</v>
      </c>
      <c r="CA290">
        <v>-6.1988305910906094E-3</v>
      </c>
      <c r="CB290">
        <v>1.122576788550766E-3</v>
      </c>
      <c r="CC290">
        <v>-3.8081353698903309E-3</v>
      </c>
      <c r="CD290">
        <v>-2.383909759973157E-5</v>
      </c>
      <c r="CE290">
        <v>5.1166148016388302E-3</v>
      </c>
      <c r="CF290">
        <v>-7.2952060504472005E-4</v>
      </c>
      <c r="CG290">
        <v>-1.1827052556342419E-3</v>
      </c>
      <c r="CH290">
        <v>7.8497099283247884E-4</v>
      </c>
      <c r="CI290">
        <v>-1.8001018707168861E-3</v>
      </c>
      <c r="CJ290">
        <v>7.7563330744951919E-3</v>
      </c>
      <c r="CK290">
        <v>2.1941256059294641E-3</v>
      </c>
      <c r="CL290">
        <v>1.2748778242086529E-3</v>
      </c>
      <c r="CM290">
        <v>1.328182480405893E-3</v>
      </c>
      <c r="CN290">
        <v>1.39453340234752E-3</v>
      </c>
      <c r="CO290">
        <v>5.0765581391114534E-3</v>
      </c>
      <c r="CP290">
        <v>3.4408215052221798E-3</v>
      </c>
      <c r="CQ290">
        <v>1.9651784175140912E-3</v>
      </c>
      <c r="CR290">
        <v>4.7342224248640976E-3</v>
      </c>
      <c r="CS290">
        <v>1.9427839518166849E-3</v>
      </c>
      <c r="CT290">
        <v>6.7993931017720222E-3</v>
      </c>
      <c r="CU290">
        <v>7.9786427362216195E-4</v>
      </c>
      <c r="CV290">
        <v>2.6663886487487959E-4</v>
      </c>
      <c r="CW290">
        <v>3.046494633044627E-3</v>
      </c>
      <c r="CX290">
        <v>2.767277065366391E-3</v>
      </c>
      <c r="CY290">
        <v>1.8249562770893399E-3</v>
      </c>
      <c r="CZ290">
        <v>-3.067503170472374E-2</v>
      </c>
      <c r="DA290">
        <v>-3.0337255725992881E-2</v>
      </c>
      <c r="DB290">
        <v>-2.82873712724192E-2</v>
      </c>
      <c r="DC290">
        <v>-3.5479002157112971E-2</v>
      </c>
      <c r="DD290">
        <v>-3.2715144855608669E-2</v>
      </c>
      <c r="DE290">
        <v>-1.9579918011658479E-4</v>
      </c>
      <c r="DF290">
        <v>-3.4564432778279031E-2</v>
      </c>
      <c r="DG290">
        <v>-3.2137915541282203E-2</v>
      </c>
      <c r="DH290">
        <v>-3.7269077403954687E-2</v>
      </c>
      <c r="DI290">
        <v>-3.2017442578580191E-2</v>
      </c>
      <c r="DJ290">
        <v>-2.269449808129442E-2</v>
      </c>
      <c r="DP290">
        <v>9.9203625262411776E-4</v>
      </c>
      <c r="DQ290">
        <v>-9.3916290055958696E-3</v>
      </c>
      <c r="DR290">
        <v>-2.124255084575366E-3</v>
      </c>
      <c r="DS290">
        <v>-5.4252033440598257E-3</v>
      </c>
      <c r="DT290">
        <v>-2.2341481866754438E-3</v>
      </c>
      <c r="DU290">
        <v>-5.1442592435909651E-3</v>
      </c>
      <c r="DV290">
        <v>3.608774940174309E-3</v>
      </c>
      <c r="DW290">
        <v>0.14618386271136649</v>
      </c>
      <c r="DX290">
        <v>0.29356165854888649</v>
      </c>
      <c r="DY290">
        <v>-5.4620472544847356E-3</v>
      </c>
      <c r="DZ290">
        <v>1.926453433203856E-2</v>
      </c>
      <c r="EA290">
        <v>-4.8053870647719599E-3</v>
      </c>
      <c r="EB290">
        <v>1.8140579809943661E-2</v>
      </c>
      <c r="EC290">
        <v>-5.1209135691894343E-2</v>
      </c>
      <c r="ED290">
        <v>-9.8678850989977196E-3</v>
      </c>
      <c r="EE290">
        <v>-1.523191036445792E-2</v>
      </c>
      <c r="EF290">
        <v>-1.8436051686764651E-2</v>
      </c>
    </row>
    <row r="291" spans="1:136">
      <c r="A291" s="42">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3.0698950627763288E-2</v>
      </c>
      <c r="AI291">
        <v>2.9514811939955751E-2</v>
      </c>
      <c r="AJ291">
        <v>1.235663139218079E-3</v>
      </c>
      <c r="AK291">
        <v>0.1232629991465637</v>
      </c>
      <c r="AL291">
        <v>0.1151555027776783</v>
      </c>
      <c r="AM291">
        <v>0.131024626731854</v>
      </c>
      <c r="AN291">
        <v>0.13946598982060701</v>
      </c>
      <c r="AO291">
        <v>0.160723386358576</v>
      </c>
      <c r="AP291">
        <v>0.1220821944441859</v>
      </c>
      <c r="AQ291">
        <v>0.1193650510545325</v>
      </c>
      <c r="AR291">
        <v>7.9369854375482163E-2</v>
      </c>
      <c r="AS291">
        <v>9.1000774398040551E-2</v>
      </c>
      <c r="AT291">
        <v>0.14697802818088629</v>
      </c>
      <c r="AU291">
        <v>9.248718926811117E-2</v>
      </c>
      <c r="AV291">
        <v>0.16972878390201229</v>
      </c>
      <c r="AW291">
        <v>2.7180877494268119E-2</v>
      </c>
      <c r="AX291">
        <v>2.7202907897051039E-2</v>
      </c>
      <c r="AY291">
        <v>2.71733060312731E-2</v>
      </c>
      <c r="AZ291">
        <v>2.8155687983091319E-2</v>
      </c>
      <c r="BA291">
        <v>5.8602022981828483E-2</v>
      </c>
      <c r="BB291">
        <v>1.184443977101202E-2</v>
      </c>
      <c r="BC291">
        <v>-5.1338669610819787E-3</v>
      </c>
      <c r="BD291">
        <v>-3.0985333608746218E-4</v>
      </c>
      <c r="BE291">
        <v>3.560486875879842E-3</v>
      </c>
      <c r="BF291">
        <v>1.0825685868991459E-3</v>
      </c>
      <c r="BG291">
        <v>1.2387031097742529E-3</v>
      </c>
      <c r="BH291">
        <v>1.686327742445926E-3</v>
      </c>
      <c r="BI291">
        <v>1.913371450758206E-3</v>
      </c>
      <c r="BL291">
        <v>8.6437254093776561E-2</v>
      </c>
      <c r="BM291">
        <v>3.9736307853737607E-2</v>
      </c>
      <c r="BO291">
        <v>3.5125106782567972E-2</v>
      </c>
      <c r="BP291">
        <v>5.3280728443408032E-2</v>
      </c>
      <c r="BQ291">
        <v>-6.4749146309430072E-2</v>
      </c>
      <c r="BR291">
        <v>-5.595170080231715E-2</v>
      </c>
      <c r="BS291">
        <v>8.4465820602359631E-3</v>
      </c>
      <c r="BT291">
        <v>1.121315593347583E-2</v>
      </c>
      <c r="BU291">
        <v>1.4727366692960601E-2</v>
      </c>
      <c r="BV291">
        <v>7.7392907113016385E-4</v>
      </c>
      <c r="BW291">
        <v>4.9054522991198724E-3</v>
      </c>
      <c r="BX291">
        <v>1.5644269773868569E-2</v>
      </c>
      <c r="BY291">
        <v>9.7759688401954925E-4</v>
      </c>
      <c r="BZ291">
        <v>1.043874266781986E-3</v>
      </c>
      <c r="CA291">
        <v>-4.7593465498491083E-3</v>
      </c>
      <c r="CB291">
        <v>-1.1542685971043241E-3</v>
      </c>
      <c r="CC291">
        <v>1.20928497299766E-3</v>
      </c>
      <c r="CD291">
        <v>-3.7814642487221661E-4</v>
      </c>
      <c r="CE291">
        <v>3.8070008267276911E-4</v>
      </c>
      <c r="CF291">
        <v>3.873136993999271E-4</v>
      </c>
      <c r="CG291">
        <v>-2.5065876999290642E-3</v>
      </c>
      <c r="CH291">
        <v>-1.855114187160112E-3</v>
      </c>
      <c r="CI291">
        <v>2.7859118504902639E-2</v>
      </c>
      <c r="CJ291">
        <v>1.0267122324310041E-2</v>
      </c>
      <c r="CK291">
        <v>2.524311991706663E-3</v>
      </c>
      <c r="CL291">
        <v>4.9515455895865479E-4</v>
      </c>
      <c r="CM291">
        <v>1.1600939707567591E-2</v>
      </c>
      <c r="CN291">
        <v>2.1648860215971899E-2</v>
      </c>
      <c r="CO291">
        <v>3.9560230484887882E-2</v>
      </c>
      <c r="CP291">
        <v>4.1585989899560312E-2</v>
      </c>
      <c r="CQ291">
        <v>2.767822639132245E-2</v>
      </c>
      <c r="CR291">
        <v>4.9017531652271178E-2</v>
      </c>
      <c r="CS291">
        <v>3.0724493533938361E-2</v>
      </c>
      <c r="CT291">
        <v>4.1317142897613353E-2</v>
      </c>
      <c r="CU291">
        <v>0.1113381567693765</v>
      </c>
      <c r="CV291">
        <v>2.0455618769323891E-2</v>
      </c>
      <c r="CW291">
        <v>2.8380705472712101E-2</v>
      </c>
      <c r="CX291">
        <v>2.6293369516910081E-2</v>
      </c>
      <c r="CY291">
        <v>1.2751423149905071E-2</v>
      </c>
      <c r="CZ291">
        <v>0.1278615868392696</v>
      </c>
      <c r="DA291">
        <v>0.1207573746512447</v>
      </c>
      <c r="DB291">
        <v>0.15008727075079631</v>
      </c>
      <c r="DC291">
        <v>9.871319578766391E-2</v>
      </c>
      <c r="DD291">
        <v>0.10875527212890509</v>
      </c>
      <c r="DE291">
        <v>0.15375925589986311</v>
      </c>
      <c r="DF291">
        <v>0.12483405376127089</v>
      </c>
      <c r="DG291">
        <v>6.9952443627366856E-2</v>
      </c>
      <c r="DH291">
        <v>0.1062177638215944</v>
      </c>
      <c r="DI291">
        <v>0.1173265871100533</v>
      </c>
      <c r="DJ291">
        <v>0.118708499543573</v>
      </c>
      <c r="DP291">
        <v>3.4418593400747488E-2</v>
      </c>
      <c r="DQ291">
        <v>8.2536558865912379E-2</v>
      </c>
      <c r="DR291">
        <v>2.397753730483787E-3</v>
      </c>
      <c r="DS291">
        <v>4.5930851712448588E-2</v>
      </c>
      <c r="DT291">
        <v>2.1348940253770321E-2</v>
      </c>
      <c r="DU291">
        <v>1.6983892092327091E-2</v>
      </c>
      <c r="DV291">
        <v>2.2931840834163889E-2</v>
      </c>
      <c r="DW291">
        <v>0.62408024307207954</v>
      </c>
      <c r="DX291">
        <v>0.39916751503599263</v>
      </c>
      <c r="DY291">
        <v>3.4584720362977439E-2</v>
      </c>
      <c r="DZ291">
        <v>5.8735067217864152E-2</v>
      </c>
      <c r="EA291">
        <v>-5.4577464788732377E-2</v>
      </c>
      <c r="EB291">
        <v>-4.2808168510400917E-2</v>
      </c>
      <c r="EC291">
        <v>0.14208340216647389</v>
      </c>
      <c r="ED291">
        <v>6.7767507082963752E-2</v>
      </c>
      <c r="EE291">
        <v>6.0590751334656412E-2</v>
      </c>
      <c r="EF291">
        <v>7.7152858994632867E-2</v>
      </c>
    </row>
    <row r="292" spans="1:136">
      <c r="A292" s="42">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1.51515748543436E-2</v>
      </c>
      <c r="AI292">
        <v>1.4649342703838331E-2</v>
      </c>
      <c r="AJ292">
        <v>2.531565456789453E-3</v>
      </c>
      <c r="AK292">
        <v>4.642935371240009E-2</v>
      </c>
      <c r="AL292">
        <v>4.0817275445132813E-2</v>
      </c>
      <c r="AM292">
        <v>3.0032367528558979E-2</v>
      </c>
      <c r="AN292">
        <v>2.3667681262438341E-2</v>
      </c>
      <c r="AO292">
        <v>2.0563711698808222E-2</v>
      </c>
      <c r="AP292">
        <v>3.0980687991734479E-2</v>
      </c>
      <c r="AQ292">
        <v>1.8834376267454541E-2</v>
      </c>
      <c r="AR292">
        <v>2.411545490311728E-2</v>
      </c>
      <c r="AS292">
        <v>6.6441069659953778E-2</v>
      </c>
      <c r="AT292">
        <v>5.2774409431137308E-2</v>
      </c>
      <c r="AU292">
        <v>7.3513476323982196E-2</v>
      </c>
      <c r="AV292">
        <v>8.5553190265232226E-2</v>
      </c>
      <c r="AW292">
        <v>2.2549244256604869E-2</v>
      </c>
      <c r="AX292">
        <v>2.2734623214047959E-2</v>
      </c>
      <c r="AY292">
        <v>2.4057738572574209E-2</v>
      </c>
      <c r="AZ292">
        <v>2.449776247337598E-2</v>
      </c>
      <c r="BA292">
        <v>4.5905196326203379E-2</v>
      </c>
      <c r="BB292">
        <v>6.5903352008552574E-2</v>
      </c>
      <c r="BC292">
        <v>-7.3243813117300771E-3</v>
      </c>
      <c r="BD292">
        <v>2.5312532286392302E-3</v>
      </c>
      <c r="BE292">
        <v>4.537953795379579E-3</v>
      </c>
      <c r="BF292">
        <v>1.020161435482114E-3</v>
      </c>
      <c r="BG292">
        <v>1.2297546081296851E-3</v>
      </c>
      <c r="BH292">
        <v>1.780199680401662E-3</v>
      </c>
      <c r="BI292">
        <v>2.0032561156417832E-3</v>
      </c>
      <c r="BJ292">
        <v>0.1763180887144673</v>
      </c>
      <c r="BK292">
        <v>6.0024707626420648E-2</v>
      </c>
      <c r="BL292">
        <v>2.462849647863696E-2</v>
      </c>
      <c r="BM292">
        <v>6.0551545600140422E-2</v>
      </c>
      <c r="BN292">
        <v>6.1193834900731492E-2</v>
      </c>
      <c r="BO292">
        <v>4.9740637564147587E-2</v>
      </c>
      <c r="BP292">
        <v>6.8485134885913235E-2</v>
      </c>
      <c r="BQ292">
        <v>7.0285072321303321E-2</v>
      </c>
      <c r="BR292">
        <v>6.4201274779446482E-2</v>
      </c>
      <c r="BS292">
        <v>7.9534812737129812E-3</v>
      </c>
      <c r="BT292">
        <v>1.1472108996663399E-2</v>
      </c>
      <c r="BU292">
        <v>5.6945062347297792E-3</v>
      </c>
      <c r="BV292">
        <v>4.1485049200298274E-3</v>
      </c>
      <c r="BW292">
        <v>2.2856275285270118E-3</v>
      </c>
      <c r="BX292">
        <v>1.4692858365468631E-2</v>
      </c>
      <c r="BY292">
        <v>1.5225259303557339E-3</v>
      </c>
      <c r="BZ292">
        <v>1.7438122677515541E-4</v>
      </c>
      <c r="CA292">
        <v>1.7809418298563081E-2</v>
      </c>
      <c r="CB292">
        <v>3.598762025863067E-3</v>
      </c>
      <c r="CC292">
        <v>2.6888288370141572E-4</v>
      </c>
      <c r="CD292">
        <v>-4.6299342105260433E-4</v>
      </c>
      <c r="CE292">
        <v>5.5754715281652878E-4</v>
      </c>
      <c r="CF292">
        <v>-1.186178194070298E-4</v>
      </c>
      <c r="CG292">
        <v>5.3295502255965577E-3</v>
      </c>
      <c r="CH292">
        <v>6.9218626052203192E-4</v>
      </c>
      <c r="CI292">
        <v>4.3551476208878448E-3</v>
      </c>
      <c r="CJ292">
        <v>1.669903248710636E-3</v>
      </c>
      <c r="CK292">
        <v>-9.77288813996946E-5</v>
      </c>
      <c r="CL292">
        <v>3.4643665158371468E-3</v>
      </c>
      <c r="CM292">
        <v>1.053518524776687E-2</v>
      </c>
      <c r="CN292">
        <v>1.5949302220067851E-2</v>
      </c>
      <c r="CO292">
        <v>1.882475978822162E-2</v>
      </c>
      <c r="CP292">
        <v>7.8710977320972653E-3</v>
      </c>
      <c r="CQ292">
        <v>1.388749378642817E-2</v>
      </c>
      <c r="CR292">
        <v>1.178871753461341E-2</v>
      </c>
      <c r="CS292">
        <v>8.7152312283262923E-3</v>
      </c>
      <c r="CT292">
        <v>9.2509903326500886E-3</v>
      </c>
      <c r="CU292">
        <v>5.9010849127244303E-2</v>
      </c>
      <c r="CV292">
        <v>1.345892587105646E-2</v>
      </c>
      <c r="CW292">
        <v>5.2949971247844294E-3</v>
      </c>
      <c r="CX292">
        <v>8.7712792023741937E-3</v>
      </c>
      <c r="CY292">
        <v>2.4582177921007361E-2</v>
      </c>
      <c r="CZ292">
        <v>4.2396695451951023E-2</v>
      </c>
      <c r="DA292">
        <v>3.5512588116817678E-2</v>
      </c>
      <c r="DB292">
        <v>3.5570024698840408E-2</v>
      </c>
      <c r="DC292">
        <v>4.3112828098829992E-2</v>
      </c>
      <c r="DD292">
        <v>4.9403045008972413E-2</v>
      </c>
      <c r="DE292">
        <v>7.3645128322410658E-2</v>
      </c>
      <c r="DF292">
        <v>4.0812569043819913E-2</v>
      </c>
      <c r="DG292">
        <v>2.0554665351904419E-2</v>
      </c>
      <c r="DH292">
        <v>3.690859231001431E-2</v>
      </c>
      <c r="DI292">
        <v>3.2180221155230893E-2</v>
      </c>
      <c r="DJ292">
        <v>5.6817419686570947E-2</v>
      </c>
      <c r="DK292">
        <v>0.1366299134816327</v>
      </c>
      <c r="DL292">
        <v>0.12637485180359431</v>
      </c>
      <c r="DM292">
        <v>0.2801039140826318</v>
      </c>
      <c r="DN292">
        <v>4.4957702101946502E-2</v>
      </c>
      <c r="DO292">
        <v>1.3033992975506999E-2</v>
      </c>
      <c r="DP292">
        <v>2.238111547501109E-2</v>
      </c>
      <c r="DQ292">
        <v>4.2916014671132041E-2</v>
      </c>
      <c r="DR292">
        <v>3.9367263315845946E-3</v>
      </c>
      <c r="DS292">
        <v>3.6040447377216227E-2</v>
      </c>
      <c r="DT292">
        <v>2.1761069029915699E-2</v>
      </c>
      <c r="DU292">
        <v>2.9712574950451209E-2</v>
      </c>
      <c r="DV292">
        <v>1.131755870515128E-2</v>
      </c>
      <c r="DW292">
        <v>0.1846049814042601</v>
      </c>
      <c r="DX292">
        <v>0.49630339843776178</v>
      </c>
      <c r="DY292">
        <v>-6.6138111399663968E-3</v>
      </c>
      <c r="DZ292">
        <v>4.0626710201872918E-2</v>
      </c>
      <c r="EA292">
        <v>8.8486814441040451E-2</v>
      </c>
      <c r="EB292">
        <v>0.1659733262674441</v>
      </c>
      <c r="EC292">
        <v>0.107710746277909</v>
      </c>
      <c r="ED292">
        <v>3.0332877703626249E-2</v>
      </c>
      <c r="EE292">
        <v>3.011507641850741E-2</v>
      </c>
      <c r="EF292">
        <v>3.6562082196212493E-2</v>
      </c>
    </row>
    <row r="293" spans="1:136">
      <c r="A293" s="42">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-8.4928854617172256E-3</v>
      </c>
      <c r="AI293">
        <v>-7.2411978379931519E-3</v>
      </c>
      <c r="AJ293">
        <v>6.9442252454132714E-4</v>
      </c>
      <c r="AK293">
        <v>-4.5480817893002179E-3</v>
      </c>
      <c r="AL293">
        <v>-9.5682746860744627E-3</v>
      </c>
      <c r="AM293">
        <v>-6.9403105476030236E-3</v>
      </c>
      <c r="AN293">
        <v>-7.4649042670221766E-3</v>
      </c>
      <c r="AO293">
        <v>-1.0367065978313489E-2</v>
      </c>
      <c r="AP293">
        <v>3.8941098906011269E-3</v>
      </c>
      <c r="AQ293">
        <v>-2.566244290817199E-3</v>
      </c>
      <c r="AR293">
        <v>-1.423479528007043E-2</v>
      </c>
      <c r="AS293">
        <v>3.5074684621933423E-2</v>
      </c>
      <c r="AT293">
        <v>7.0046783267720958E-3</v>
      </c>
      <c r="AU293">
        <v>3.0658676878214441E-2</v>
      </c>
      <c r="AV293">
        <v>-1.9742421030315871E-2</v>
      </c>
      <c r="AW293">
        <v>-2.581169909036674E-3</v>
      </c>
      <c r="AX293">
        <v>-2.4182447263664249E-3</v>
      </c>
      <c r="AY293">
        <v>-1.9024107526026679E-3</v>
      </c>
      <c r="AZ293">
        <v>-1.65159944367177E-3</v>
      </c>
      <c r="BA293">
        <v>1.2228770805645E-2</v>
      </c>
      <c r="BB293">
        <v>-7.493727396813088E-3</v>
      </c>
      <c r="BC293">
        <v>1.5651201788708931E-3</v>
      </c>
      <c r="BD293">
        <v>1.3912505796878081E-3</v>
      </c>
      <c r="BE293">
        <v>3.2306639288159911E-3</v>
      </c>
      <c r="BF293">
        <v>1.125318998674407E-3</v>
      </c>
      <c r="BG293">
        <v>1.199464590427191E-3</v>
      </c>
      <c r="BH293">
        <v>1.6896313873526749E-3</v>
      </c>
      <c r="BI293">
        <v>2.091529477889154E-3</v>
      </c>
      <c r="BL293">
        <v>-1.6026192582986321E-3</v>
      </c>
      <c r="BM293">
        <v>-3.4546244388821153E-2</v>
      </c>
      <c r="BO293">
        <v>2.6256818959257359E-2</v>
      </c>
      <c r="BP293">
        <v>3.591359707034969E-2</v>
      </c>
      <c r="BQ293">
        <v>-1.325198451748355E-2</v>
      </c>
      <c r="BR293">
        <v>-2.571250569456807E-2</v>
      </c>
      <c r="BS293">
        <v>-8.3884671152822943E-3</v>
      </c>
      <c r="BT293">
        <v>3.306910221787307E-3</v>
      </c>
      <c r="BU293">
        <v>3.2853245472468369E-3</v>
      </c>
      <c r="BV293">
        <v>-3.0043168355559199E-2</v>
      </c>
      <c r="BW293">
        <v>3.390162601023539E-3</v>
      </c>
      <c r="BX293">
        <v>-1.1569159545092409E-2</v>
      </c>
      <c r="BY293">
        <v>-6.0930742510224567E-3</v>
      </c>
      <c r="BZ293">
        <v>-2.4612174448851438E-3</v>
      </c>
      <c r="CA293">
        <v>-1.8627947323253121E-2</v>
      </c>
      <c r="CB293">
        <v>-1.394599698787991E-2</v>
      </c>
      <c r="CC293">
        <v>-2.4315699030317268E-3</v>
      </c>
      <c r="CD293">
        <v>-6.4914923603609509E-4</v>
      </c>
      <c r="CE293">
        <v>-2.4558014257691769E-3</v>
      </c>
      <c r="CF293">
        <v>-4.0346886876363453E-4</v>
      </c>
      <c r="CG293">
        <v>-4.4066236780552206E-3</v>
      </c>
      <c r="CH293">
        <v>-3.5991131621319061E-3</v>
      </c>
      <c r="CI293">
        <v>-1.2831854679035141E-2</v>
      </c>
      <c r="CJ293">
        <v>-1.178403179171728E-3</v>
      </c>
      <c r="CK293">
        <v>1.6960492831685769E-4</v>
      </c>
      <c r="CL293">
        <v>-3.170577045022327E-3</v>
      </c>
      <c r="CM293">
        <v>-2.2579865573106872E-3</v>
      </c>
      <c r="CN293">
        <v>-8.9445553232314623E-3</v>
      </c>
      <c r="CO293">
        <v>3.3061739483757351E-3</v>
      </c>
      <c r="CP293">
        <v>5.8197966855193517E-3</v>
      </c>
      <c r="CQ293">
        <v>-2.357394164941407E-3</v>
      </c>
      <c r="CR293">
        <v>1.37588338304595E-3</v>
      </c>
      <c r="CS293">
        <v>-6.2989807579960644E-4</v>
      </c>
      <c r="CT293">
        <v>2.2449615819157831E-3</v>
      </c>
      <c r="CU293">
        <v>2.551260572421454E-2</v>
      </c>
      <c r="CV293">
        <v>1.2871704814135351E-2</v>
      </c>
      <c r="CW293">
        <v>9.3856108655261394E-3</v>
      </c>
      <c r="CX293">
        <v>-4.759605258426447E-3</v>
      </c>
      <c r="CY293">
        <v>1.3020261868188049E-2</v>
      </c>
      <c r="CZ293">
        <v>-9.9386049866216908E-3</v>
      </c>
      <c r="DA293">
        <v>-7.5622602755712753E-3</v>
      </c>
      <c r="DB293">
        <v>-1.0106061471563571E-2</v>
      </c>
      <c r="DC293">
        <v>8.2216505417616048E-3</v>
      </c>
      <c r="DD293">
        <v>-9.7764107790163646E-3</v>
      </c>
      <c r="DE293">
        <v>2.067724853636688E-2</v>
      </c>
      <c r="DF293">
        <v>-1.10719518113821E-2</v>
      </c>
      <c r="DG293">
        <v>-1.931215397547759E-2</v>
      </c>
      <c r="DH293">
        <v>-2.096856109404421E-2</v>
      </c>
      <c r="DI293">
        <v>-1.307016615514878E-2</v>
      </c>
      <c r="DJ293">
        <v>1.433708815907764E-2</v>
      </c>
      <c r="DP293">
        <v>9.467877934530522E-3</v>
      </c>
      <c r="DQ293">
        <v>9.228920608445268E-3</v>
      </c>
      <c r="DR293">
        <v>2.6788399240775811E-3</v>
      </c>
      <c r="DS293">
        <v>-1.041275938123609E-2</v>
      </c>
      <c r="DT293">
        <v>6.1815292047453507E-3</v>
      </c>
      <c r="DU293">
        <v>-5.7986551018418542E-3</v>
      </c>
      <c r="DV293">
        <v>3.2090475872854629E-3</v>
      </c>
      <c r="DW293">
        <v>0.42441252021691578</v>
      </c>
      <c r="DX293">
        <v>0.1243256031463347</v>
      </c>
      <c r="DY293">
        <v>5.4708212110453847E-2</v>
      </c>
      <c r="DZ293">
        <v>3.6719571717267252E-2</v>
      </c>
      <c r="EA293">
        <v>-1.599996467998965E-2</v>
      </c>
      <c r="EB293">
        <v>2.215337300159459E-2</v>
      </c>
      <c r="EC293">
        <v>5.5031153229117002E-3</v>
      </c>
      <c r="ED293">
        <v>-8.1940027703530927E-4</v>
      </c>
      <c r="EE293">
        <v>-5.5477226553164449E-3</v>
      </c>
      <c r="EF293">
        <v>-5.3247676768630736E-3</v>
      </c>
    </row>
    <row r="294" spans="1:136">
      <c r="A294" s="42">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-1.421628769876526E-2</v>
      </c>
      <c r="AI294">
        <v>-1.3344039707667619E-2</v>
      </c>
      <c r="AJ294">
        <v>-7.0024918777401579E-3</v>
      </c>
      <c r="AK294">
        <v>2.316354852414193E-2</v>
      </c>
      <c r="AL294">
        <v>2.5693502892090599E-2</v>
      </c>
      <c r="AM294">
        <v>1.7504250712186979E-2</v>
      </c>
      <c r="AN294">
        <v>2.5376116475661181E-2</v>
      </c>
      <c r="AO294">
        <v>3.2988646435656133E-2</v>
      </c>
      <c r="AP294">
        <v>3.3032983560981499E-2</v>
      </c>
      <c r="AQ294">
        <v>1.3117242706406801E-2</v>
      </c>
      <c r="AR294">
        <v>-5.9472801515122464E-3</v>
      </c>
      <c r="AS294">
        <v>1.3638198920309151E-2</v>
      </c>
      <c r="AT294">
        <v>2.8764884542412661E-2</v>
      </c>
      <c r="AU294">
        <v>7.6484807971830548E-3</v>
      </c>
      <c r="AV294">
        <v>7.0287367197430228E-4</v>
      </c>
      <c r="AW294">
        <v>1.463674413573313E-2</v>
      </c>
      <c r="AX294">
        <v>1.4749757589319181E-2</v>
      </c>
      <c r="AY294">
        <v>1.523499660902772E-2</v>
      </c>
      <c r="AZ294">
        <v>1.51719634305616E-2</v>
      </c>
      <c r="BA294">
        <v>3.6668463332432573E-2</v>
      </c>
      <c r="BB294">
        <v>3.63198438705854E-2</v>
      </c>
      <c r="BC294">
        <v>-6.0274584216989391E-3</v>
      </c>
      <c r="BD294">
        <v>-5.9174642379336007E-3</v>
      </c>
      <c r="BE294">
        <v>-3.4385830854460901E-3</v>
      </c>
      <c r="BF294">
        <v>9.6192681013707038E-4</v>
      </c>
      <c r="BG294">
        <v>1.1452369886546521E-3</v>
      </c>
      <c r="BH294">
        <v>1.5227892779943191E-3</v>
      </c>
      <c r="BI294">
        <v>1.800929056948952E-3</v>
      </c>
      <c r="BL294">
        <v>8.7348675786291796E-3</v>
      </c>
      <c r="BM294">
        <v>1.555569839943449E-2</v>
      </c>
      <c r="BO294">
        <v>6.4705256300648717E-2</v>
      </c>
      <c r="BP294">
        <v>7.8472868364022341E-2</v>
      </c>
      <c r="BQ294">
        <v>-6.5687121866897069E-2</v>
      </c>
      <c r="BR294">
        <v>-6.5630339214067579E-2</v>
      </c>
      <c r="BS294">
        <v>-2.74525609226236E-2</v>
      </c>
      <c r="BT294">
        <v>-1.6109145764583999E-2</v>
      </c>
      <c r="BU294">
        <v>-1.231069046133604E-2</v>
      </c>
      <c r="BV294">
        <v>-5.1321179659882032E-2</v>
      </c>
      <c r="BW294">
        <v>-2.4942382276471609E-4</v>
      </c>
      <c r="BX294">
        <v>-2.204545700955185E-2</v>
      </c>
      <c r="BY294">
        <v>-1.8905930157632089E-2</v>
      </c>
      <c r="BZ294">
        <v>-9.1391509433961238E-3</v>
      </c>
      <c r="CA294">
        <v>-6.2021926765872933E-2</v>
      </c>
      <c r="CB294">
        <v>-2.9214813378144019E-2</v>
      </c>
      <c r="CC294">
        <v>-8.3623614065870822E-3</v>
      </c>
      <c r="CD294">
        <v>-5.458371478814783E-4</v>
      </c>
      <c r="CE294">
        <v>-8.5776605412273277E-3</v>
      </c>
      <c r="CF294">
        <v>-4.0176417184107924E-3</v>
      </c>
      <c r="CG294">
        <v>-1.9033651357566409E-2</v>
      </c>
      <c r="CH294">
        <v>-7.7829555142894247E-3</v>
      </c>
      <c r="CI294">
        <v>-1.7226271557732931E-2</v>
      </c>
      <c r="CJ294">
        <v>-7.7425590648905196E-3</v>
      </c>
      <c r="CK294">
        <v>-3.3124836082354392E-4</v>
      </c>
      <c r="CL294">
        <v>-1.378286683630192E-2</v>
      </c>
      <c r="CM294">
        <v>-6.2579268712331659E-3</v>
      </c>
      <c r="CN294">
        <v>-1.9728217104725609E-2</v>
      </c>
      <c r="CO294">
        <v>3.674683900450892E-3</v>
      </c>
      <c r="CP294">
        <v>8.2241780613343529E-3</v>
      </c>
      <c r="CQ294">
        <v>-3.595372867157054E-3</v>
      </c>
      <c r="CR294">
        <v>4.8430730475601544E-3</v>
      </c>
      <c r="CS294">
        <v>-3.6999632303598151E-3</v>
      </c>
      <c r="CT294">
        <v>6.6724394688943978E-3</v>
      </c>
      <c r="CU294">
        <v>1.9532561717558131E-2</v>
      </c>
      <c r="CV294">
        <v>3.8594603447714699E-3</v>
      </c>
      <c r="CW294">
        <v>9.4842163960884296E-3</v>
      </c>
      <c r="CX294">
        <v>-8.391403094472949E-3</v>
      </c>
      <c r="CY294">
        <v>-3.6103689797096772E-3</v>
      </c>
      <c r="CZ294">
        <v>2.5624316186091841E-2</v>
      </c>
      <c r="DA294">
        <v>2.656768134461163E-2</v>
      </c>
      <c r="DB294">
        <v>4.7013403503172853E-2</v>
      </c>
      <c r="DC294">
        <v>-6.3731473408892292E-3</v>
      </c>
      <c r="DD294">
        <v>4.0210060354857191E-3</v>
      </c>
      <c r="DE294">
        <v>4.9914645857756179E-2</v>
      </c>
      <c r="DF294">
        <v>2.3249520699365919E-2</v>
      </c>
      <c r="DG294">
        <v>-1.6303236755313529E-2</v>
      </c>
      <c r="DH294">
        <v>1.2111684343378389E-2</v>
      </c>
      <c r="DI294">
        <v>1.2833823192517141E-2</v>
      </c>
      <c r="DJ294">
        <v>9.8643906966073835E-3</v>
      </c>
      <c r="DP294">
        <v>9.7553012371509595E-4</v>
      </c>
      <c r="DQ294">
        <v>5.1849591822993979E-2</v>
      </c>
      <c r="DR294">
        <v>-4.18129245513299E-3</v>
      </c>
      <c r="DS294">
        <v>2.841331210673936E-2</v>
      </c>
      <c r="DT294">
        <v>1.329128563288751E-2</v>
      </c>
      <c r="DU294">
        <v>1.2939273636229929E-2</v>
      </c>
      <c r="DV294">
        <v>4.1000561449129336E-3</v>
      </c>
      <c r="DW294">
        <v>0.21907560780122901</v>
      </c>
      <c r="DX294">
        <v>0.38792917819740702</v>
      </c>
      <c r="DY294">
        <v>0.15396553043136141</v>
      </c>
      <c r="DZ294">
        <v>9.1658962588387682E-2</v>
      </c>
      <c r="EA294">
        <v>-5.475005215893114E-2</v>
      </c>
      <c r="EB294">
        <v>-1.183894587063505E-2</v>
      </c>
      <c r="EC294">
        <v>0.1066770560843027</v>
      </c>
      <c r="ED294">
        <v>1.083666894464508E-2</v>
      </c>
      <c r="EE294">
        <v>8.91245862072787E-3</v>
      </c>
      <c r="EF294">
        <v>1.6715902749673269E-2</v>
      </c>
    </row>
    <row r="295" spans="1:136">
      <c r="A295" s="42">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-1.2503971279705151E-2</v>
      </c>
      <c r="AI295">
        <v>-1.1194345681974079E-2</v>
      </c>
      <c r="AJ295">
        <v>-5.5271433563102157E-3</v>
      </c>
      <c r="AK295">
        <v>2.670939339965317E-2</v>
      </c>
      <c r="AL295">
        <v>3.7234346138436791E-2</v>
      </c>
      <c r="AM295">
        <v>4.1228949184395569E-2</v>
      </c>
      <c r="AN295">
        <v>6.4662147723860031E-2</v>
      </c>
      <c r="AO295">
        <v>6.7518978859715917E-2</v>
      </c>
      <c r="AP295">
        <v>4.8183138250621697E-2</v>
      </c>
      <c r="AQ295">
        <v>6.1641763745849509E-2</v>
      </c>
      <c r="AR295">
        <v>6.4904374860982994E-2</v>
      </c>
      <c r="AS295">
        <v>-2.0978711476328901E-2</v>
      </c>
      <c r="AT295">
        <v>9.8295415955622634E-3</v>
      </c>
      <c r="AU295">
        <v>-1.5103712674622179E-2</v>
      </c>
      <c r="AV295">
        <v>4.7869897614609469E-2</v>
      </c>
      <c r="AW295">
        <v>-1.804225167300721E-3</v>
      </c>
      <c r="AX295">
        <v>-1.8008416178173501E-3</v>
      </c>
      <c r="AY295">
        <v>-2.113204911018407E-3</v>
      </c>
      <c r="AZ295">
        <v>-5.7893946866216517E-4</v>
      </c>
      <c r="BA295">
        <v>7.7001117173749467E-3</v>
      </c>
      <c r="BB295">
        <v>1.0879659693797009E-2</v>
      </c>
      <c r="BC295">
        <v>1.2352610892756299E-3</v>
      </c>
      <c r="BD295">
        <v>2.6916507065584132E-3</v>
      </c>
      <c r="BE295">
        <v>6.4901278856424049E-3</v>
      </c>
      <c r="BF295">
        <v>1.107780834720407E-3</v>
      </c>
      <c r="BG295">
        <v>1.1895772926757699E-3</v>
      </c>
      <c r="BH295">
        <v>1.7678000371761371E-3</v>
      </c>
      <c r="BI295">
        <v>1.9942845373674971E-3</v>
      </c>
      <c r="BJ295">
        <v>0.1089169387255864</v>
      </c>
      <c r="BK295">
        <v>4.1787029368240303E-2</v>
      </c>
      <c r="BL295">
        <v>5.4615987110920187E-2</v>
      </c>
      <c r="BM295">
        <v>2.4263139017237419E-2</v>
      </c>
      <c r="BN295">
        <v>1.6124069173487628E-2</v>
      </c>
      <c r="BO295">
        <v>-2.1469622872810179E-2</v>
      </c>
      <c r="BP295">
        <v>-5.3612065816556198E-3</v>
      </c>
      <c r="BQ295">
        <v>-3.0811926279086351E-2</v>
      </c>
      <c r="BR295">
        <v>-9.2320621729062857E-3</v>
      </c>
      <c r="BS295">
        <v>9.9977858040567469E-3</v>
      </c>
      <c r="BT295">
        <v>-1.890939163575522E-3</v>
      </c>
      <c r="BU295">
        <v>2.2156047642226891E-2</v>
      </c>
      <c r="BV295">
        <v>1.8411990480779569E-2</v>
      </c>
      <c r="BW295">
        <v>3.596210109929832E-3</v>
      </c>
      <c r="BX295">
        <v>-2.2299745135211269E-2</v>
      </c>
      <c r="BY295">
        <v>1.4246392359118509E-3</v>
      </c>
      <c r="BZ295">
        <v>7.5742763633273036E-3</v>
      </c>
      <c r="CA295">
        <v>7.5355473600957623E-4</v>
      </c>
      <c r="CB295">
        <v>5.9124556982046439E-3</v>
      </c>
      <c r="CC295">
        <v>-6.8567365792813204E-3</v>
      </c>
      <c r="CD295">
        <v>-6.5981045894303314E-4</v>
      </c>
      <c r="CE295">
        <v>3.1799389408031509E-3</v>
      </c>
      <c r="CF295">
        <v>2.698305166761505E-3</v>
      </c>
      <c r="CG295">
        <v>4.2271240072677679E-4</v>
      </c>
      <c r="CH295">
        <v>2.4789127625164391E-3</v>
      </c>
      <c r="CI295">
        <v>-1.71605735244309E-2</v>
      </c>
      <c r="CJ295">
        <v>2.1051011748616229E-3</v>
      </c>
      <c r="CK295">
        <v>6.1599546880342082E-4</v>
      </c>
      <c r="CL295">
        <v>4.9451730810579084E-3</v>
      </c>
      <c r="CM295">
        <v>-1.330881496501901E-2</v>
      </c>
      <c r="CN295">
        <v>-2.126652673296936E-2</v>
      </c>
      <c r="CO295">
        <v>1.495073054706086E-3</v>
      </c>
      <c r="CP295">
        <v>7.2897063348069668E-3</v>
      </c>
      <c r="CQ295">
        <v>-7.8887852497347977E-3</v>
      </c>
      <c r="CR295">
        <v>5.9646159647754882E-3</v>
      </c>
      <c r="CS295">
        <v>9.5722329853105137E-3</v>
      </c>
      <c r="CT295">
        <v>4.4402987458551646E-3</v>
      </c>
      <c r="CU295">
        <v>-2.253111969105526E-2</v>
      </c>
      <c r="CV295">
        <v>-8.8593848955320631E-5</v>
      </c>
      <c r="CW295">
        <v>1.733514768557765E-3</v>
      </c>
      <c r="CX295">
        <v>-4.2616265885938587E-3</v>
      </c>
      <c r="CY295">
        <v>-5.7975215595333918E-3</v>
      </c>
      <c r="CZ295">
        <v>3.3272065446744208E-2</v>
      </c>
      <c r="DA295">
        <v>4.1970217640320717E-2</v>
      </c>
      <c r="DB295">
        <v>5.7128815410772527E-2</v>
      </c>
      <c r="DC295">
        <v>2.4860561497717089E-3</v>
      </c>
      <c r="DD295">
        <v>8.2661857414110251E-3</v>
      </c>
      <c r="DE295">
        <v>2.112305319897323E-2</v>
      </c>
      <c r="DF295">
        <v>3.5460229946883581E-2</v>
      </c>
      <c r="DG295">
        <v>4.931217355160844E-2</v>
      </c>
      <c r="DH295">
        <v>3.8091071037909867E-2</v>
      </c>
      <c r="DI295">
        <v>6.161390608006001E-2</v>
      </c>
      <c r="DJ295">
        <v>4.5690861311455944E-3</v>
      </c>
      <c r="DK295">
        <v>8.2767953764461222E-2</v>
      </c>
      <c r="DL295">
        <v>8.0890398824473353E-2</v>
      </c>
      <c r="DM295">
        <v>0.16918202673749619</v>
      </c>
      <c r="DN295">
        <v>2.3445284869762831E-2</v>
      </c>
      <c r="DO295">
        <v>2.1061988532747659E-2</v>
      </c>
      <c r="DP295">
        <v>-7.7583353221424289E-3</v>
      </c>
      <c r="DQ295">
        <v>3.382618381670754E-3</v>
      </c>
      <c r="DR295">
        <v>5.3540322740437407E-3</v>
      </c>
      <c r="DS295">
        <v>8.6762299311504698E-3</v>
      </c>
      <c r="DT295">
        <v>-2.4218467277232758E-3</v>
      </c>
      <c r="DU295">
        <v>-1.854808793406493E-3</v>
      </c>
      <c r="DV295">
        <v>-8.2034152693885032E-3</v>
      </c>
      <c r="DW295">
        <v>0.25728687267148809</v>
      </c>
      <c r="DX295">
        <v>0.30303852702337147</v>
      </c>
      <c r="DY295">
        <v>-3.6032162441163362E-2</v>
      </c>
      <c r="DZ295">
        <v>-2.089285415935704E-2</v>
      </c>
      <c r="EA295">
        <v>-2.4435426729967121E-2</v>
      </c>
      <c r="EB295">
        <v>-8.4390479868905022E-2</v>
      </c>
      <c r="EC295">
        <v>-4.6855878359121084E-3</v>
      </c>
      <c r="ED295">
        <v>2.141523404803292E-2</v>
      </c>
      <c r="EE295">
        <v>1.443025195329639E-2</v>
      </c>
      <c r="EF295">
        <v>1.9443699195189401E-2</v>
      </c>
    </row>
    <row r="296" spans="1:136">
      <c r="A296" s="42">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1.3271969609835789E-2</v>
      </c>
      <c r="AI296">
        <v>1.173763883557899E-2</v>
      </c>
      <c r="AJ296">
        <v>5.7495128884914593E-3</v>
      </c>
      <c r="AK296">
        <v>4.3722491155504077E-2</v>
      </c>
      <c r="AL296">
        <v>5.415399658843767E-2</v>
      </c>
      <c r="AM296">
        <v>4.017721405197805E-2</v>
      </c>
      <c r="AN296">
        <v>2.0692550384515451E-2</v>
      </c>
      <c r="AO296">
        <v>2.2218309724385769E-2</v>
      </c>
      <c r="AP296">
        <v>-2.587628365759043E-2</v>
      </c>
      <c r="AQ296">
        <v>1.3080254051135E-2</v>
      </c>
      <c r="AR296">
        <v>9.0056555551893958E-3</v>
      </c>
      <c r="AS296">
        <v>2.8239478006660601E-2</v>
      </c>
      <c r="AT296">
        <v>4.21930442756282E-2</v>
      </c>
      <c r="AU296">
        <v>2.4898377963486599E-2</v>
      </c>
      <c r="AV296">
        <v>2.8152311222253701E-2</v>
      </c>
      <c r="AW296">
        <v>1.5067862893949791E-2</v>
      </c>
      <c r="AX296">
        <v>1.5159882918208471E-2</v>
      </c>
      <c r="AY296">
        <v>1.6495152087927289E-2</v>
      </c>
      <c r="AZ296">
        <v>1.631266537938925E-2</v>
      </c>
      <c r="BA296">
        <v>2.2060701112084139E-2</v>
      </c>
      <c r="BB296">
        <v>2.8122826297935392E-2</v>
      </c>
      <c r="BC296">
        <v>-5.6078959174477028E-5</v>
      </c>
      <c r="BD296">
        <v>2.890919415621251E-3</v>
      </c>
      <c r="BE296">
        <v>3.428198291342444E-3</v>
      </c>
      <c r="BF296">
        <v>1.0724462856366299E-3</v>
      </c>
      <c r="BG296">
        <v>1.194974688009109E-3</v>
      </c>
      <c r="BH296">
        <v>1.779672320933567E-3</v>
      </c>
      <c r="BI296">
        <v>1.9554564073613889E-3</v>
      </c>
      <c r="BL296">
        <v>7.5573762266533562E-2</v>
      </c>
      <c r="BM296">
        <v>9.5783467567511771E-3</v>
      </c>
      <c r="BO296">
        <v>8.2906475110881894E-2</v>
      </c>
      <c r="BP296">
        <v>8.9203103443704856E-2</v>
      </c>
      <c r="BQ296">
        <v>4.4860499265785718E-2</v>
      </c>
      <c r="BR296">
        <v>3.038641981038448E-2</v>
      </c>
      <c r="BS296">
        <v>6.9045137687453462E-3</v>
      </c>
      <c r="BT296">
        <v>1.399456823144285E-2</v>
      </c>
      <c r="BU296">
        <v>-6.3966310199465859E-3</v>
      </c>
      <c r="BV296">
        <v>9.2530069577099194E-3</v>
      </c>
      <c r="BW296">
        <v>2.2863927738212548E-3</v>
      </c>
      <c r="BX296">
        <v>1.226869934064068E-2</v>
      </c>
      <c r="BY296">
        <v>-1.0677107745724281E-2</v>
      </c>
      <c r="BZ296">
        <v>1.5924775998514831E-3</v>
      </c>
      <c r="CA296">
        <v>5.7323547290752952E-3</v>
      </c>
      <c r="CB296">
        <v>-5.5709917410086129E-3</v>
      </c>
      <c r="CC296">
        <v>3.755637438557891E-3</v>
      </c>
      <c r="CD296">
        <v>-1.8546238657934919E-4</v>
      </c>
      <c r="CE296">
        <v>-4.5984958708357171E-3</v>
      </c>
      <c r="CF296">
        <v>2.9438005550996849E-4</v>
      </c>
      <c r="CG296">
        <v>8.906066933866974E-5</v>
      </c>
      <c r="CH296">
        <v>-2.919433772626046E-3</v>
      </c>
      <c r="CI296">
        <v>1.107756652872482E-2</v>
      </c>
      <c r="CJ296">
        <v>1.660421489864117E-4</v>
      </c>
      <c r="CK296">
        <v>4.2597483946904552E-4</v>
      </c>
      <c r="CL296">
        <v>-1.5689630580516529E-3</v>
      </c>
      <c r="CM296">
        <v>1.080014311465805E-2</v>
      </c>
      <c r="CN296">
        <v>1.463182888231063E-2</v>
      </c>
      <c r="CO296">
        <v>1.086126755784766E-2</v>
      </c>
      <c r="CP296">
        <v>4.3759067448654321E-3</v>
      </c>
      <c r="CQ296">
        <v>6.9005841927938238E-3</v>
      </c>
      <c r="CR296">
        <v>1.3269388712894511E-2</v>
      </c>
      <c r="CS296">
        <v>5.7644861803998193E-3</v>
      </c>
      <c r="CT296">
        <v>1.4431795052088249E-2</v>
      </c>
      <c r="CU296">
        <v>2.4565290596704651E-2</v>
      </c>
      <c r="CV296">
        <v>3.6642504427890632E-3</v>
      </c>
      <c r="CW296">
        <v>3.4161977987492431E-3</v>
      </c>
      <c r="CX296">
        <v>8.3248110670750552E-3</v>
      </c>
      <c r="CY296">
        <v>1.06421750856478E-2</v>
      </c>
      <c r="CZ296">
        <v>4.6540143386280652E-2</v>
      </c>
      <c r="DA296">
        <v>4.0719405479090698E-2</v>
      </c>
      <c r="DB296">
        <v>3.1514477348293157E-2</v>
      </c>
      <c r="DC296">
        <v>6.7963601035135657E-2</v>
      </c>
      <c r="DD296">
        <v>6.3019844504326405E-2</v>
      </c>
      <c r="DE296">
        <v>3.881114999323243E-2</v>
      </c>
      <c r="DF296">
        <v>4.6795321333644953E-2</v>
      </c>
      <c r="DG296">
        <v>2.9644353660980949E-2</v>
      </c>
      <c r="DH296">
        <v>5.2068593861957391E-2</v>
      </c>
      <c r="DI296">
        <v>2.1228756510741409E-2</v>
      </c>
      <c r="DJ296">
        <v>5.424045883912898E-2</v>
      </c>
      <c r="DP296">
        <v>1.0589208016141599E-2</v>
      </c>
      <c r="DQ296">
        <v>7.3893908102873329E-2</v>
      </c>
      <c r="DR296">
        <v>3.2670146286259971E-3</v>
      </c>
      <c r="DS296">
        <v>2.9919245806993899E-2</v>
      </c>
      <c r="DT296">
        <v>1.5637906016296551E-2</v>
      </c>
      <c r="DU296">
        <v>1.0996024949099899E-2</v>
      </c>
      <c r="DV296">
        <v>4.5844336963294374E-3</v>
      </c>
      <c r="DW296">
        <v>0.28672215443611632</v>
      </c>
      <c r="DX296">
        <v>-3.6393363658874911E-2</v>
      </c>
      <c r="DY296">
        <v>7.0725965865102935E-2</v>
      </c>
      <c r="DZ296">
        <v>9.2070517469391211E-2</v>
      </c>
      <c r="EA296">
        <v>3.5643118966979248E-2</v>
      </c>
      <c r="EB296">
        <v>6.1419818816244247E-2</v>
      </c>
      <c r="EC296">
        <v>1.3440792299335589E-2</v>
      </c>
      <c r="ED296">
        <v>2.6456794170301778E-2</v>
      </c>
      <c r="EE296">
        <v>2.9043652336479431E-2</v>
      </c>
      <c r="EF296">
        <v>3.5457215231677892E-2</v>
      </c>
    </row>
    <row r="297" spans="1:136">
      <c r="A297" s="42">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9.1863933741760384E-3</v>
      </c>
      <c r="AI297">
        <v>8.2535703863235721E-3</v>
      </c>
      <c r="AJ297">
        <v>-1.04805157684118E-3</v>
      </c>
      <c r="AK297">
        <v>1.556221886544251E-2</v>
      </c>
      <c r="AL297">
        <v>4.3828723383498858E-3</v>
      </c>
      <c r="AM297">
        <v>1.307931042371124E-2</v>
      </c>
      <c r="AN297">
        <v>2.56218010121767E-2</v>
      </c>
      <c r="AO297">
        <v>2.4315176204525949E-2</v>
      </c>
      <c r="AP297">
        <v>1.639560166805332E-2</v>
      </c>
      <c r="AQ297">
        <v>4.1131281947301528E-2</v>
      </c>
      <c r="AR297">
        <v>3.5261655103983269E-2</v>
      </c>
      <c r="AS297">
        <v>1.45819594049974E-2</v>
      </c>
      <c r="AT297">
        <v>2.1401060950943181E-2</v>
      </c>
      <c r="AU297">
        <v>2.3190022772776601E-2</v>
      </c>
      <c r="AV297">
        <v>6.5946189914997122E-2</v>
      </c>
      <c r="AW297">
        <v>3.035208417644597E-3</v>
      </c>
      <c r="AX297">
        <v>3.1281451459346239E-3</v>
      </c>
      <c r="AY297">
        <v>2.9097545647851501E-3</v>
      </c>
      <c r="AZ297">
        <v>3.813920104706936E-3</v>
      </c>
      <c r="BA297">
        <v>1.340067611620044E-2</v>
      </c>
      <c r="BB297">
        <v>2.7029732605087231E-2</v>
      </c>
      <c r="BC297">
        <v>-2.411530480623703E-3</v>
      </c>
      <c r="BD297">
        <v>5.8166469346785377E-3</v>
      </c>
      <c r="BE297">
        <v>6.94143167028205E-3</v>
      </c>
      <c r="BF297">
        <v>1.1249838561042671E-3</v>
      </c>
      <c r="BG297">
        <v>1.2525856636929069E-3</v>
      </c>
      <c r="BH297">
        <v>1.819955045510913E-3</v>
      </c>
      <c r="BI297">
        <v>2.01385194846182E-3</v>
      </c>
      <c r="BL297">
        <v>1.1597067738809971E-2</v>
      </c>
      <c r="BM297">
        <v>-4.3050681465763851E-3</v>
      </c>
      <c r="BO297">
        <v>2.7284083075471921E-2</v>
      </c>
      <c r="BP297">
        <v>2.8161236971853128E-2</v>
      </c>
      <c r="BQ297">
        <v>7.4133932963249327E-2</v>
      </c>
      <c r="BR297">
        <v>7.6619185679466462E-2</v>
      </c>
      <c r="BS297">
        <v>1.7427193715583211E-2</v>
      </c>
      <c r="BT297">
        <v>1.211147626871734E-2</v>
      </c>
      <c r="BU297">
        <v>7.4771049968538339E-3</v>
      </c>
      <c r="BV297">
        <v>2.8333283840561881E-2</v>
      </c>
      <c r="BW297">
        <v>1.184971970729798E-2</v>
      </c>
      <c r="BX297">
        <v>9.4925430846533043E-3</v>
      </c>
      <c r="BY297">
        <v>-4.8968957514550215E-4</v>
      </c>
      <c r="BZ297">
        <v>2.5691836945296309E-4</v>
      </c>
      <c r="CA297">
        <v>4.9983006910521146E-3</v>
      </c>
      <c r="CB297">
        <v>-1.068064330396223E-2</v>
      </c>
      <c r="CC297">
        <v>3.193292529805047E-3</v>
      </c>
      <c r="CD297">
        <v>-1.789013478610268E-4</v>
      </c>
      <c r="CE297">
        <v>-9.3433962470523824E-5</v>
      </c>
      <c r="CF297">
        <v>2.9248424052719102E-4</v>
      </c>
      <c r="CG297">
        <v>2.65371396029912E-3</v>
      </c>
      <c r="CH297">
        <v>-2.0749292027562038E-3</v>
      </c>
      <c r="CI297">
        <v>7.6818653211991883E-3</v>
      </c>
      <c r="CJ297">
        <v>-1.3572353996035289E-3</v>
      </c>
      <c r="CK297">
        <v>-3.8055739451592352E-5</v>
      </c>
      <c r="CL297">
        <v>-2.4999999999999471E-3</v>
      </c>
      <c r="CM297">
        <v>6.9908974943422297E-3</v>
      </c>
      <c r="CN297">
        <v>1.0944082376174171E-2</v>
      </c>
      <c r="CO297">
        <v>2.95779788800643E-3</v>
      </c>
      <c r="CP297">
        <v>3.2962793797426389E-3</v>
      </c>
      <c r="CQ297">
        <v>6.4388716497785206E-3</v>
      </c>
      <c r="CR297">
        <v>5.9847651050617401E-3</v>
      </c>
      <c r="CS297">
        <v>-2.4110296115186221E-3</v>
      </c>
      <c r="CT297">
        <v>4.783581689689731E-3</v>
      </c>
      <c r="CU297">
        <v>-9.8886812146110614E-3</v>
      </c>
      <c r="CV297">
        <v>5.1236332170858656E-3</v>
      </c>
      <c r="CW297">
        <v>4.8834538931359361E-3</v>
      </c>
      <c r="CX297">
        <v>3.645714689368917E-3</v>
      </c>
      <c r="CY297">
        <v>1.045798773891082E-2</v>
      </c>
      <c r="CZ297">
        <v>1.4405465928014619E-2</v>
      </c>
      <c r="DA297">
        <v>1.047872565175156E-2</v>
      </c>
      <c r="DB297">
        <v>2.9392981156450611E-2</v>
      </c>
      <c r="DC297">
        <v>-1.051216767016705E-2</v>
      </c>
      <c r="DD297">
        <v>-1.572954935685877E-3</v>
      </c>
      <c r="DE297">
        <v>8.454564220284233E-3</v>
      </c>
      <c r="DF297">
        <v>1.4254639891487789E-2</v>
      </c>
      <c r="DG297">
        <v>1.7529913717783341E-2</v>
      </c>
      <c r="DH297">
        <v>1.53067794524584E-2</v>
      </c>
      <c r="DI297">
        <v>2.8635475852272659E-2</v>
      </c>
      <c r="DJ297">
        <v>-1.4692978179903671E-2</v>
      </c>
      <c r="DP297">
        <v>1.623227038838104E-3</v>
      </c>
      <c r="DQ297">
        <v>2.2872778344431129E-2</v>
      </c>
      <c r="DR297">
        <v>6.604122744187757E-3</v>
      </c>
      <c r="DS297">
        <v>8.4510640109558555E-3</v>
      </c>
      <c r="DT297">
        <v>-1.8133661570918219E-4</v>
      </c>
      <c r="DU297">
        <v>5.3463115245380166E-3</v>
      </c>
      <c r="DV297">
        <v>1.432558963831543E-3</v>
      </c>
      <c r="DW297">
        <v>-0.2417323394642997</v>
      </c>
      <c r="DX297">
        <v>-0.35419780605071532</v>
      </c>
      <c r="DY297">
        <v>3.2768353287479179E-2</v>
      </c>
      <c r="DZ297">
        <v>1.7936089862095491E-2</v>
      </c>
      <c r="EA297">
        <v>7.8060117405696738E-2</v>
      </c>
      <c r="EB297">
        <v>8.1387048605350287E-2</v>
      </c>
      <c r="EC297">
        <v>-1.101056182949833E-2</v>
      </c>
      <c r="ED297">
        <v>1.7060423869854398E-2</v>
      </c>
      <c r="EE297">
        <v>1.140508071487667E-2</v>
      </c>
      <c r="EF297">
        <v>1.311060205111692E-2</v>
      </c>
    </row>
    <row r="298" spans="1:136">
      <c r="A298" s="42">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7.167066104229125E-3</v>
      </c>
      <c r="AI298">
        <v>6.8922747199045009E-3</v>
      </c>
      <c r="AJ298">
        <v>-2.5433967063026591E-4</v>
      </c>
      <c r="AK298">
        <v>1.3177444134404579E-2</v>
      </c>
      <c r="AL298">
        <v>2.7503897586780509E-2</v>
      </c>
      <c r="AM298">
        <v>4.2970716685986074E-3</v>
      </c>
      <c r="AN298">
        <v>1.696169491373389E-2</v>
      </c>
      <c r="AO298">
        <v>1.2629308769236401E-2</v>
      </c>
      <c r="AP298">
        <v>1.163495761743971E-2</v>
      </c>
      <c r="AQ298">
        <v>4.0417271339452387E-2</v>
      </c>
      <c r="AR298">
        <v>4.8678616350796178E-2</v>
      </c>
      <c r="AS298">
        <v>-2.9755886176512369E-3</v>
      </c>
      <c r="AT298">
        <v>-1.5869987466840429E-2</v>
      </c>
      <c r="AU298">
        <v>1.7237696482106379E-3</v>
      </c>
      <c r="AV298">
        <v>4.9869445555268399E-3</v>
      </c>
      <c r="AW298">
        <v>3.082509582408743E-3</v>
      </c>
      <c r="AX298">
        <v>3.380515935426764E-3</v>
      </c>
      <c r="AY298">
        <v>3.9528236293873142E-3</v>
      </c>
      <c r="AZ298">
        <v>3.7994293845906579E-3</v>
      </c>
      <c r="BA298">
        <v>5.4236233342686013E-3</v>
      </c>
      <c r="BB298">
        <v>-2.093418497914501E-2</v>
      </c>
      <c r="BC298">
        <v>2.8108837418483472E-3</v>
      </c>
      <c r="BD298">
        <v>3.224155578300802E-3</v>
      </c>
      <c r="BE298">
        <v>4.227703576044739E-3</v>
      </c>
      <c r="BF298">
        <v>1.109582034561019E-3</v>
      </c>
      <c r="BG298">
        <v>1.225298483927828E-3</v>
      </c>
      <c r="BH298">
        <v>1.75845456167445E-3</v>
      </c>
      <c r="BI298">
        <v>1.7638674688147389E-3</v>
      </c>
      <c r="BJ298">
        <v>0.1201060443582018</v>
      </c>
      <c r="BK298">
        <v>4.6517224200491418E-2</v>
      </c>
      <c r="BL298">
        <v>2.631088481122101E-2</v>
      </c>
      <c r="BM298">
        <v>5.7273416528349941E-2</v>
      </c>
      <c r="BN298">
        <v>3.7187329659015063E-2</v>
      </c>
      <c r="BO298">
        <v>1.8512893737039349E-2</v>
      </c>
      <c r="BP298">
        <v>4.2586670604130017E-2</v>
      </c>
      <c r="BQ298">
        <v>-7.3531335862881075E-2</v>
      </c>
      <c r="BR298">
        <v>-7.0148355273772389E-2</v>
      </c>
      <c r="BS298">
        <v>2.62389854863887E-3</v>
      </c>
      <c r="BT298">
        <v>6.0568205902704619E-3</v>
      </c>
      <c r="BU298">
        <v>2.6190186460390841E-3</v>
      </c>
      <c r="BV298">
        <v>-2.0761843988413848E-3</v>
      </c>
      <c r="BW298">
        <v>9.7564358207957724E-5</v>
      </c>
      <c r="BX298">
        <v>-1.227111864944541E-2</v>
      </c>
      <c r="BY298">
        <v>4.7209084465071882E-3</v>
      </c>
      <c r="BZ298">
        <v>6.5757016245560074E-4</v>
      </c>
      <c r="CA298">
        <v>7.8475681987493218E-3</v>
      </c>
      <c r="CB298">
        <v>1.0744954792119449E-2</v>
      </c>
      <c r="CC298">
        <v>-7.3948322405992251E-4</v>
      </c>
      <c r="CD298">
        <v>-4.2795582242549651E-4</v>
      </c>
      <c r="CE298">
        <v>2.047078707920091E-3</v>
      </c>
      <c r="CF298">
        <v>5.5344747132379801E-4</v>
      </c>
      <c r="CG298">
        <v>1.674014432625714E-3</v>
      </c>
      <c r="CH298">
        <v>2.3072286398442281E-3</v>
      </c>
      <c r="CI298">
        <v>1.631335046673588E-2</v>
      </c>
      <c r="CJ298">
        <v>4.1351779054266116E-3</v>
      </c>
      <c r="CK298">
        <v>4.6530297470770421E-4</v>
      </c>
      <c r="CL298">
        <v>3.651987110633748E-3</v>
      </c>
      <c r="CM298">
        <v>-1.249527033531928E-2</v>
      </c>
      <c r="CN298">
        <v>-8.9140035833897846E-3</v>
      </c>
      <c r="CO298">
        <v>1.3394239054957289E-2</v>
      </c>
      <c r="CP298">
        <v>6.068255504862119E-3</v>
      </c>
      <c r="CQ298">
        <v>8.7488307779901575E-3</v>
      </c>
      <c r="CR298">
        <v>1.0027878238169091E-2</v>
      </c>
      <c r="CS298">
        <v>8.4662104505830449E-3</v>
      </c>
      <c r="CT298">
        <v>9.6764897096881519E-3</v>
      </c>
      <c r="CU298">
        <v>2.583112048523728E-2</v>
      </c>
      <c r="CV298">
        <v>3.4174745124226909E-3</v>
      </c>
      <c r="CW298">
        <v>2.783335556444833E-3</v>
      </c>
      <c r="CX298">
        <v>9.2369581641023046E-3</v>
      </c>
      <c r="CY298">
        <v>6.209850107066428E-3</v>
      </c>
      <c r="CZ298">
        <v>1.4904791323841151E-2</v>
      </c>
      <c r="DA298">
        <v>2.329779078681438E-2</v>
      </c>
      <c r="DB298">
        <v>-1.38775763430663E-2</v>
      </c>
      <c r="DC298">
        <v>1.137756623339325E-2</v>
      </c>
      <c r="DD298">
        <v>4.4584942488704822E-2</v>
      </c>
      <c r="DE298">
        <v>2.08321840548864E-3</v>
      </c>
      <c r="DF298">
        <v>1.7267178498183489E-2</v>
      </c>
      <c r="DG298">
        <v>9.9304187402489141E-3</v>
      </c>
      <c r="DH298">
        <v>3.6631698806658397E-2</v>
      </c>
      <c r="DI298">
        <v>-8.6695349349030781E-3</v>
      </c>
      <c r="DJ298">
        <v>5.5294431965485558E-2</v>
      </c>
      <c r="DK298">
        <v>0.1227699555453929</v>
      </c>
      <c r="DL298">
        <v>8.2000404940271165E-2</v>
      </c>
      <c r="DM298">
        <v>0.1191390333935862</v>
      </c>
      <c r="DN298">
        <v>6.2680980295218625E-2</v>
      </c>
      <c r="DO298">
        <v>3.9307489334713619E-2</v>
      </c>
      <c r="DP298">
        <v>8.9081320702886213E-3</v>
      </c>
      <c r="DQ298">
        <v>1.3813834244622569E-2</v>
      </c>
      <c r="DR298">
        <v>3.9269874740861521E-3</v>
      </c>
      <c r="DS298">
        <v>1.163101604278083E-2</v>
      </c>
      <c r="DT298">
        <v>1.2476023501091229E-3</v>
      </c>
      <c r="DU298">
        <v>-5.9776474141904901E-3</v>
      </c>
      <c r="DV298">
        <v>3.3698088721094699E-3</v>
      </c>
      <c r="DW298">
        <v>-0.1053064104797251</v>
      </c>
      <c r="DX298">
        <v>-5.7395446117551208E-2</v>
      </c>
      <c r="DY298">
        <v>0.1144140078042262</v>
      </c>
      <c r="DZ298">
        <v>3.5779284011378198E-2</v>
      </c>
      <c r="EA298">
        <v>-6.9173966854400915E-2</v>
      </c>
      <c r="EB298">
        <v>-6.7790139226866275E-2</v>
      </c>
      <c r="EC298">
        <v>-9.6383618733930532E-2</v>
      </c>
      <c r="ED298">
        <v>7.3666604271456224E-3</v>
      </c>
      <c r="EE298">
        <v>2.23096101901521E-3</v>
      </c>
      <c r="EF298">
        <v>3.9571058471157272E-3</v>
      </c>
    </row>
    <row r="299" spans="1:136">
      <c r="A299" s="42">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1.5986155224239069E-3</v>
      </c>
      <c r="AI299">
        <v>1.939347427306171E-3</v>
      </c>
      <c r="AJ299">
        <v>6.4237104878204221E-3</v>
      </c>
      <c r="AK299">
        <v>6.8907307218661904E-3</v>
      </c>
      <c r="AL299">
        <v>2.3354227101258122E-2</v>
      </c>
      <c r="AM299">
        <v>2.6406603399631301E-3</v>
      </c>
      <c r="AN299">
        <v>1.8574011598421199E-2</v>
      </c>
      <c r="AO299">
        <v>1.8218572331017091E-2</v>
      </c>
      <c r="AP299">
        <v>-2.3692394220486079E-2</v>
      </c>
      <c r="AQ299">
        <v>1.5207369097973929E-2</v>
      </c>
      <c r="AR299">
        <v>1.3480599717717199E-2</v>
      </c>
      <c r="AS299">
        <v>-6.6078465461288816E-2</v>
      </c>
      <c r="AT299">
        <v>-1.491708489875476E-2</v>
      </c>
      <c r="AU299">
        <v>-6.7299218480891376E-2</v>
      </c>
      <c r="AV299">
        <v>-1.509725440629184E-2</v>
      </c>
      <c r="AW299">
        <v>-5.0922313304961886E-3</v>
      </c>
      <c r="AX299">
        <v>-4.9185644277890406E-3</v>
      </c>
      <c r="AY299">
        <v>-4.3305588686682883E-3</v>
      </c>
      <c r="AZ299">
        <v>-4.4135619260448067E-3</v>
      </c>
      <c r="BA299">
        <v>-9.0952910301553835E-3</v>
      </c>
      <c r="BB299">
        <v>5.8737965599102706E-3</v>
      </c>
      <c r="BC299">
        <v>-1.401502410584121E-3</v>
      </c>
      <c r="BD299">
        <v>1.887466204152366E-3</v>
      </c>
      <c r="BE299">
        <v>3.1373179953342318E-3</v>
      </c>
      <c r="BF299">
        <v>1.143253136530298E-3</v>
      </c>
      <c r="BG299">
        <v>1.257518720719109E-3</v>
      </c>
      <c r="BH299">
        <v>1.801142772643205E-3</v>
      </c>
      <c r="BI299">
        <v>1.9243045094072819E-3</v>
      </c>
      <c r="BL299">
        <v>4.1526293964075027E-2</v>
      </c>
      <c r="BM299">
        <v>9.3611907899835423E-3</v>
      </c>
      <c r="BO299">
        <v>1.8385445408889641E-2</v>
      </c>
      <c r="BP299">
        <v>1.9536487653275088E-2</v>
      </c>
      <c r="BQ299">
        <v>3.4811467306877557E-2</v>
      </c>
      <c r="BR299">
        <v>2.349830771977501E-2</v>
      </c>
      <c r="BS299">
        <v>3.8471120514436567E-2</v>
      </c>
      <c r="BT299">
        <v>2.665045687015688E-2</v>
      </c>
      <c r="BU299">
        <v>2.8014618381913211E-2</v>
      </c>
      <c r="BV299">
        <v>6.3397935235294911E-2</v>
      </c>
      <c r="BW299">
        <v>5.1518630555791312E-4</v>
      </c>
      <c r="BX299">
        <v>1.6056438241027541E-2</v>
      </c>
      <c r="BY299">
        <v>1.8417119540751429E-2</v>
      </c>
      <c r="BZ299">
        <v>5.1547114764216584E-3</v>
      </c>
      <c r="CA299">
        <v>3.0813933789073381E-2</v>
      </c>
      <c r="CB299">
        <v>2.2767796768857981E-2</v>
      </c>
      <c r="CC299">
        <v>7.7852198160539574E-3</v>
      </c>
      <c r="CD299">
        <v>-4.2401439339134761E-4</v>
      </c>
      <c r="CE299">
        <v>8.6132820584901015E-3</v>
      </c>
      <c r="CF299">
        <v>1.8407917031209029E-3</v>
      </c>
      <c r="CG299">
        <v>4.9430598303645823E-3</v>
      </c>
      <c r="CH299">
        <v>6.0938653048558944E-3</v>
      </c>
      <c r="CI299">
        <v>1.3687719737395909E-2</v>
      </c>
      <c r="CJ299">
        <v>1.1407497972037991E-2</v>
      </c>
      <c r="CK299">
        <v>1.5280390500462811E-3</v>
      </c>
      <c r="CL299">
        <v>1.098744292237441E-2</v>
      </c>
      <c r="CM299">
        <v>5.7882231311272569E-3</v>
      </c>
      <c r="CN299">
        <v>1.488260537330666E-2</v>
      </c>
      <c r="CO299">
        <v>3.809956245356183E-3</v>
      </c>
      <c r="CP299">
        <v>4.7104629178305046E-3</v>
      </c>
      <c r="CQ299">
        <v>2.2501297667223419E-3</v>
      </c>
      <c r="CR299">
        <v>4.5487697865502774E-3</v>
      </c>
      <c r="CS299">
        <v>1.068214337408468E-2</v>
      </c>
      <c r="CT299">
        <v>3.118357687426077E-3</v>
      </c>
      <c r="CU299">
        <v>-1.0484099331470211E-2</v>
      </c>
      <c r="CV299">
        <v>-9.0995595813159191E-4</v>
      </c>
      <c r="CW299">
        <v>1.6361024404085709E-3</v>
      </c>
      <c r="CX299">
        <v>1.0784561493305979E-2</v>
      </c>
      <c r="CY299">
        <v>9.9311910335533327E-3</v>
      </c>
      <c r="CZ299">
        <v>1.791289792494655E-2</v>
      </c>
      <c r="DA299">
        <v>1.7271321841820338E-2</v>
      </c>
      <c r="DB299">
        <v>6.0765550669263924E-3</v>
      </c>
      <c r="DC299">
        <v>1.6460793011670031E-2</v>
      </c>
      <c r="DD299">
        <v>2.942039953548448E-2</v>
      </c>
      <c r="DE299">
        <v>-6.7944132249125877E-3</v>
      </c>
      <c r="DF299">
        <v>1.9322800182767001E-2</v>
      </c>
      <c r="DG299">
        <v>2.6886776496058969E-2</v>
      </c>
      <c r="DH299">
        <v>3.5489492902373472E-2</v>
      </c>
      <c r="DI299">
        <v>1.087836602502157E-2</v>
      </c>
      <c r="DJ299">
        <v>1.180998996690019E-2</v>
      </c>
      <c r="DP299">
        <v>3.1490815450156968E-3</v>
      </c>
      <c r="DQ299">
        <v>2.8561158964181429E-2</v>
      </c>
      <c r="DR299">
        <v>2.7623624579795609E-3</v>
      </c>
      <c r="DS299">
        <v>4.6462131276387986E-3</v>
      </c>
      <c r="DT299">
        <v>-1.706591428069559E-2</v>
      </c>
      <c r="DU299">
        <v>-6.6693322670930977E-3</v>
      </c>
      <c r="DV299">
        <v>-1.690269193741489E-4</v>
      </c>
      <c r="DW299">
        <v>7.6452294068020787E-2</v>
      </c>
      <c r="DX299">
        <v>0.20110510336851231</v>
      </c>
      <c r="DY299">
        <v>3.8374516272536192E-2</v>
      </c>
      <c r="DZ299">
        <v>1.9525225795157249E-2</v>
      </c>
      <c r="EA299">
        <v>1.2153486769596491E-2</v>
      </c>
      <c r="EB299">
        <v>-2.430883822049057E-2</v>
      </c>
      <c r="EC299">
        <v>-2.2205071459788232E-2</v>
      </c>
      <c r="ED299">
        <v>8.475643015986245E-3</v>
      </c>
      <c r="EE299">
        <v>9.0540467172219863E-3</v>
      </c>
      <c r="EF299">
        <v>8.9805428829634604E-3</v>
      </c>
    </row>
    <row r="300" spans="1:136">
      <c r="A300" s="42">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9.7424621646278187E-3</v>
      </c>
      <c r="AI300">
        <v>9.3107769841613841E-3</v>
      </c>
      <c r="AJ300">
        <v>-1.611476238624898E-3</v>
      </c>
      <c r="AK300">
        <v>2.5029511866586199E-2</v>
      </c>
      <c r="AL300">
        <v>2.911219626973938E-2</v>
      </c>
      <c r="AM300">
        <v>1.8801385706229249E-2</v>
      </c>
      <c r="AN300">
        <v>1.9713154959895011E-2</v>
      </c>
      <c r="AO300">
        <v>2.2770781928018291E-2</v>
      </c>
      <c r="AP300">
        <v>3.173244232663075E-2</v>
      </c>
      <c r="AQ300">
        <v>2.6652154000796902E-2</v>
      </c>
      <c r="AR300">
        <v>2.3122819565596139E-2</v>
      </c>
      <c r="AS300">
        <v>2.1764423002342381E-2</v>
      </c>
      <c r="AT300">
        <v>6.8132734323260724E-3</v>
      </c>
      <c r="AU300">
        <v>2.6176487046052129E-2</v>
      </c>
      <c r="AV300">
        <v>2.4834830552783019E-2</v>
      </c>
      <c r="AW300">
        <v>6.0077299998382294E-3</v>
      </c>
      <c r="AX300">
        <v>5.9115351885719036E-3</v>
      </c>
      <c r="AY300">
        <v>6.7752655577788534E-3</v>
      </c>
      <c r="AZ300">
        <v>6.8040094554686634E-3</v>
      </c>
      <c r="BA300">
        <v>7.6281128253838926E-3</v>
      </c>
      <c r="BB300">
        <v>4.4276150861077834E-3</v>
      </c>
      <c r="BC300">
        <v>-2.2343232470667381E-2</v>
      </c>
      <c r="BD300">
        <v>-4.2260692464358707E-3</v>
      </c>
      <c r="BE300">
        <v>2.7265437048917822E-3</v>
      </c>
      <c r="BF300">
        <v>9.6571225043295961E-4</v>
      </c>
      <c r="BG300">
        <v>1.2132597640948099E-3</v>
      </c>
      <c r="BH300">
        <v>1.743386508076705E-3</v>
      </c>
      <c r="BI300">
        <v>1.8599758128046151E-3</v>
      </c>
      <c r="BL300">
        <v>2.319015250991097E-2</v>
      </c>
      <c r="BM300">
        <v>-9.2359684325734603E-3</v>
      </c>
      <c r="BO300">
        <v>-2.957520663729785E-3</v>
      </c>
      <c r="BP300">
        <v>5.5563915205913972E-4</v>
      </c>
      <c r="BQ300">
        <v>-7.0283179802115292E-3</v>
      </c>
      <c r="BR300">
        <v>5.4436135866797741E-4</v>
      </c>
      <c r="BS300">
        <v>2.747639148557024E-4</v>
      </c>
      <c r="BT300">
        <v>-1.758733603091089E-3</v>
      </c>
      <c r="BU300">
        <v>-2.8528059104708792E-3</v>
      </c>
      <c r="BV300">
        <v>4.100767305100339E-3</v>
      </c>
      <c r="BW300">
        <v>1.1168709562783259E-3</v>
      </c>
      <c r="BX300">
        <v>-4.8162842086812976E-3</v>
      </c>
      <c r="BY300">
        <v>-5.8210321696808842E-3</v>
      </c>
      <c r="BZ300">
        <v>-7.9610390516526852E-4</v>
      </c>
      <c r="CA300">
        <v>-9.3353825454866035E-3</v>
      </c>
      <c r="CB300">
        <v>-5.2433184560741752E-3</v>
      </c>
      <c r="CC300">
        <v>-1.655901969124907E-3</v>
      </c>
      <c r="CD300">
        <v>-4.4152515166595569E-4</v>
      </c>
      <c r="CE300">
        <v>-3.015851825927562E-3</v>
      </c>
      <c r="CF300">
        <v>-4.089814737405773E-4</v>
      </c>
      <c r="CG300">
        <v>-2.5121983534508452E-3</v>
      </c>
      <c r="CH300">
        <v>-2.5463551313502641E-3</v>
      </c>
      <c r="CI300">
        <v>-3.024962959637167E-3</v>
      </c>
      <c r="CJ300">
        <v>-4.0709549778780163E-3</v>
      </c>
      <c r="CK300">
        <v>-7.632121701166561E-4</v>
      </c>
      <c r="CL300">
        <v>-2.3994354269581959E-3</v>
      </c>
      <c r="CM300">
        <v>-2.556686901657002E-3</v>
      </c>
      <c r="CN300">
        <v>-4.7327739767191179E-3</v>
      </c>
      <c r="CO300">
        <v>5.1360498061132631E-3</v>
      </c>
      <c r="CP300">
        <v>2.6487497123657282E-3</v>
      </c>
      <c r="CQ300">
        <v>7.3788399508245561E-3</v>
      </c>
      <c r="CR300">
        <v>5.2440124948736067E-3</v>
      </c>
      <c r="CS300">
        <v>1.1459941010596439E-3</v>
      </c>
      <c r="CT300">
        <v>4.5324877767900507E-3</v>
      </c>
      <c r="CU300">
        <v>1.6389733750811649E-2</v>
      </c>
      <c r="CV300">
        <v>3.898158653495853E-3</v>
      </c>
      <c r="CW300">
        <v>4.9711161771541779E-3</v>
      </c>
      <c r="CX300">
        <v>5.1904285964754493E-4</v>
      </c>
      <c r="CY300">
        <v>-2.7393411533329641E-3</v>
      </c>
      <c r="CZ300">
        <v>2.4888340053909271E-2</v>
      </c>
      <c r="DA300">
        <v>2.677931833245184E-2</v>
      </c>
      <c r="DB300">
        <v>1.6271245794614812E-2</v>
      </c>
      <c r="DC300">
        <v>3.1800298102617093E-2</v>
      </c>
      <c r="DD300">
        <v>3.3046081728208332E-2</v>
      </c>
      <c r="DE300">
        <v>2.4306320314243509E-2</v>
      </c>
      <c r="DF300">
        <v>2.4799562753864409E-2</v>
      </c>
      <c r="DG300">
        <v>1.7944950662915678E-2</v>
      </c>
      <c r="DH300">
        <v>3.2582210412443802E-2</v>
      </c>
      <c r="DI300">
        <v>1.0838813027245649E-2</v>
      </c>
      <c r="DJ300">
        <v>4.0544360163660143E-2</v>
      </c>
      <c r="DP300">
        <v>3.2395544180017222E-3</v>
      </c>
      <c r="DQ300">
        <v>5.3770866458111577E-3</v>
      </c>
      <c r="DR300">
        <v>6.4257963700553589E-4</v>
      </c>
      <c r="DS300">
        <v>1.3375703574469711E-2</v>
      </c>
      <c r="DT300">
        <v>6.1932125964023754E-3</v>
      </c>
      <c r="DU300">
        <v>4.1460037354283941E-3</v>
      </c>
      <c r="DV300">
        <v>1.3450937155456979E-3</v>
      </c>
      <c r="DW300">
        <v>0.28844441558923362</v>
      </c>
      <c r="DX300">
        <v>0.13163892728541149</v>
      </c>
      <c r="DY300">
        <v>-4.31953171546684E-3</v>
      </c>
      <c r="DZ300">
        <v>-1.047506652530283E-3</v>
      </c>
      <c r="EA300">
        <v>-1.3720064429952441E-2</v>
      </c>
      <c r="EB300">
        <v>-6.2645148129550465E-2</v>
      </c>
      <c r="EC300">
        <v>-3.3968903047881582E-2</v>
      </c>
      <c r="ED300">
        <v>1.1715058396980499E-2</v>
      </c>
      <c r="EE300">
        <v>6.6773108664544001E-3</v>
      </c>
      <c r="EF300">
        <v>1.0577028914034781E-2</v>
      </c>
    </row>
    <row r="301" spans="1:136">
      <c r="A301" s="42">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-1.6628250419876141E-2</v>
      </c>
      <c r="AI301">
        <v>-1.5762118515459719E-2</v>
      </c>
      <c r="AJ301">
        <v>-3.8927746305029709E-3</v>
      </c>
      <c r="AK301">
        <v>-4.1309804740085172E-2</v>
      </c>
      <c r="AL301">
        <v>-4.7519712946152759E-2</v>
      </c>
      <c r="AM301">
        <v>8.967557009187388E-6</v>
      </c>
      <c r="AN301">
        <v>-3.0116359627179509E-2</v>
      </c>
      <c r="AO301">
        <v>-3.295031109724611E-2</v>
      </c>
      <c r="AP301">
        <v>4.3548291121854543E-2</v>
      </c>
      <c r="AQ301">
        <v>-6.0158739354614348E-2</v>
      </c>
      <c r="AR301">
        <v>-5.8624400316406922E-2</v>
      </c>
      <c r="AS301">
        <v>-4.0157289041386927E-2</v>
      </c>
      <c r="AT301">
        <v>-3.605086556711512E-2</v>
      </c>
      <c r="AU301">
        <v>-3.9740877265687979E-2</v>
      </c>
      <c r="AV301">
        <v>-3.3578368851888807E-2</v>
      </c>
      <c r="AW301">
        <v>-4.460805195431683E-3</v>
      </c>
      <c r="AX301">
        <v>-4.3828466003691391E-3</v>
      </c>
      <c r="AY301">
        <v>-4.2945360877502106E-3</v>
      </c>
      <c r="AZ301">
        <v>-3.7970362216352971E-3</v>
      </c>
      <c r="BA301">
        <v>-2.390575098710213E-3</v>
      </c>
      <c r="BB301">
        <v>1.846864318480845E-2</v>
      </c>
      <c r="BC301">
        <v>-3.1294860752225213E-2</v>
      </c>
      <c r="BD301">
        <v>-4.6019328117810074E-3</v>
      </c>
      <c r="BE301">
        <v>9.996801023672397E-3</v>
      </c>
      <c r="BF301">
        <v>1.0328810235089581E-3</v>
      </c>
      <c r="BG301">
        <v>1.198401386534709E-3</v>
      </c>
      <c r="BH301">
        <v>1.6862998589528559E-3</v>
      </c>
      <c r="BI301">
        <v>1.773970664093127E-3</v>
      </c>
      <c r="BJ301">
        <v>6.3087957758903412E-2</v>
      </c>
      <c r="BK301">
        <v>2.8688871173257139E-2</v>
      </c>
      <c r="BL301">
        <v>-6.367772364479285E-2</v>
      </c>
      <c r="BM301">
        <v>-2.752044652893693E-3</v>
      </c>
      <c r="BN301">
        <v>2.35328467153284E-2</v>
      </c>
      <c r="BO301">
        <v>4.975225594429622E-2</v>
      </c>
      <c r="BP301">
        <v>8.3122373344816758E-2</v>
      </c>
      <c r="BQ301">
        <v>-4.0544255085211638E-2</v>
      </c>
      <c r="BR301">
        <v>-3.3573823546664723E-2</v>
      </c>
      <c r="BS301">
        <v>-1.6518576925106169E-2</v>
      </c>
      <c r="BT301">
        <v>-7.1497007390111111E-3</v>
      </c>
      <c r="BU301">
        <v>3.697599633664117E-3</v>
      </c>
      <c r="BV301">
        <v>-4.1658686407802792E-2</v>
      </c>
      <c r="BW301">
        <v>4.6798293238716759E-3</v>
      </c>
      <c r="BX301">
        <v>-2.200840025957107E-2</v>
      </c>
      <c r="BY301">
        <v>-1.196739831001636E-2</v>
      </c>
      <c r="BZ301">
        <v>-3.5612311804642531E-3</v>
      </c>
      <c r="CA301">
        <v>-4.0523672095787E-2</v>
      </c>
      <c r="CB301">
        <v>-1.9610409396309429E-2</v>
      </c>
      <c r="CC301">
        <v>-6.1304587539218192E-3</v>
      </c>
      <c r="CD301">
        <v>-6.0024406072123337E-4</v>
      </c>
      <c r="CE301">
        <v>-5.9789278642827792E-3</v>
      </c>
      <c r="CF301">
        <v>-1.9994139545014282E-3</v>
      </c>
      <c r="CG301">
        <v>-1.2444057419401581E-2</v>
      </c>
      <c r="CH301">
        <v>-8.3986133864426549E-3</v>
      </c>
      <c r="CI301">
        <v>-1.0526612063384899E-2</v>
      </c>
      <c r="CJ301">
        <v>-6.4428859816217932E-3</v>
      </c>
      <c r="CK301">
        <v>-5.8306612457537099E-4</v>
      </c>
      <c r="CL301">
        <v>-1.287492925863065E-2</v>
      </c>
      <c r="CM301">
        <v>-1.024708533678287E-2</v>
      </c>
      <c r="CN301">
        <v>-1.9297201851436348E-2</v>
      </c>
      <c r="CO301">
        <v>-1.0636905151539811E-4</v>
      </c>
      <c r="CP301">
        <v>-1.066966825704063E-3</v>
      </c>
      <c r="CQ301">
        <v>-8.2581720714560714E-3</v>
      </c>
      <c r="CR301">
        <v>-2.7801477027525889E-3</v>
      </c>
      <c r="CS301">
        <v>-3.887792298258641E-3</v>
      </c>
      <c r="CT301">
        <v>-2.2855709048329449E-3</v>
      </c>
      <c r="CU301">
        <v>-1.9049754525461871E-2</v>
      </c>
      <c r="CV301">
        <v>5.8824240978929687E-3</v>
      </c>
      <c r="CW301">
        <v>3.550222879997067E-3</v>
      </c>
      <c r="CX301">
        <v>-6.1297528676474977E-3</v>
      </c>
      <c r="CY301">
        <v>-6.5502183406112016E-3</v>
      </c>
      <c r="CZ301">
        <v>-4.1520563931324077E-2</v>
      </c>
      <c r="DA301">
        <v>-3.6624089613937698E-2</v>
      </c>
      <c r="DB301">
        <v>-3.0153514555050439E-2</v>
      </c>
      <c r="DC301">
        <v>-3.7111266124582272E-2</v>
      </c>
      <c r="DD301">
        <v>-5.2023872812034362E-2</v>
      </c>
      <c r="DE301">
        <v>-3.1093048457309092E-2</v>
      </c>
      <c r="DF301">
        <v>-4.1991205789138508E-2</v>
      </c>
      <c r="DG301">
        <v>-4.5274299472716877E-2</v>
      </c>
      <c r="DH301">
        <v>-6.4160951632630803E-2</v>
      </c>
      <c r="DI301">
        <v>-4.1378047014117958E-2</v>
      </c>
      <c r="DJ301">
        <v>-5.2813687027693727E-2</v>
      </c>
      <c r="DK301">
        <v>6.0789074345967593E-2</v>
      </c>
      <c r="DL301">
        <v>9.7029155973766823E-2</v>
      </c>
      <c r="DM301">
        <v>7.1794113667673409E-2</v>
      </c>
      <c r="DN301">
        <v>7.041029950012101E-2</v>
      </c>
      <c r="DO301">
        <v>6.6260603740346147E-2</v>
      </c>
      <c r="DP301">
        <v>-5.9552318470101886E-3</v>
      </c>
      <c r="DQ301">
        <v>-4.6209412039288633E-3</v>
      </c>
      <c r="DR301">
        <v>5.642292578884156E-3</v>
      </c>
      <c r="DS301">
        <v>-5.1443913836568536E-3</v>
      </c>
      <c r="DT301">
        <v>6.2716455021760709E-4</v>
      </c>
      <c r="DU301">
        <v>-1.2386656083892561E-2</v>
      </c>
      <c r="DV301">
        <v>-1.475413446081375E-3</v>
      </c>
      <c r="DW301">
        <v>-0.11305271114150479</v>
      </c>
      <c r="DX301">
        <v>-7.599003840366847E-2</v>
      </c>
      <c r="DY301">
        <v>0.17022740066161329</v>
      </c>
      <c r="DZ301">
        <v>6.6165797831124529E-2</v>
      </c>
      <c r="EA301">
        <v>-4.3942358404048032E-2</v>
      </c>
      <c r="EB301">
        <v>-7.212180310785421E-2</v>
      </c>
      <c r="EC301">
        <v>-4.7645767500467673E-2</v>
      </c>
      <c r="ED301">
        <v>-9.0238285472576951E-3</v>
      </c>
      <c r="EE301">
        <v>-2.613572078018012E-2</v>
      </c>
      <c r="EF301">
        <v>-3.009729524244786E-2</v>
      </c>
    </row>
    <row r="302" spans="1:136">
      <c r="A302" s="42">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-4.1696407748463837E-3</v>
      </c>
      <c r="AI302">
        <v>-4.5761590174959732E-3</v>
      </c>
      <c r="AJ302">
        <v>-2.033424413801832E-3</v>
      </c>
      <c r="AK302">
        <v>5.1043580931197097E-2</v>
      </c>
      <c r="AL302">
        <v>6.9481959873909149E-2</v>
      </c>
      <c r="AM302">
        <v>2.312549168266553E-2</v>
      </c>
      <c r="AN302">
        <v>4.6579466364503393E-2</v>
      </c>
      <c r="AO302">
        <v>4.4180953370921427E-2</v>
      </c>
      <c r="AP302">
        <v>-1.241813932561797E-2</v>
      </c>
      <c r="AQ302">
        <v>3.8766905428229803E-2</v>
      </c>
      <c r="AR302">
        <v>4.0693742355992553E-2</v>
      </c>
      <c r="AS302">
        <v>1.7320194239255789E-2</v>
      </c>
      <c r="AT302">
        <v>3.2302126671237767E-2</v>
      </c>
      <c r="AU302">
        <v>9.8629025715908369E-3</v>
      </c>
      <c r="AV302">
        <v>-5.5188962207564085E-4</v>
      </c>
      <c r="AW302">
        <v>8.0492806510472636E-3</v>
      </c>
      <c r="AX302">
        <v>8.1805691145098169E-3</v>
      </c>
      <c r="AY302">
        <v>8.6304004248813904E-3</v>
      </c>
      <c r="AZ302">
        <v>9.028729683609793E-3</v>
      </c>
      <c r="BA302">
        <v>1.3203174012546229E-2</v>
      </c>
      <c r="BB302">
        <v>3.116010727063756E-2</v>
      </c>
      <c r="BC302">
        <v>-1.007705986958984E-3</v>
      </c>
      <c r="BD302">
        <v>2.1061283197207899E-3</v>
      </c>
      <c r="BE302">
        <v>2.4810621057353992E-3</v>
      </c>
      <c r="BF302">
        <v>1.099820384492967E-3</v>
      </c>
      <c r="BG302">
        <v>1.289766606924259E-3</v>
      </c>
      <c r="BH302">
        <v>1.7403859022571131E-3</v>
      </c>
      <c r="BI302">
        <v>1.8542509206669331E-3</v>
      </c>
      <c r="BL302">
        <v>6.6056104488218415E-2</v>
      </c>
      <c r="BM302">
        <v>-3.6633240049751208E-2</v>
      </c>
      <c r="BO302">
        <v>2.5840822466982601E-2</v>
      </c>
      <c r="BP302">
        <v>2.2770661452067738E-2</v>
      </c>
      <c r="BQ302">
        <v>1.446784128348355E-2</v>
      </c>
      <c r="BR302">
        <v>1.534856501678261E-2</v>
      </c>
      <c r="BS302">
        <v>1.969707409503663E-2</v>
      </c>
      <c r="BT302">
        <v>1.134694282734605E-2</v>
      </c>
      <c r="BU302">
        <v>-2.4044705890080559E-4</v>
      </c>
      <c r="BV302">
        <v>4.6248873570559727E-2</v>
      </c>
      <c r="BW302">
        <v>5.7139789787745698E-3</v>
      </c>
      <c r="BX302">
        <v>-4.5757125804536392E-3</v>
      </c>
      <c r="BY302">
        <v>-6.3461594539162558E-3</v>
      </c>
      <c r="BZ302">
        <v>-1.2606964734837021E-3</v>
      </c>
      <c r="CA302">
        <v>2.6333292037531649E-2</v>
      </c>
      <c r="CB302">
        <v>-4.5665410263844297E-3</v>
      </c>
      <c r="CC302">
        <v>-5.7138014412090321E-3</v>
      </c>
      <c r="CD302">
        <v>-4.6511743182486848E-4</v>
      </c>
      <c r="CE302">
        <v>-9.0089106117284823E-3</v>
      </c>
      <c r="CF302">
        <v>-6.010861753797947E-4</v>
      </c>
      <c r="CG302">
        <v>-5.6463439060849829E-3</v>
      </c>
      <c r="CH302">
        <v>-9.2813705307495109E-3</v>
      </c>
      <c r="CI302">
        <v>2.4804437491110498E-3</v>
      </c>
      <c r="CJ302">
        <v>-7.4206825761862216E-3</v>
      </c>
      <c r="CK302">
        <v>-1.7258205720684929E-3</v>
      </c>
      <c r="CL302">
        <v>-7.8113802493908757E-3</v>
      </c>
      <c r="CM302">
        <v>-5.8869384495034982E-3</v>
      </c>
      <c r="CN302">
        <v>-6.5275417366401634E-3</v>
      </c>
      <c r="CO302">
        <v>-1.714360531247183E-3</v>
      </c>
      <c r="CP302">
        <v>-4.2014014415440171E-3</v>
      </c>
      <c r="CQ302">
        <v>-5.1083961397636601E-3</v>
      </c>
      <c r="CR302">
        <v>-4.4939090048499164E-3</v>
      </c>
      <c r="CS302">
        <v>-4.420353321750059E-3</v>
      </c>
      <c r="CT302">
        <v>-3.8187563361846699E-3</v>
      </c>
      <c r="CU302">
        <v>2.6688691281156359E-2</v>
      </c>
      <c r="CV302">
        <v>2.263446245084344E-3</v>
      </c>
      <c r="CW302">
        <v>2.1024078934663848E-3</v>
      </c>
      <c r="CX302">
        <v>-3.7101470309276459E-3</v>
      </c>
      <c r="CY302">
        <v>-3.190358029067863E-3</v>
      </c>
      <c r="CZ302">
        <v>5.66405561754455E-2</v>
      </c>
      <c r="DA302">
        <v>5.5302127889977903E-2</v>
      </c>
      <c r="DB302">
        <v>4.5407043720299578E-2</v>
      </c>
      <c r="DC302">
        <v>7.5245041060934437E-2</v>
      </c>
      <c r="DD302">
        <v>6.7245404425199107E-2</v>
      </c>
      <c r="DE302">
        <v>3.6097246962134573E-2</v>
      </c>
      <c r="DF302">
        <v>5.879879206350469E-2</v>
      </c>
      <c r="DG302">
        <v>3.0854893417969539E-2</v>
      </c>
      <c r="DH302">
        <v>6.7524570074640966E-2</v>
      </c>
      <c r="DI302">
        <v>2.5574936118209161E-2</v>
      </c>
      <c r="DJ302">
        <v>7.2852757130834833E-2</v>
      </c>
      <c r="DP302">
        <v>4.0036416104887174E-3</v>
      </c>
      <c r="DQ302">
        <v>4.2932027329286582E-2</v>
      </c>
      <c r="DR302">
        <v>2.3685819699310611E-3</v>
      </c>
      <c r="DS302">
        <v>2.162477681637132E-2</v>
      </c>
      <c r="DT302">
        <v>3.743988817953348E-3</v>
      </c>
      <c r="DU302">
        <v>1.051255824525521E-2</v>
      </c>
      <c r="DV302">
        <v>-1.3599741237355629E-3</v>
      </c>
      <c r="DW302">
        <v>0.40146089073754698</v>
      </c>
      <c r="DX302">
        <v>0.40380073371726688</v>
      </c>
      <c r="DY302">
        <v>2.0620907151225779E-2</v>
      </c>
      <c r="DZ302">
        <v>2.5183633325343461E-2</v>
      </c>
      <c r="EA302">
        <v>3.0074331272738061E-2</v>
      </c>
      <c r="EB302">
        <v>7.8120066753867734E-2</v>
      </c>
      <c r="EC302">
        <v>5.6634588549042457E-2</v>
      </c>
      <c r="ED302">
        <v>1.394949015888081E-2</v>
      </c>
      <c r="EE302">
        <v>1.648090752907239E-2</v>
      </c>
      <c r="EF302">
        <v>2.3519367077179831E-2</v>
      </c>
    </row>
    <row r="303" spans="1:136">
      <c r="A303" s="42">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-1.070667357419797E-2</v>
      </c>
      <c r="AI303">
        <v>-1.0167811167678949E-2</v>
      </c>
      <c r="AJ303">
        <v>-9.551098376313627E-4</v>
      </c>
      <c r="AK303">
        <v>-2.408014784838242E-2</v>
      </c>
      <c r="AL303">
        <v>-1.047844360810846E-2</v>
      </c>
      <c r="AM303">
        <v>-1.9480933401964221E-2</v>
      </c>
      <c r="AN303">
        <v>-2.490795809540014E-2</v>
      </c>
      <c r="AO303">
        <v>-3.3403703894409831E-2</v>
      </c>
      <c r="AP303">
        <v>-2.8757614729112538E-2</v>
      </c>
      <c r="AQ303">
        <v>-1.516185502774325E-3</v>
      </c>
      <c r="AR303">
        <v>-2.0631183128883008E-3</v>
      </c>
      <c r="AS303">
        <v>-4.2710989489396001E-2</v>
      </c>
      <c r="AT303">
        <v>-6.3033706325639316E-2</v>
      </c>
      <c r="AU303">
        <v>-4.0751635929559882E-2</v>
      </c>
      <c r="AV303">
        <v>-5.7092096417938998E-2</v>
      </c>
      <c r="AW303">
        <v>-1.375151170520339E-2</v>
      </c>
      <c r="AX303">
        <v>-1.367308330269967E-2</v>
      </c>
      <c r="AY303">
        <v>-1.3363511287007751E-2</v>
      </c>
      <c r="AZ303">
        <v>-1.294020612840407E-2</v>
      </c>
      <c r="BA303">
        <v>-2.0018115414871421E-2</v>
      </c>
      <c r="BB303">
        <v>-4.7307728031964258E-2</v>
      </c>
      <c r="BC303">
        <v>-1.780098498783689E-4</v>
      </c>
      <c r="BD303">
        <v>4.1008816895631286E-3</v>
      </c>
      <c r="BE303">
        <v>4.9235143887733654E-3</v>
      </c>
      <c r="BF303">
        <v>9.8625125186391216E-4</v>
      </c>
      <c r="BG303">
        <v>1.1897278704726679E-3</v>
      </c>
      <c r="BH303">
        <v>1.6926893893622901E-3</v>
      </c>
      <c r="BI303">
        <v>1.773037802240474E-3</v>
      </c>
      <c r="BL303">
        <v>-1.1193092393721901E-2</v>
      </c>
      <c r="BM303">
        <v>7.6052530713521804E-3</v>
      </c>
      <c r="BO303">
        <v>-7.3105559164833966E-2</v>
      </c>
      <c r="BP303">
        <v>-5.9425558048019522E-2</v>
      </c>
      <c r="BQ303">
        <v>1.91330132730867E-2</v>
      </c>
      <c r="BR303">
        <v>-5.3175856393986587E-3</v>
      </c>
      <c r="BS303">
        <v>2.8212898338531019E-2</v>
      </c>
      <c r="BT303">
        <v>8.9427898434897291E-3</v>
      </c>
      <c r="BU303">
        <v>1.5572794251563099E-2</v>
      </c>
      <c r="BV303">
        <v>6.0554833952450648E-2</v>
      </c>
      <c r="BW303">
        <v>-1.031626727974744E-3</v>
      </c>
      <c r="BX303">
        <v>-1.8386983875251511E-4</v>
      </c>
      <c r="BY303">
        <v>1.7439490745856601E-2</v>
      </c>
      <c r="BZ303">
        <v>2.1470821434332881E-3</v>
      </c>
      <c r="CA303">
        <v>3.2568135834959433E-2</v>
      </c>
      <c r="CB303">
        <v>2.275252542450135E-2</v>
      </c>
      <c r="CC303">
        <v>2.6132428658001139E-3</v>
      </c>
      <c r="CD303">
        <v>2.6118206373504371E-4</v>
      </c>
      <c r="CE303">
        <v>1.173823834120746E-2</v>
      </c>
      <c r="CF303">
        <v>1.6547352393454511E-3</v>
      </c>
      <c r="CG303">
        <v>1.1113106364222469E-2</v>
      </c>
      <c r="CH303">
        <v>1.117348591169165E-2</v>
      </c>
      <c r="CI303">
        <v>6.1573908552814416E-4</v>
      </c>
      <c r="CJ303">
        <v>1.9486687323897469E-3</v>
      </c>
      <c r="CK303">
        <v>-4.2914598511278879E-4</v>
      </c>
      <c r="CL303">
        <v>1.415673528349592E-2</v>
      </c>
      <c r="CM303">
        <v>-7.3495363990164764E-3</v>
      </c>
      <c r="CN303">
        <v>-1.538414254598552E-3</v>
      </c>
      <c r="CO303">
        <v>-9.7259280207552257E-3</v>
      </c>
      <c r="CP303">
        <v>-5.7272531293144358E-3</v>
      </c>
      <c r="CQ303">
        <v>-5.8883787988011083E-3</v>
      </c>
      <c r="CR303">
        <v>-9.7064863565236026E-3</v>
      </c>
      <c r="CS303">
        <v>-3.3262075105353621E-3</v>
      </c>
      <c r="CT303">
        <v>-1.031925511067933E-2</v>
      </c>
      <c r="CU303">
        <v>-3.0496698723247121E-2</v>
      </c>
      <c r="CV303">
        <v>-4.1909891162839052E-4</v>
      </c>
      <c r="CW303">
        <v>2.1593163770787789E-3</v>
      </c>
      <c r="CX303">
        <v>-9.7052423962562528E-4</v>
      </c>
      <c r="CY303">
        <v>-3.7695590327169182E-3</v>
      </c>
      <c r="CZ303">
        <v>-2.191296744360316E-2</v>
      </c>
      <c r="DA303">
        <v>-1.44750934756257E-2</v>
      </c>
      <c r="DB303">
        <v>-3.7892088395509949E-2</v>
      </c>
      <c r="DC303">
        <v>-3.0630458501561101E-2</v>
      </c>
      <c r="DD303">
        <v>-7.1505982163597706E-3</v>
      </c>
      <c r="DE303">
        <v>-4.8540866104091807E-2</v>
      </c>
      <c r="DF303">
        <v>-1.9397570764441371E-2</v>
      </c>
      <c r="DG303">
        <v>-2.005800380115608E-2</v>
      </c>
      <c r="DH303">
        <v>-5.637853797597292E-3</v>
      </c>
      <c r="DI303">
        <v>-3.0535575006499841E-2</v>
      </c>
      <c r="DJ303">
        <v>3.0718802448741478E-3</v>
      </c>
      <c r="DP303">
        <v>-7.4518230025156784E-3</v>
      </c>
      <c r="DQ303">
        <v>-4.7054090955628181E-2</v>
      </c>
      <c r="DR303">
        <v>4.6767891968440001E-3</v>
      </c>
      <c r="DS303">
        <v>-1.203879840558186E-2</v>
      </c>
      <c r="DT303">
        <v>-1.0344598925753229E-2</v>
      </c>
      <c r="DU303">
        <v>-2.7225038359267591E-2</v>
      </c>
      <c r="DV303">
        <v>-7.6483102313632534E-3</v>
      </c>
      <c r="DW303">
        <v>-4.204369416976772E-3</v>
      </c>
      <c r="DX303">
        <v>-6.2931501879920693E-2</v>
      </c>
      <c r="DY303">
        <v>-0.17131604772480771</v>
      </c>
      <c r="DZ303">
        <v>-8.2254424911302082E-2</v>
      </c>
      <c r="EA303">
        <v>-1.4944373672116869E-2</v>
      </c>
      <c r="EB303">
        <v>-4.465966615069239E-2</v>
      </c>
      <c r="EC303">
        <v>-8.1342568136017701E-2</v>
      </c>
      <c r="ED303">
        <v>-4.2272543895037762E-3</v>
      </c>
      <c r="EE303">
        <v>-1.350251158727445E-2</v>
      </c>
      <c r="EF303">
        <v>-1.798728885346379E-2</v>
      </c>
    </row>
    <row r="304" spans="1:136">
      <c r="A304" s="42">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9.7536830375823946E-3</v>
      </c>
      <c r="AI304">
        <v>9.3820012815326592E-3</v>
      </c>
      <c r="AJ304">
        <v>-9.2415551306568311E-4</v>
      </c>
      <c r="AK304">
        <v>4.0000117621458831E-2</v>
      </c>
      <c r="AL304">
        <v>3.9166782333194712E-2</v>
      </c>
      <c r="AM304">
        <v>4.8077602872808052E-2</v>
      </c>
      <c r="AN304">
        <v>5.5167290710552257E-2</v>
      </c>
      <c r="AO304">
        <v>4.9782658105574029E-2</v>
      </c>
      <c r="AP304">
        <v>3.3388926575388389E-2</v>
      </c>
      <c r="AQ304">
        <v>5.4668532831727117E-2</v>
      </c>
      <c r="AR304">
        <v>6.1138863028351809E-2</v>
      </c>
      <c r="AS304">
        <v>1.8921860026961609E-2</v>
      </c>
      <c r="AT304">
        <v>3.2923030035076239E-2</v>
      </c>
      <c r="AU304">
        <v>1.8761807779400511E-2</v>
      </c>
      <c r="AV304">
        <v>3.432296175586913E-2</v>
      </c>
      <c r="AW304">
        <v>3.150833996524272E-3</v>
      </c>
      <c r="AX304">
        <v>3.2179477856155709E-3</v>
      </c>
      <c r="AY304">
        <v>4.6826916869311397E-3</v>
      </c>
      <c r="AZ304">
        <v>4.7397691205797177E-3</v>
      </c>
      <c r="BA304">
        <v>1.151497676829716E-2</v>
      </c>
      <c r="BB304">
        <v>4.8661768321862642E-3</v>
      </c>
      <c r="BC304">
        <v>-1.6320474777448021E-2</v>
      </c>
      <c r="BD304">
        <v>2.5015315499286039E-3</v>
      </c>
      <c r="BE304">
        <v>3.772793963529697E-3</v>
      </c>
      <c r="BF304">
        <v>1.0656229436816209E-3</v>
      </c>
      <c r="BG304">
        <v>1.21327318936304E-3</v>
      </c>
      <c r="BH304">
        <v>1.6858427051911211E-3</v>
      </c>
      <c r="BI304">
        <v>1.9429509057384831E-3</v>
      </c>
      <c r="BJ304">
        <v>6.2731018165257391E-2</v>
      </c>
      <c r="BK304">
        <v>2.920594630443496E-2</v>
      </c>
      <c r="BL304">
        <v>9.0365691838479867E-2</v>
      </c>
      <c r="BM304">
        <v>3.8700248258188408E-2</v>
      </c>
      <c r="BN304">
        <v>5.1802829758101472E-2</v>
      </c>
      <c r="BO304">
        <v>3.5252283824801722E-2</v>
      </c>
      <c r="BP304">
        <v>4.765437809663764E-2</v>
      </c>
      <c r="BQ304">
        <v>2.771042604778895E-4</v>
      </c>
      <c r="BR304">
        <v>2.9382602122458579E-2</v>
      </c>
      <c r="BS304">
        <v>-1.6680788142654279E-2</v>
      </c>
      <c r="BT304">
        <v>3.164488924960684E-3</v>
      </c>
      <c r="BU304">
        <v>1.439928234333143E-3</v>
      </c>
      <c r="BV304">
        <v>-5.6226287606104597E-2</v>
      </c>
      <c r="BW304">
        <v>7.4250161881461718E-3</v>
      </c>
      <c r="BX304">
        <v>-5.1831236479382703E-3</v>
      </c>
      <c r="BY304">
        <v>-1.6052345766936701E-2</v>
      </c>
      <c r="BZ304">
        <v>-1.853316996323962E-3</v>
      </c>
      <c r="CA304">
        <v>-2.9647356695888919E-2</v>
      </c>
      <c r="CB304">
        <v>-1.4855154306237741E-2</v>
      </c>
      <c r="CC304">
        <v>-2.6406858060333831E-3</v>
      </c>
      <c r="CD304">
        <v>-8.9571971574942122E-4</v>
      </c>
      <c r="CE304">
        <v>-8.001742962900793E-3</v>
      </c>
      <c r="CF304">
        <v>-1.1208075113978699E-3</v>
      </c>
      <c r="CG304">
        <v>-7.1907454722319741E-3</v>
      </c>
      <c r="CH304">
        <v>-5.6192540824033799E-3</v>
      </c>
      <c r="CI304">
        <v>-7.9968466335256227E-4</v>
      </c>
      <c r="CJ304">
        <v>-1.085919085009102E-3</v>
      </c>
      <c r="CK304">
        <v>3.502241578439147E-4</v>
      </c>
      <c r="CL304">
        <v>-7.6205398475891473E-3</v>
      </c>
      <c r="CM304">
        <v>1.765027375509876E-3</v>
      </c>
      <c r="CN304">
        <v>4.7593500764131491E-4</v>
      </c>
      <c r="CO304">
        <v>1.8744774723318921E-2</v>
      </c>
      <c r="CP304">
        <v>9.9773792864199518E-3</v>
      </c>
      <c r="CQ304">
        <v>4.2058179209063518E-3</v>
      </c>
      <c r="CR304">
        <v>1.3673029659144079E-2</v>
      </c>
      <c r="CS304">
        <v>5.7979578580475977E-3</v>
      </c>
      <c r="CT304">
        <v>1.3784940641086599E-2</v>
      </c>
      <c r="CU304">
        <v>-3.827418668659321E-3</v>
      </c>
      <c r="CV304">
        <v>4.9104004115578803E-3</v>
      </c>
      <c r="CW304">
        <v>4.6240046152634662E-3</v>
      </c>
      <c r="CX304">
        <v>2.1622976763133739E-3</v>
      </c>
      <c r="CY304">
        <v>7.1392874991071942E-4</v>
      </c>
      <c r="CZ304">
        <v>4.2740111107251177E-2</v>
      </c>
      <c r="DA304">
        <v>4.0399307589186861E-2</v>
      </c>
      <c r="DB304">
        <v>6.5745578542707905E-2</v>
      </c>
      <c r="DC304">
        <v>1.4715111906429049E-2</v>
      </c>
      <c r="DD304">
        <v>2.0737449717207479E-2</v>
      </c>
      <c r="DE304">
        <v>3.7000207229785032E-2</v>
      </c>
      <c r="DF304">
        <v>4.324261770208504E-2</v>
      </c>
      <c r="DG304">
        <v>5.8121768931183038E-2</v>
      </c>
      <c r="DH304">
        <v>3.8649482293013238E-2</v>
      </c>
      <c r="DI304">
        <v>7.6242664247115899E-2</v>
      </c>
      <c r="DJ304">
        <v>7.2302315421581831E-3</v>
      </c>
      <c r="DK304">
        <v>6.5288941562967384E-2</v>
      </c>
      <c r="DL304">
        <v>1.4831902398609429E-2</v>
      </c>
      <c r="DM304">
        <v>7.032499946561388E-2</v>
      </c>
      <c r="DN304">
        <v>8.4041812464797694E-2</v>
      </c>
      <c r="DO304">
        <v>7.9687921818476504E-2</v>
      </c>
      <c r="DP304">
        <v>6.1202484803279944E-4</v>
      </c>
      <c r="DQ304">
        <v>5.0478279824732082E-2</v>
      </c>
      <c r="DR304">
        <v>3.3917336563724638E-3</v>
      </c>
      <c r="DS304">
        <v>1.7036563295186991E-2</v>
      </c>
      <c r="DT304">
        <v>-1.155830522859758E-2</v>
      </c>
      <c r="DU304">
        <v>8.4233475374093647E-3</v>
      </c>
      <c r="DV304">
        <v>5.0145391964868669E-3</v>
      </c>
      <c r="DW304">
        <v>-0.22553743352049849</v>
      </c>
      <c r="DX304">
        <v>-0.1891017064275384</v>
      </c>
      <c r="DY304">
        <v>2.8234590177728561E-2</v>
      </c>
      <c r="DZ304">
        <v>3.6445942613438483E-2</v>
      </c>
      <c r="EA304">
        <v>2.8158976773969831E-2</v>
      </c>
      <c r="EB304">
        <v>2.0704604672549198E-2</v>
      </c>
      <c r="EC304">
        <v>3.1595088758026517E-2</v>
      </c>
      <c r="ED304">
        <v>1.782044507075331E-2</v>
      </c>
      <c r="EE304">
        <v>2.149310345039623E-2</v>
      </c>
      <c r="EF304">
        <v>2.8664159367402631E-2</v>
      </c>
    </row>
    <row r="305" spans="1:137">
      <c r="A305" s="42">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-2.63348173407848E-2</v>
      </c>
      <c r="AI305">
        <v>-2.5054758040371269E-2</v>
      </c>
      <c r="AJ305">
        <v>-1.483206277311722E-2</v>
      </c>
      <c r="AK305">
        <v>-4.9112351357054829E-2</v>
      </c>
      <c r="AL305">
        <v>-5.6855636247800101E-2</v>
      </c>
      <c r="AM305">
        <v>1.8589075593764989E-2</v>
      </c>
      <c r="AN305">
        <v>-3.1967687422840292E-2</v>
      </c>
      <c r="AO305">
        <v>-4.3646524719047841E-2</v>
      </c>
      <c r="AP305">
        <v>-5.0154160764558593E-2</v>
      </c>
      <c r="AQ305">
        <v>-5.6385172829627288E-2</v>
      </c>
      <c r="AR305">
        <v>-5.788437335065566E-2</v>
      </c>
      <c r="AS305">
        <v>-3.9914559887780247E-2</v>
      </c>
      <c r="AT305">
        <v>-5.6042062806031627E-2</v>
      </c>
      <c r="AU305">
        <v>-1.892921846692075E-2</v>
      </c>
      <c r="AV305">
        <v>4.1086110974348777E-2</v>
      </c>
      <c r="AW305">
        <v>-1.5639925524164159E-2</v>
      </c>
      <c r="AX305">
        <v>-1.4932676102281439E-2</v>
      </c>
      <c r="AY305">
        <v>-1.506642162847582E-2</v>
      </c>
      <c r="AZ305">
        <v>-1.467638569541607E-2</v>
      </c>
      <c r="BA305">
        <v>-2.0475202161880372E-2</v>
      </c>
      <c r="BB305">
        <v>3.4965867545818208E-2</v>
      </c>
      <c r="BC305">
        <v>1.206636500754588E-4</v>
      </c>
      <c r="BD305">
        <v>2.5971380557110462E-3</v>
      </c>
      <c r="BE305">
        <v>8.0914595949055368E-4</v>
      </c>
      <c r="BF305">
        <v>1.0881957694335309E-3</v>
      </c>
      <c r="BG305">
        <v>1.1730221002097529E-3</v>
      </c>
      <c r="BH305">
        <v>1.5995367724233041E-3</v>
      </c>
      <c r="BI305">
        <v>1.901966417157785E-3</v>
      </c>
      <c r="BL305">
        <v>-8.2533287680568779E-2</v>
      </c>
      <c r="BM305">
        <v>-1.869663267862864E-3</v>
      </c>
      <c r="BO305">
        <v>8.7787584046140843E-2</v>
      </c>
      <c r="BP305">
        <v>7.4378678857984104E-2</v>
      </c>
      <c r="BQ305">
        <v>-6.5101461320036247E-3</v>
      </c>
      <c r="BR305">
        <v>-1.8849078969160101E-2</v>
      </c>
      <c r="BS305">
        <v>-1.9119104807428181E-2</v>
      </c>
      <c r="BT305">
        <v>-2.0225008070446689E-2</v>
      </c>
      <c r="BU305">
        <v>-3.6752890975451091E-3</v>
      </c>
      <c r="BV305">
        <v>-2.7742604535334059E-2</v>
      </c>
      <c r="BW305">
        <v>-2.9430506247453141E-3</v>
      </c>
      <c r="BX305">
        <v>-1.883763140593997E-2</v>
      </c>
      <c r="BY305">
        <v>-1.0778558402646739E-2</v>
      </c>
      <c r="BZ305">
        <v>-7.4466734427466319E-3</v>
      </c>
      <c r="CA305">
        <v>-4.3301788292356092E-2</v>
      </c>
      <c r="CB305">
        <v>-1.9071739084092761E-2</v>
      </c>
      <c r="CC305">
        <v>-1.2844358089638351E-2</v>
      </c>
      <c r="CD305">
        <v>-7.5840531429571811E-4</v>
      </c>
      <c r="CE305">
        <v>-7.3790354314496884E-3</v>
      </c>
      <c r="CF305">
        <v>-3.23656400866057E-3</v>
      </c>
      <c r="CG305">
        <v>-1.5117270138766851E-2</v>
      </c>
      <c r="CH305">
        <v>-1.0165164323441941E-2</v>
      </c>
      <c r="CI305">
        <v>-3.3661882692837097E-2</v>
      </c>
      <c r="CJ305">
        <v>-1.3211711696334279E-2</v>
      </c>
      <c r="CK305">
        <v>-1.8338994626264651E-3</v>
      </c>
      <c r="CL305">
        <v>-1.4066312616621279E-2</v>
      </c>
      <c r="CM305">
        <v>-1.309935339381629E-2</v>
      </c>
      <c r="CN305">
        <v>-2.130917576638269E-2</v>
      </c>
      <c r="CO305">
        <v>-2.734182974937327E-2</v>
      </c>
      <c r="CP305">
        <v>-1.3760136370394419E-2</v>
      </c>
      <c r="CQ305">
        <v>-1.7872707003141811E-2</v>
      </c>
      <c r="CR305">
        <v>-1.7981024685122641E-2</v>
      </c>
      <c r="CS305">
        <v>-1.7101938232937149E-2</v>
      </c>
      <c r="CT305">
        <v>-1.893406291709376E-2</v>
      </c>
      <c r="CU305">
        <v>-5.8269523420973357E-2</v>
      </c>
      <c r="CV305">
        <v>4.069018887790099E-3</v>
      </c>
      <c r="CW305">
        <v>3.802248285943E-3</v>
      </c>
      <c r="CX305">
        <v>-2.2389024091007181E-2</v>
      </c>
      <c r="CY305">
        <v>-1.291289148890618E-2</v>
      </c>
      <c r="CZ305">
        <v>-5.291084365704779E-2</v>
      </c>
      <c r="DA305">
        <v>-4.9113677020653723E-2</v>
      </c>
      <c r="DB305">
        <v>-1.26198569326772E-2</v>
      </c>
      <c r="DC305">
        <v>-7.7354420544696101E-2</v>
      </c>
      <c r="DD305">
        <v>-9.3077063298159457E-2</v>
      </c>
      <c r="DE305">
        <v>-7.5553753678632374E-2</v>
      </c>
      <c r="DF305">
        <v>-4.9107951709219999E-2</v>
      </c>
      <c r="DG305">
        <v>-5.526321909308296E-2</v>
      </c>
      <c r="DH305">
        <v>-8.0164824873571794E-2</v>
      </c>
      <c r="DI305">
        <v>-7.0392996415977738E-3</v>
      </c>
      <c r="DJ305">
        <v>-8.9657565439916764E-2</v>
      </c>
      <c r="DP305">
        <v>-2.0866896577242722E-2</v>
      </c>
      <c r="DQ305">
        <v>1.5278058684150331E-2</v>
      </c>
      <c r="DR305">
        <v>1.3455435883569229E-3</v>
      </c>
      <c r="DS305">
        <v>-2.118649737092082E-2</v>
      </c>
      <c r="DT305">
        <v>-7.4849453740213354E-3</v>
      </c>
      <c r="DU305">
        <v>-1.7361111111110938E-2</v>
      </c>
      <c r="DV305">
        <v>-1.296094003719994E-2</v>
      </c>
      <c r="DW305">
        <v>-0.22442742359390269</v>
      </c>
      <c r="DX305">
        <v>-0.17041200078128971</v>
      </c>
      <c r="DY305">
        <v>0.21993798928905889</v>
      </c>
      <c r="DZ305">
        <v>0.112387867124456</v>
      </c>
      <c r="EA305">
        <v>-2.3717995848479782E-2</v>
      </c>
      <c r="EB305">
        <v>-3.6137341633666893E-2</v>
      </c>
      <c r="EC305">
        <v>5.4803146355059118E-2</v>
      </c>
      <c r="ED305">
        <v>-2.2861922755199271E-2</v>
      </c>
      <c r="EE305">
        <v>-3.619932657175895E-2</v>
      </c>
      <c r="EF305">
        <v>-4.2808403338079122E-2</v>
      </c>
      <c r="EG305">
        <v>1.0204285800035069E-3</v>
      </c>
    </row>
    <row r="306" spans="1:137">
      <c r="A306" s="42">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-4.5411430118737488E-2</v>
      </c>
      <c r="AI306">
        <v>-4.9467440319374112E-2</v>
      </c>
      <c r="AJ306">
        <v>-9.7778928964580292E-3</v>
      </c>
      <c r="AK306">
        <v>-2.5827314753993691E-2</v>
      </c>
      <c r="AL306">
        <v>-2.970886308783582E-2</v>
      </c>
      <c r="AM306">
        <v>7.7680707552878481E-3</v>
      </c>
      <c r="AN306">
        <v>-3.014408657093548E-2</v>
      </c>
      <c r="AO306">
        <v>-4.9596745666784632E-2</v>
      </c>
      <c r="AP306">
        <v>-1.1608916610354011E-2</v>
      </c>
      <c r="AQ306">
        <v>-2.6288130329885528E-2</v>
      </c>
      <c r="AR306">
        <v>-1.9288633433193311E-2</v>
      </c>
      <c r="AS306">
        <v>-1.125684874647181E-2</v>
      </c>
      <c r="AT306">
        <v>2.8134988738883981E-2</v>
      </c>
      <c r="AU306">
        <v>-2.9890138617046921E-2</v>
      </c>
      <c r="AV306">
        <v>-5.220969000496567E-2</v>
      </c>
      <c r="AW306">
        <v>-4.2928337637132552E-3</v>
      </c>
      <c r="AX306">
        <v>-4.7280019132771578E-3</v>
      </c>
      <c r="AY306">
        <v>-3.075036100140816E-3</v>
      </c>
      <c r="AZ306">
        <v>-3.6031690865114818E-3</v>
      </c>
      <c r="BA306">
        <v>-1.2783084114541541E-3</v>
      </c>
      <c r="BB306">
        <v>3.6814602160528898E-2</v>
      </c>
      <c r="BC306">
        <v>3.8607709476985441E-3</v>
      </c>
      <c r="BD306">
        <v>9.1426249492077005E-4</v>
      </c>
      <c r="BE306">
        <v>2.0081892392351812E-3</v>
      </c>
      <c r="BF306">
        <v>9.9223292357453197E-4</v>
      </c>
      <c r="BG306">
        <v>1.100697645673554E-3</v>
      </c>
      <c r="BH306">
        <v>1.267491818111699E-3</v>
      </c>
      <c r="BI306">
        <v>1.950759151825743E-3</v>
      </c>
      <c r="BL306">
        <v>-3.9524620987188119E-2</v>
      </c>
      <c r="BM306">
        <v>-3.4450795612544487E-2</v>
      </c>
      <c r="BO306">
        <v>6.2297252134359438E-2</v>
      </c>
      <c r="BP306">
        <v>7.3662595699205191E-2</v>
      </c>
      <c r="BQ306">
        <v>6.315789473684208E-2</v>
      </c>
      <c r="BR306">
        <v>5.833887695344453E-2</v>
      </c>
      <c r="BS306">
        <v>2.201739491000998E-3</v>
      </c>
      <c r="BT306">
        <v>8.5408201768537584E-3</v>
      </c>
      <c r="BU306">
        <v>-1.833874502125354E-3</v>
      </c>
      <c r="BV306">
        <v>-3.0450680228905069E-3</v>
      </c>
      <c r="BW306">
        <v>7.015735985398619E-3</v>
      </c>
      <c r="BX306">
        <v>-9.0900743335662337E-3</v>
      </c>
      <c r="BY306">
        <v>-1.9467781376079851E-2</v>
      </c>
      <c r="BZ306">
        <v>-5.7965196853398959E-3</v>
      </c>
      <c r="CA306">
        <v>-1.6918791710860189E-2</v>
      </c>
      <c r="CB306">
        <v>-2.1378792729493171E-2</v>
      </c>
      <c r="CC306">
        <v>-4.4565069904534127E-3</v>
      </c>
      <c r="CD306">
        <v>-3.0789629854022232E-4</v>
      </c>
      <c r="CE306">
        <v>-1.046561958228787E-2</v>
      </c>
      <c r="CF306">
        <v>-1.0349743917937859E-3</v>
      </c>
      <c r="CG306">
        <v>-4.3520720108702887E-4</v>
      </c>
      <c r="CH306">
        <v>-5.2636454260230892E-3</v>
      </c>
      <c r="CI306">
        <v>-2.000317184342848E-2</v>
      </c>
      <c r="CJ306">
        <v>-2.5143933866914381E-2</v>
      </c>
      <c r="CK306">
        <v>-5.3821677611536334E-3</v>
      </c>
      <c r="CL306">
        <v>-2.0381423788033089E-2</v>
      </c>
      <c r="CM306">
        <v>-6.3286073178735469E-3</v>
      </c>
      <c r="CN306">
        <v>-1.2465337118224619E-2</v>
      </c>
      <c r="CO306">
        <v>-1.0266777493285639E-2</v>
      </c>
      <c r="CP306">
        <v>-2.8162204069458911E-2</v>
      </c>
      <c r="CQ306">
        <v>-5.0682874729765182E-2</v>
      </c>
      <c r="CR306">
        <v>-3.5360093361809231E-2</v>
      </c>
      <c r="CS306">
        <v>-3.6795614349534378E-2</v>
      </c>
      <c r="CT306">
        <v>-2.301153283881097E-2</v>
      </c>
      <c r="CU306">
        <v>-6.5063412939179166E-3</v>
      </c>
      <c r="CV306">
        <v>-5.7104204976903272E-3</v>
      </c>
      <c r="CW306">
        <v>-1.118584715131443E-2</v>
      </c>
      <c r="CX306">
        <v>-2.6740439398607822E-2</v>
      </c>
      <c r="CY306">
        <v>-1.459959525874532E-2</v>
      </c>
      <c r="CZ306">
        <v>-2.529127079438831E-2</v>
      </c>
      <c r="DA306">
        <v>-2.6417229085264001E-2</v>
      </c>
      <c r="DB306">
        <v>-1.6323052747412751E-2</v>
      </c>
      <c r="DC306">
        <v>-2.1587377215386169E-2</v>
      </c>
      <c r="DD306">
        <v>-3.5020798561476003E-2</v>
      </c>
      <c r="DE306">
        <v>2.1476848237529378E-3</v>
      </c>
      <c r="DF306">
        <v>-2.8487657681479431E-2</v>
      </c>
      <c r="DG306">
        <v>-1.7582333972595902E-2</v>
      </c>
      <c r="DH306">
        <v>-3.8029557706116268E-2</v>
      </c>
      <c r="DI306">
        <v>-1.318717167999472E-2</v>
      </c>
      <c r="DJ306">
        <v>-3.3751977282689527E-2</v>
      </c>
      <c r="DP306">
        <v>-1.267377476637011E-2</v>
      </c>
      <c r="DQ306">
        <v>2.2101154375901991E-2</v>
      </c>
      <c r="DR306">
        <v>1.679601022076316E-3</v>
      </c>
      <c r="DS306">
        <v>3.437788333390257E-3</v>
      </c>
      <c r="DT306">
        <v>-2.0148323534265882E-3</v>
      </c>
      <c r="DU306">
        <v>-4.216947796519932E-3</v>
      </c>
      <c r="DV306">
        <v>-1.315356544627899E-2</v>
      </c>
      <c r="DW306">
        <v>3.9914603564962459E-2</v>
      </c>
      <c r="DX306">
        <v>8.369695071315153E-2</v>
      </c>
      <c r="DY306">
        <v>4.4678393083401602E-2</v>
      </c>
      <c r="DZ306">
        <v>6.1677154320278982E-2</v>
      </c>
      <c r="EA306">
        <v>6.5079074223307165E-2</v>
      </c>
      <c r="EB306">
        <v>8.8311225852399033E-2</v>
      </c>
      <c r="EC306">
        <v>2.500415920456445E-2</v>
      </c>
      <c r="ED306">
        <v>-1.6896718659597739E-2</v>
      </c>
      <c r="EE306">
        <v>-2.1274588924895869E-2</v>
      </c>
      <c r="EF306">
        <v>-2.567411446081691E-2</v>
      </c>
      <c r="EG306">
        <v>-5.3867679392364254E-3</v>
      </c>
    </row>
    <row r="307" spans="1:137">
      <c r="A307" s="42">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-2.3359525216906759E-2</v>
      </c>
      <c r="AI307">
        <v>-2.3831790684252119E-2</v>
      </c>
      <c r="AJ307">
        <v>-2.6124771122155169E-2</v>
      </c>
      <c r="AK307">
        <v>2.1658883749607671E-2</v>
      </c>
      <c r="AL307">
        <v>3.476048184537639E-2</v>
      </c>
      <c r="AM307">
        <v>2.0443895232023831E-2</v>
      </c>
      <c r="AN307">
        <v>8.4350379387256869E-3</v>
      </c>
      <c r="AO307">
        <v>1.939116938800556E-3</v>
      </c>
      <c r="AP307">
        <v>4.8537727969808708E-2</v>
      </c>
      <c r="AQ307">
        <v>2.1698865378718239E-2</v>
      </c>
      <c r="AR307">
        <v>2.2818108623338999E-2</v>
      </c>
      <c r="AS307">
        <v>-6.4481461579796173E-3</v>
      </c>
      <c r="AT307">
        <v>6.9208250244342073E-2</v>
      </c>
      <c r="AU307">
        <v>-2.2585353635680368E-2</v>
      </c>
      <c r="AV307">
        <v>8.5821919517001799E-3</v>
      </c>
      <c r="AW307">
        <v>3.6588588985431159E-3</v>
      </c>
      <c r="AX307">
        <v>4.2791127541590424E-3</v>
      </c>
      <c r="AY307">
        <v>4.9474497074721846E-3</v>
      </c>
      <c r="AZ307">
        <v>4.8049886459897717E-3</v>
      </c>
      <c r="BA307">
        <v>1.2257180015118109E-2</v>
      </c>
      <c r="BB307">
        <v>9.6684281069099542E-2</v>
      </c>
      <c r="BC307">
        <v>-6.0092542515466363E-4</v>
      </c>
      <c r="BD307">
        <v>5.0745965695719875E-4</v>
      </c>
      <c r="BE307">
        <v>1.7178552837064931E-3</v>
      </c>
      <c r="BF307">
        <v>1.0979902523071681E-3</v>
      </c>
      <c r="BG307">
        <v>1.143143600011332E-3</v>
      </c>
      <c r="BH307">
        <v>1.3894518856667479E-3</v>
      </c>
      <c r="BI307">
        <v>2.065443509150056E-3</v>
      </c>
      <c r="BJ307">
        <v>-1.652806299059251E-2</v>
      </c>
      <c r="BK307">
        <v>1.5649217718608499E-2</v>
      </c>
      <c r="BL307">
        <v>6.6913785390170677E-2</v>
      </c>
      <c r="BM307">
        <v>-5.6199999999999584E-3</v>
      </c>
      <c r="BN307">
        <v>3.3955304838359623E-2</v>
      </c>
      <c r="BO307">
        <v>8.6470240461597347E-2</v>
      </c>
      <c r="BP307">
        <v>0.1018957109675338</v>
      </c>
      <c r="BQ307">
        <v>1.6195659301029511E-2</v>
      </c>
      <c r="BR307">
        <v>2.6510151229609979E-2</v>
      </c>
      <c r="BS307">
        <v>-1.2123997760363769E-2</v>
      </c>
      <c r="BT307">
        <v>-1.8592944115975781E-2</v>
      </c>
      <c r="BU307">
        <v>2.1452666381324811E-2</v>
      </c>
      <c r="BV307">
        <v>-2.7355796590590509E-2</v>
      </c>
      <c r="BW307">
        <v>1.183270079483845E-2</v>
      </c>
      <c r="BX307">
        <v>-3.5475206476104797E-2</v>
      </c>
      <c r="BY307">
        <v>-2.3609652354790182E-2</v>
      </c>
      <c r="BZ307">
        <v>-2.819194119925927E-3</v>
      </c>
      <c r="CA307">
        <v>-2.3416408773516358E-2</v>
      </c>
      <c r="CB307">
        <v>-4.2911723000895852E-2</v>
      </c>
      <c r="CC307">
        <v>-2.525909595914844E-2</v>
      </c>
      <c r="CD307">
        <v>-1.039056089986445E-3</v>
      </c>
      <c r="CE307">
        <v>-1.752329754947746E-2</v>
      </c>
      <c r="CF307">
        <v>-1.39330414721428E-3</v>
      </c>
      <c r="CG307">
        <v>-1.199140298028434E-2</v>
      </c>
      <c r="CH307">
        <v>-1.632707218574048E-2</v>
      </c>
      <c r="CI307">
        <v>-2.5215397755368071E-2</v>
      </c>
      <c r="CJ307">
        <v>-1.2016738896168061E-2</v>
      </c>
      <c r="CK307">
        <v>-3.083270757950229E-3</v>
      </c>
      <c r="CL307">
        <v>-2.7344330509734061E-2</v>
      </c>
      <c r="CM307">
        <v>-2.6170017019885531E-2</v>
      </c>
      <c r="CN307">
        <v>-3.3402201929346953E-2</v>
      </c>
      <c r="CO307">
        <v>-1.1466312168977311E-2</v>
      </c>
      <c r="CP307">
        <v>2.561477851199534E-4</v>
      </c>
      <c r="CQ307">
        <v>-2.754497527039523E-2</v>
      </c>
      <c r="CR307">
        <v>-5.2892943343760823E-3</v>
      </c>
      <c r="CS307">
        <v>-4.2472870228871251E-4</v>
      </c>
      <c r="CT307">
        <v>-1.4461725139718331E-3</v>
      </c>
      <c r="CU307">
        <v>3.6776896468462268E-3</v>
      </c>
      <c r="CV307">
        <v>6.1021677224393223E-4</v>
      </c>
      <c r="CW307">
        <v>1.8452206156287509E-3</v>
      </c>
      <c r="CX307">
        <v>-1.481372925145619E-2</v>
      </c>
      <c r="CY307">
        <v>-2.6917999119847599E-2</v>
      </c>
      <c r="CZ307">
        <v>2.7443435826535859E-2</v>
      </c>
      <c r="DA307">
        <v>3.1343323919300607E-2</v>
      </c>
      <c r="DB307">
        <v>2.2881165587451239E-2</v>
      </c>
      <c r="DC307">
        <v>4.4501068784416953E-2</v>
      </c>
      <c r="DD307">
        <v>3.2445410466634739E-2</v>
      </c>
      <c r="DE307">
        <v>9.2504799045312058E-3</v>
      </c>
      <c r="DF307">
        <v>3.0123520040986399E-2</v>
      </c>
      <c r="DG307">
        <v>4.5666177689903893E-2</v>
      </c>
      <c r="DH307">
        <v>3.4009948696809962E-2</v>
      </c>
      <c r="DI307">
        <v>2.291231356725976E-2</v>
      </c>
      <c r="DJ307">
        <v>3.4600591715976403E-2</v>
      </c>
      <c r="DK307">
        <v>4.8310231695092298E-4</v>
      </c>
      <c r="DL307">
        <v>-3.5017088339109437E-2</v>
      </c>
      <c r="DM307">
        <v>-4.3050088917970353E-2</v>
      </c>
      <c r="DN307">
        <v>4.6630364967087168E-2</v>
      </c>
      <c r="DO307">
        <v>7.3723927208717122E-2</v>
      </c>
      <c r="DP307">
        <v>-1.2767425785567331E-2</v>
      </c>
      <c r="DQ307">
        <v>6.8590638595190212E-2</v>
      </c>
      <c r="DR307">
        <v>1.354560518545878E-3</v>
      </c>
      <c r="DS307">
        <v>1.5141195221294311E-2</v>
      </c>
      <c r="DT307">
        <v>-9.4443462242577159E-3</v>
      </c>
      <c r="DU307">
        <v>3.0974340090052399E-2</v>
      </c>
      <c r="DV307">
        <v>-8.5019966810387926E-3</v>
      </c>
      <c r="DW307">
        <v>0.1392759216241253</v>
      </c>
      <c r="DX307">
        <v>9.8730355585419982E-2</v>
      </c>
      <c r="DY307">
        <v>0.16057323121522701</v>
      </c>
      <c r="DZ307">
        <v>9.9941781486512671E-2</v>
      </c>
      <c r="EA307">
        <v>2.7835393771717291E-2</v>
      </c>
      <c r="EB307">
        <v>1.402862985685061E-2</v>
      </c>
      <c r="EC307">
        <v>-5.8364681395482121E-2</v>
      </c>
      <c r="ED307">
        <v>1.1452077828488999E-2</v>
      </c>
      <c r="EE307">
        <v>4.5709107038578436E-3</v>
      </c>
      <c r="EF307">
        <v>1.0475290098570291E-2</v>
      </c>
      <c r="EG307">
        <v>1.2931944011816521E-2</v>
      </c>
    </row>
    <row r="308" spans="1:137">
      <c r="A308" s="42">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-4.3270238330236133E-2</v>
      </c>
      <c r="AI308">
        <v>-4.2358332551555633E-2</v>
      </c>
      <c r="AJ308">
        <v>-3.4010407923451343E-2</v>
      </c>
      <c r="AK308">
        <v>-8.0041815503350544E-2</v>
      </c>
      <c r="AL308">
        <v>-9.0877614211199442E-2</v>
      </c>
      <c r="AM308">
        <v>9.9764467624292585E-3</v>
      </c>
      <c r="AN308">
        <v>-5.9626688194250876E-3</v>
      </c>
      <c r="AO308">
        <v>-1.7057949479940548E-2</v>
      </c>
      <c r="AP308">
        <v>-2.654553416288041E-2</v>
      </c>
      <c r="AQ308">
        <v>-1.241085792494068E-2</v>
      </c>
      <c r="AR308">
        <v>3.3231886054918558E-3</v>
      </c>
      <c r="AS308">
        <v>-5.3018523526230377E-2</v>
      </c>
      <c r="AT308">
        <v>-5.9129120896635579E-2</v>
      </c>
      <c r="AU308">
        <v>-5.562703237664357E-2</v>
      </c>
      <c r="AV308">
        <v>-7.2624730996611042E-2</v>
      </c>
      <c r="AW308">
        <v>-1.064854055744369E-2</v>
      </c>
      <c r="AX308">
        <v>-1.05003543064337E-2</v>
      </c>
      <c r="AY308">
        <v>-8.9952809505823295E-3</v>
      </c>
      <c r="AZ308">
        <v>-8.9972653980758821E-3</v>
      </c>
      <c r="BA308">
        <v>-1.3806398684267029E-2</v>
      </c>
      <c r="BB308">
        <v>7.0583714352788762E-2</v>
      </c>
      <c r="BC308">
        <v>-8.057242498947792E-3</v>
      </c>
      <c r="BD308">
        <v>2.02880908906522E-4</v>
      </c>
      <c r="BE308">
        <v>5.7163643922453211E-4</v>
      </c>
      <c r="BF308">
        <v>1.0667911074546681E-3</v>
      </c>
      <c r="BG308">
        <v>1.3251522836732481E-3</v>
      </c>
      <c r="BH308">
        <v>1.3728699292481219E-3</v>
      </c>
      <c r="BI308">
        <v>1.8507521180404221E-3</v>
      </c>
      <c r="BL308">
        <v>-3.4931842213552389E-2</v>
      </c>
      <c r="BM308">
        <v>-1.1263299744564531E-2</v>
      </c>
      <c r="BO308">
        <v>4.1407042961682627E-2</v>
      </c>
      <c r="BP308">
        <v>7.5112495103710764E-2</v>
      </c>
      <c r="BQ308">
        <v>-1.6582784875467719E-2</v>
      </c>
      <c r="BR308">
        <v>-2.1043390440643069E-2</v>
      </c>
      <c r="BS308">
        <v>-3.0646466726949709E-2</v>
      </c>
      <c r="BT308">
        <v>-2.0438319563216401E-2</v>
      </c>
      <c r="BU308">
        <v>-8.3629627713655008E-3</v>
      </c>
      <c r="BV308">
        <v>-6.5309479364316414E-2</v>
      </c>
      <c r="BW308">
        <v>7.9325688791789251E-3</v>
      </c>
      <c r="BX308">
        <v>-5.8404765627301347E-2</v>
      </c>
      <c r="BY308">
        <v>-3.8073718606425937E-2</v>
      </c>
      <c r="BZ308">
        <v>-2.3930385887274142E-3</v>
      </c>
      <c r="CA308">
        <v>-3.2473369853255662E-2</v>
      </c>
      <c r="CB308">
        <v>-2.8646791249262948E-2</v>
      </c>
      <c r="CC308">
        <v>-1.6045897198046499E-2</v>
      </c>
      <c r="CD308">
        <v>-9.100161449130395E-4</v>
      </c>
      <c r="CE308">
        <v>-1.9607712980330701E-2</v>
      </c>
      <c r="CF308">
        <v>3.4805408057025922E-4</v>
      </c>
      <c r="CG308">
        <v>-1.067994760791691E-2</v>
      </c>
      <c r="CH308">
        <v>-1.06610435609209E-2</v>
      </c>
      <c r="CI308">
        <v>-5.4680558672614572E-2</v>
      </c>
      <c r="CJ308">
        <v>-2.7410419559292461E-2</v>
      </c>
      <c r="CK308">
        <v>-6.3882656385394476E-3</v>
      </c>
      <c r="CL308">
        <v>-1.9938884644767119E-2</v>
      </c>
      <c r="CM308">
        <v>-4.0031790919077832E-2</v>
      </c>
      <c r="CN308">
        <v>-5.723569279588403E-2</v>
      </c>
      <c r="CO308">
        <v>-3.5557851416081032E-2</v>
      </c>
      <c r="CP308">
        <v>-2.730384044674072E-2</v>
      </c>
      <c r="CQ308">
        <v>-2.422284570930355E-2</v>
      </c>
      <c r="CR308">
        <v>-2.8969091183322689E-2</v>
      </c>
      <c r="CS308">
        <v>-3.0961875369992509E-2</v>
      </c>
      <c r="CT308">
        <v>-3.4216256226992869E-2</v>
      </c>
      <c r="CU308">
        <v>-5.5279056775433877E-2</v>
      </c>
      <c r="CV308">
        <v>1.0249489660827389E-3</v>
      </c>
      <c r="CW308">
        <v>-1.3999597511572539E-3</v>
      </c>
      <c r="CX308">
        <v>-3.5926123735968152E-2</v>
      </c>
      <c r="CY308">
        <v>-1.9522122559734512E-2</v>
      </c>
      <c r="CZ308">
        <v>-8.3073417180879128E-2</v>
      </c>
      <c r="DA308">
        <v>-6.7843689606603474E-2</v>
      </c>
      <c r="DB308">
        <v>-4.9789056110138508E-2</v>
      </c>
      <c r="DC308">
        <v>-0.1134166208124731</v>
      </c>
      <c r="DD308">
        <v>-0.1192118195104858</v>
      </c>
      <c r="DE308">
        <v>-7.8047542899317368E-2</v>
      </c>
      <c r="DF308">
        <v>-8.4289177973609353E-2</v>
      </c>
      <c r="DG308">
        <v>-4.8568814534047822E-2</v>
      </c>
      <c r="DH308">
        <v>-8.8672684126458345E-2</v>
      </c>
      <c r="DI308">
        <v>-3.3789242963509158E-2</v>
      </c>
      <c r="DJ308">
        <v>-0.13246781719307779</v>
      </c>
      <c r="DP308">
        <v>-2.8742552405700891E-2</v>
      </c>
      <c r="DQ308">
        <v>-6.500777679139258E-3</v>
      </c>
      <c r="DR308">
        <v>4.6100978012919569E-4</v>
      </c>
      <c r="DS308">
        <v>-1.7438154601753911E-2</v>
      </c>
      <c r="DT308">
        <v>-7.0817044453528322E-3</v>
      </c>
      <c r="DU308">
        <v>1.903609958843067E-2</v>
      </c>
      <c r="DV308">
        <v>-1.8380245630392759E-2</v>
      </c>
      <c r="DW308">
        <v>-0.19557142798769239</v>
      </c>
      <c r="DX308">
        <v>-0.16240491631849449</v>
      </c>
      <c r="DY308">
        <v>0.13507003392324179</v>
      </c>
      <c r="DZ308">
        <v>5.8321257144704042E-2</v>
      </c>
      <c r="EA308">
        <v>-3.6601642320366563E-2</v>
      </c>
      <c r="EB308">
        <v>-8.1321340701004274E-2</v>
      </c>
      <c r="EC308">
        <v>-4.7584283903675528E-2</v>
      </c>
      <c r="ED308">
        <v>-2.1231750253819182E-2</v>
      </c>
      <c r="EE308">
        <v>-4.2693041478958138E-2</v>
      </c>
      <c r="EF308">
        <v>-4.8932341616784392E-2</v>
      </c>
      <c r="EG308">
        <v>6.3288627886675108E-3</v>
      </c>
    </row>
    <row r="309" spans="1:137">
      <c r="A309" s="42">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-1.5451736047999989E-4</v>
      </c>
      <c r="AI309">
        <v>-1.270399077849871E-3</v>
      </c>
      <c r="AJ309">
        <v>1.0357291811483149E-2</v>
      </c>
      <c r="AK309">
        <v>1.1702940171818279E-3</v>
      </c>
      <c r="AL309">
        <v>-2.705972890328701E-3</v>
      </c>
      <c r="AM309">
        <v>1.333641147413633E-2</v>
      </c>
      <c r="AN309">
        <v>-7.8494800551929256E-3</v>
      </c>
      <c r="AO309">
        <v>-8.4653525214650749E-4</v>
      </c>
      <c r="AP309">
        <v>9.2023329024106815E-3</v>
      </c>
      <c r="AQ309">
        <v>-3.051595393887074E-2</v>
      </c>
      <c r="AR309">
        <v>-4.4823325946240611E-2</v>
      </c>
      <c r="AS309">
        <v>1.8918098909532781E-3</v>
      </c>
      <c r="AT309">
        <v>-3.9942154144216868E-3</v>
      </c>
      <c r="AU309">
        <v>4.4033654961785906E-3</v>
      </c>
      <c r="AV309">
        <v>5.8680750046677943E-3</v>
      </c>
      <c r="AW309">
        <v>-1.222707423580793E-2</v>
      </c>
      <c r="AX309">
        <v>-1.2016145533007229E-2</v>
      </c>
      <c r="AY309">
        <v>-1.123226340621453E-2</v>
      </c>
      <c r="AZ309">
        <v>-1.0951931600468919E-2</v>
      </c>
      <c r="BA309">
        <v>-5.374345884055165E-3</v>
      </c>
      <c r="BB309">
        <v>-1.997036033056343E-3</v>
      </c>
      <c r="BC309">
        <v>-5.0312177971753016E-3</v>
      </c>
      <c r="BD309">
        <v>9.1277890466545664E-4</v>
      </c>
      <c r="BE309">
        <v>-1.0127765659083689E-3</v>
      </c>
      <c r="BF309">
        <v>1.0617360919440431E-3</v>
      </c>
      <c r="BG309">
        <v>1.3309207372556029E-3</v>
      </c>
      <c r="BH309">
        <v>1.6540335341681529E-3</v>
      </c>
      <c r="BI309">
        <v>1.574412075736165E-3</v>
      </c>
      <c r="BL309">
        <v>-4.5884557933555392E-2</v>
      </c>
      <c r="BM309">
        <v>-4.4244187229195098E-2</v>
      </c>
      <c r="BO309">
        <v>1.524928825340055E-2</v>
      </c>
      <c r="BP309">
        <v>3.5548910958897562E-2</v>
      </c>
      <c r="BQ309">
        <v>-3.9629945541631129E-2</v>
      </c>
      <c r="BR309">
        <v>-3.605909248062833E-2</v>
      </c>
      <c r="BS309">
        <v>-3.7248868824172887E-2</v>
      </c>
      <c r="BT309">
        <v>-9.9209488283894531E-3</v>
      </c>
      <c r="BU309">
        <v>-3.8196703089003033E-2</v>
      </c>
      <c r="BV309">
        <v>-8.0808097795103229E-2</v>
      </c>
      <c r="BW309">
        <v>2.132768099540439E-3</v>
      </c>
      <c r="BX309">
        <v>-7.7968694125463145E-5</v>
      </c>
      <c r="BY309">
        <v>-1.835208254047449E-2</v>
      </c>
      <c r="BZ309">
        <v>-1.645632393019625E-3</v>
      </c>
      <c r="CA309">
        <v>-3.5398395901690687E-2</v>
      </c>
      <c r="CB309">
        <v>-4.2972338887227179E-3</v>
      </c>
      <c r="CC309">
        <v>6.8079039526387497E-3</v>
      </c>
      <c r="CD309">
        <v>-7.3912834287592766E-4</v>
      </c>
      <c r="CE309">
        <v>-8.4436242149543705E-3</v>
      </c>
      <c r="CF309">
        <v>2.606466582966149E-5</v>
      </c>
      <c r="CG309">
        <v>-1.7714925503758969E-3</v>
      </c>
      <c r="CH309">
        <v>1.145267516643456E-3</v>
      </c>
      <c r="CI309">
        <v>9.3370408312600794E-3</v>
      </c>
      <c r="CJ309">
        <v>-1.2300920978985389E-2</v>
      </c>
      <c r="CK309">
        <v>-2.1375081508947509E-3</v>
      </c>
      <c r="CL309">
        <v>-5.9240782601917008E-3</v>
      </c>
      <c r="CM309">
        <v>7.0138538604920253E-3</v>
      </c>
      <c r="CN309">
        <v>5.70835635038347E-3</v>
      </c>
      <c r="CO309">
        <v>2.452314870146743E-3</v>
      </c>
      <c r="CP309">
        <v>-1.4202646762275121E-2</v>
      </c>
      <c r="CQ309">
        <v>-5.4012876028134427E-3</v>
      </c>
      <c r="CR309">
        <v>-2.8280682993975242E-4</v>
      </c>
      <c r="CS309">
        <v>-3.381051968284976E-3</v>
      </c>
      <c r="CT309">
        <v>4.6039852812811422E-3</v>
      </c>
      <c r="CU309">
        <v>-2.7163582772627089E-2</v>
      </c>
      <c r="CV309">
        <v>-2.5712676729323539E-2</v>
      </c>
      <c r="CW309">
        <v>-2.5926802127417159E-2</v>
      </c>
      <c r="CX309">
        <v>-1.277460276211118E-3</v>
      </c>
      <c r="CY309">
        <v>-7.8413284132842209E-3</v>
      </c>
      <c r="CZ309">
        <v>7.5739833553867264E-4</v>
      </c>
      <c r="DA309">
        <v>-2.0381055457555641E-3</v>
      </c>
      <c r="DB309">
        <v>2.072269688846062E-2</v>
      </c>
      <c r="DC309">
        <v>-1.6081643384970869E-3</v>
      </c>
      <c r="DD309">
        <v>-2.2621114543908031E-2</v>
      </c>
      <c r="DE309">
        <v>-2.0947263263403348E-3</v>
      </c>
      <c r="DF309">
        <v>1.08201687946341E-3</v>
      </c>
      <c r="DG309">
        <v>-7.2396076599720027E-3</v>
      </c>
      <c r="DH309">
        <v>-1.053400052610887E-2</v>
      </c>
      <c r="DI309">
        <v>1.0729264046244859E-2</v>
      </c>
      <c r="DJ309">
        <v>-1.9717288474533471E-2</v>
      </c>
      <c r="DP309">
        <v>-1.036096363552852E-2</v>
      </c>
      <c r="DQ309">
        <v>-1.237066310636969E-2</v>
      </c>
      <c r="DR309">
        <v>-4.3525896846374762E-4</v>
      </c>
      <c r="DS309">
        <v>-7.4637057674711293E-3</v>
      </c>
      <c r="DT309">
        <v>-1.697814527679364E-2</v>
      </c>
      <c r="DU309">
        <v>-9.0255871012968614E-3</v>
      </c>
      <c r="DV309">
        <v>-9.7320191214711471E-3</v>
      </c>
      <c r="DW309">
        <v>-0.28577669187827331</v>
      </c>
      <c r="DX309">
        <v>-0.17077008558825291</v>
      </c>
      <c r="DY309">
        <v>0.1039933782187084</v>
      </c>
      <c r="DZ309">
        <v>2.65279736120092E-2</v>
      </c>
      <c r="EA309">
        <v>-4.16339730895533E-2</v>
      </c>
      <c r="EB309">
        <v>-5.386182431245834E-2</v>
      </c>
      <c r="EC309">
        <v>3.1458927734957072E-2</v>
      </c>
      <c r="ED309">
        <v>-2.9602489520839099E-3</v>
      </c>
      <c r="EE309">
        <v>-6.6430983782478359E-3</v>
      </c>
      <c r="EF309">
        <v>-7.1356225700002218E-3</v>
      </c>
      <c r="EG309">
        <v>2.1686414447095181E-3</v>
      </c>
    </row>
    <row r="310" spans="1:137">
      <c r="A310" s="42">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-4.5727843786078533E-2</v>
      </c>
      <c r="AI310">
        <v>-4.6466925527408831E-2</v>
      </c>
      <c r="AJ310">
        <v>-1.534227726178183E-2</v>
      </c>
      <c r="AK310">
        <v>-8.4296257284039999E-2</v>
      </c>
      <c r="AL310">
        <v>-8.3172316342137509E-2</v>
      </c>
      <c r="AM310">
        <v>-5.1655616685844619E-2</v>
      </c>
      <c r="AN310">
        <v>-7.725121785024136E-2</v>
      </c>
      <c r="AO310">
        <v>-9.0671145001210429E-2</v>
      </c>
      <c r="AP310">
        <v>-2.731207820167425E-2</v>
      </c>
      <c r="AQ310">
        <v>-9.0592476489028129E-2</v>
      </c>
      <c r="AR310">
        <v>-7.1747522021765597E-2</v>
      </c>
      <c r="AS310">
        <v>-5.7413114345262528E-2</v>
      </c>
      <c r="AT310">
        <v>-8.3248701126941826E-2</v>
      </c>
      <c r="AU310">
        <v>-6.6450289444902944E-2</v>
      </c>
      <c r="AV310">
        <v>-0.13155312773461331</v>
      </c>
      <c r="AW310">
        <v>-1.9552860932171349E-2</v>
      </c>
      <c r="AX310">
        <v>-2.0069660171326279E-2</v>
      </c>
      <c r="AY310">
        <v>-1.8665792376842631E-2</v>
      </c>
      <c r="AZ310">
        <v>-1.7975887591071941E-2</v>
      </c>
      <c r="BA310">
        <v>-2.8522412379420881E-2</v>
      </c>
      <c r="BB310">
        <v>2.5700315482992901E-2</v>
      </c>
      <c r="BC310">
        <v>-4.8738881442655918E-4</v>
      </c>
      <c r="BD310">
        <v>-7.0929172155231868E-4</v>
      </c>
      <c r="BE310">
        <v>-7.82448205048214E-3</v>
      </c>
      <c r="BF310">
        <v>8.4919301318975293E-4</v>
      </c>
      <c r="BG310">
        <v>1.433649072593246E-3</v>
      </c>
      <c r="BH310">
        <v>1.6999340886765251E-3</v>
      </c>
      <c r="BI310">
        <v>1.3658457085885529E-3</v>
      </c>
      <c r="BJ310">
        <v>-5.4600965120084499E-2</v>
      </c>
      <c r="BK310">
        <v>-1.1644213283283911E-2</v>
      </c>
      <c r="BL310">
        <v>-7.5158324070067173E-2</v>
      </c>
      <c r="BM310">
        <v>-6.0063000170270657E-2</v>
      </c>
      <c r="BN310">
        <v>8.1838212149827338E-3</v>
      </c>
      <c r="BO310">
        <v>-0.1077456550356343</v>
      </c>
      <c r="BP310">
        <v>-0.1058750667358811</v>
      </c>
      <c r="BQ310">
        <v>-1.284416205506589E-2</v>
      </c>
      <c r="BR310">
        <v>-2.1041835769571301E-2</v>
      </c>
      <c r="BS310">
        <v>-3.3661057061116002E-2</v>
      </c>
      <c r="BT310">
        <v>-3.1644502374420069E-2</v>
      </c>
      <c r="BU310">
        <v>-3.0419094920526971E-2</v>
      </c>
      <c r="BV310">
        <v>-4.7560385589585419E-2</v>
      </c>
      <c r="BW310">
        <v>6.4409977606927349E-4</v>
      </c>
      <c r="BX310">
        <v>-3.5202722378519402E-2</v>
      </c>
      <c r="BY310">
        <v>-1.8860693668519501E-2</v>
      </c>
      <c r="BZ310">
        <v>-9.8142015332544075E-3</v>
      </c>
      <c r="CA310">
        <v>-2.1355128369196289E-2</v>
      </c>
      <c r="CB310">
        <v>-2.3389818012880651E-2</v>
      </c>
      <c r="CC310">
        <v>-7.3965353642631024E-3</v>
      </c>
      <c r="CD310">
        <v>-1.0875132722277801E-3</v>
      </c>
      <c r="CE310">
        <v>-1.009825607058634E-2</v>
      </c>
      <c r="CF310">
        <v>-1.1904574290242389E-3</v>
      </c>
      <c r="CG310">
        <v>-7.3585430447558053E-3</v>
      </c>
      <c r="CH310">
        <v>-6.0748593823818364E-3</v>
      </c>
      <c r="CI310">
        <v>-2.800010310739931E-2</v>
      </c>
      <c r="CJ310">
        <v>-3.485881773746935E-2</v>
      </c>
      <c r="CK310">
        <v>-1.1320680075954661E-2</v>
      </c>
      <c r="CL310">
        <v>-1.8819101387908769E-2</v>
      </c>
      <c r="CM310">
        <v>-2.5752844747350401E-2</v>
      </c>
      <c r="CN310">
        <v>-3.0623824586622939E-2</v>
      </c>
      <c r="CO310">
        <v>-6.7331087197467165E-2</v>
      </c>
      <c r="CP310">
        <v>-6.8205532065009455E-2</v>
      </c>
      <c r="CQ310">
        <v>-3.3053068041118523E-2</v>
      </c>
      <c r="CR310">
        <v>-5.7295416181002978E-2</v>
      </c>
      <c r="CS310">
        <v>-5.8700934367155948E-2</v>
      </c>
      <c r="CT310">
        <v>-5.9369174297784648E-2</v>
      </c>
      <c r="CU310">
        <v>-5.2571725781421892E-2</v>
      </c>
      <c r="CV310">
        <v>-1.7729046157349271E-2</v>
      </c>
      <c r="CW310">
        <v>-4.4953674552487333E-2</v>
      </c>
      <c r="CX310">
        <v>-3.5703629120642073E-2</v>
      </c>
      <c r="CY310">
        <v>-1.2862234619556819E-2</v>
      </c>
      <c r="CZ310">
        <v>-8.6621967738238936E-2</v>
      </c>
      <c r="DA310">
        <v>-7.67892731638955E-2</v>
      </c>
      <c r="DB310">
        <v>-8.8414021497148498E-2</v>
      </c>
      <c r="DC310">
        <v>-7.4967463367579867E-2</v>
      </c>
      <c r="DD310">
        <v>-8.4702393804532816E-2</v>
      </c>
      <c r="DE310">
        <v>-9.9811981381978554E-2</v>
      </c>
      <c r="DF310">
        <v>-8.4153505760280911E-2</v>
      </c>
      <c r="DG310">
        <v>-4.3733654365062942E-2</v>
      </c>
      <c r="DH310">
        <v>-7.8322664284924959E-2</v>
      </c>
      <c r="DI310">
        <v>-6.5342644762745317E-2</v>
      </c>
      <c r="DJ310">
        <v>-8.6704327650559798E-2</v>
      </c>
      <c r="DK310">
        <v>-3.489701871207207E-2</v>
      </c>
      <c r="DL310">
        <v>-6.9996018712053409E-2</v>
      </c>
      <c r="DM310">
        <v>-9.1067025463045015E-2</v>
      </c>
      <c r="DN310">
        <v>-3.232602772924253E-3</v>
      </c>
      <c r="DO310">
        <v>4.7701217680468977E-2</v>
      </c>
      <c r="DP310">
        <v>-2.6523378037992099E-2</v>
      </c>
      <c r="DQ310">
        <v>-9.7522773097204474E-2</v>
      </c>
      <c r="DR310">
        <v>-5.6875977146612078E-3</v>
      </c>
      <c r="DS310">
        <v>-2.0082697507378788E-2</v>
      </c>
      <c r="DT310">
        <v>-2.097576225896447E-2</v>
      </c>
      <c r="DU310">
        <v>1.373001390686412E-2</v>
      </c>
      <c r="DV310">
        <v>-3.2612113969432088E-2</v>
      </c>
      <c r="DW310">
        <v>-0.39430469322295469</v>
      </c>
      <c r="DX310">
        <v>-0.41074823802986499</v>
      </c>
      <c r="DY310">
        <v>-0.14596478203600941</v>
      </c>
      <c r="DZ310">
        <v>-0.1224868531645381</v>
      </c>
      <c r="EA310">
        <v>-3.1091059132879462E-2</v>
      </c>
      <c r="EB310">
        <v>-5.897911832946634E-2</v>
      </c>
      <c r="EC310">
        <v>-7.4478516209604995E-2</v>
      </c>
      <c r="ED310">
        <v>-2.9416596192573859E-2</v>
      </c>
      <c r="EE310">
        <v>-4.7937723850009828E-2</v>
      </c>
      <c r="EF310">
        <v>-5.6919071924699027E-2</v>
      </c>
      <c r="EG310">
        <v>-2.6950996399977001E-3</v>
      </c>
    </row>
    <row r="311" spans="1:137">
      <c r="A311" s="42">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2.1053072796000331E-2</v>
      </c>
      <c r="AI311">
        <v>2.2312677630458969E-2</v>
      </c>
      <c r="AJ311">
        <v>3.0953046394633921E-2</v>
      </c>
      <c r="AK311">
        <v>6.9832537164048691E-2</v>
      </c>
      <c r="AL311">
        <v>9.2933658512363237E-2</v>
      </c>
      <c r="AM311">
        <v>3.5259888578325072E-2</v>
      </c>
      <c r="AN311">
        <v>7.6050212824520402E-2</v>
      </c>
      <c r="AO311">
        <v>8.2017536562234872E-2</v>
      </c>
      <c r="AP311">
        <v>3.9834744807815133E-2</v>
      </c>
      <c r="AQ311">
        <v>5.3329702413986713E-2</v>
      </c>
      <c r="AR311">
        <v>4.1574313820932803E-2</v>
      </c>
      <c r="AS311">
        <v>1.3229013115623189E-4</v>
      </c>
      <c r="AT311">
        <v>3.8370842149508137E-2</v>
      </c>
      <c r="AU311">
        <v>-2.4568308279380169E-3</v>
      </c>
      <c r="AV311">
        <v>3.7923664122137428E-2</v>
      </c>
      <c r="AW311">
        <v>3.5299270825281952E-3</v>
      </c>
      <c r="AX311">
        <v>2.795442755864741E-3</v>
      </c>
      <c r="AY311">
        <v>4.022682329995364E-3</v>
      </c>
      <c r="AZ311">
        <v>5.3729805321458546E-3</v>
      </c>
      <c r="BA311">
        <v>1.2747007097001941E-2</v>
      </c>
      <c r="BB311">
        <v>-4.4079484250040928E-2</v>
      </c>
      <c r="BC311">
        <v>-3.0476654882372062E-4</v>
      </c>
      <c r="BD311">
        <v>2.78848103832896E-3</v>
      </c>
      <c r="BE311">
        <v>5.6591909452943234E-3</v>
      </c>
      <c r="BF311">
        <v>6.2164905798045567E-4</v>
      </c>
      <c r="BG311">
        <v>1.05081951995456E-3</v>
      </c>
      <c r="BH311">
        <v>1.834806711580095E-3</v>
      </c>
      <c r="BI311">
        <v>1.2606446815488499E-3</v>
      </c>
      <c r="BL311">
        <v>8.2630680225297626E-2</v>
      </c>
      <c r="BM311">
        <v>3.2720438385942741E-2</v>
      </c>
      <c r="BO311">
        <v>4.2625039415215671E-2</v>
      </c>
      <c r="BP311">
        <v>5.8333606231964819E-2</v>
      </c>
      <c r="BQ311">
        <v>-3.681915703508909E-2</v>
      </c>
      <c r="BR311">
        <v>-2.339900866912548E-2</v>
      </c>
      <c r="BS311">
        <v>4.949405699571674E-2</v>
      </c>
      <c r="BT311">
        <v>4.3534698804820193E-2</v>
      </c>
      <c r="BU311">
        <v>5.4290332186398997E-2</v>
      </c>
      <c r="BV311">
        <v>5.6004362618083059E-2</v>
      </c>
      <c r="BW311">
        <v>1.040688612091278E-3</v>
      </c>
      <c r="BX311">
        <v>1.862249046874509E-2</v>
      </c>
      <c r="BY311">
        <v>4.1349843408364562E-2</v>
      </c>
      <c r="BZ311">
        <v>7.1264023847679159E-3</v>
      </c>
      <c r="CA311">
        <v>2.894317650671363E-2</v>
      </c>
      <c r="CB311">
        <v>6.2996749150141751E-2</v>
      </c>
      <c r="CC311">
        <v>1.3407404583821499E-2</v>
      </c>
      <c r="CD311">
        <v>-2.410093137628078E-5</v>
      </c>
      <c r="CE311">
        <v>2.4544837749827408E-2</v>
      </c>
      <c r="CF311">
        <v>4.607900610624327E-3</v>
      </c>
      <c r="CG311">
        <v>1.6798238400672409E-2</v>
      </c>
      <c r="CH311">
        <v>2.6000491270971929E-2</v>
      </c>
      <c r="CI311">
        <v>3.2373552206745197E-2</v>
      </c>
      <c r="CJ311">
        <v>4.7005066527771262E-2</v>
      </c>
      <c r="CK311">
        <v>1.247878029388594E-2</v>
      </c>
      <c r="CL311">
        <v>3.3565092304004063E-2</v>
      </c>
      <c r="CM311">
        <v>1.073162964732099E-2</v>
      </c>
      <c r="CN311">
        <v>3.1438096010622203E-2</v>
      </c>
      <c r="CO311">
        <v>5.9034632956939559E-2</v>
      </c>
      <c r="CP311">
        <v>5.1264358928897469E-2</v>
      </c>
      <c r="CQ311">
        <v>1.510671181110812E-2</v>
      </c>
      <c r="CR311">
        <v>4.4185965578126707E-2</v>
      </c>
      <c r="CS311">
        <v>4.5831022174562808E-2</v>
      </c>
      <c r="CT311">
        <v>5.4765012511626798E-2</v>
      </c>
      <c r="CU311">
        <v>4.5321230501332632E-2</v>
      </c>
      <c r="CV311">
        <v>1.5862897207677081E-2</v>
      </c>
      <c r="CW311">
        <v>2.639572393981493E-2</v>
      </c>
      <c r="CX311">
        <v>3.406800328790327E-2</v>
      </c>
      <c r="CY311">
        <v>1.6405023547880759E-2</v>
      </c>
      <c r="CZ311">
        <v>7.9396290177143225E-2</v>
      </c>
      <c r="DA311">
        <v>8.014035623021476E-2</v>
      </c>
      <c r="DB311">
        <v>4.5684741687098018E-2</v>
      </c>
      <c r="DC311">
        <v>4.3787283910565078E-2</v>
      </c>
      <c r="DD311">
        <v>0.1153556186643379</v>
      </c>
      <c r="DE311">
        <v>9.1108251968445408E-2</v>
      </c>
      <c r="DF311">
        <v>7.8964419267651742E-2</v>
      </c>
      <c r="DG311">
        <v>3.5761228442090509E-2</v>
      </c>
      <c r="DH311">
        <v>8.4984880845506039E-2</v>
      </c>
      <c r="DI311">
        <v>2.5947025579337039E-2</v>
      </c>
      <c r="DJ311">
        <v>0.12373974460460339</v>
      </c>
      <c r="DP311">
        <v>2.8522040187885841E-2</v>
      </c>
      <c r="DQ311">
        <v>6.1281570040639499E-2</v>
      </c>
      <c r="DR311">
        <v>4.7979779732048033E-3</v>
      </c>
      <c r="DS311">
        <v>1.2019939619462241E-2</v>
      </c>
      <c r="DT311">
        <v>-4.5368825049857398E-3</v>
      </c>
      <c r="DU311">
        <v>-1.484453678225639E-2</v>
      </c>
      <c r="DV311">
        <v>2.1455739410292111E-2</v>
      </c>
      <c r="DW311">
        <v>0.43803205542182821</v>
      </c>
      <c r="DX311">
        <v>0.27098919989536219</v>
      </c>
      <c r="DY311">
        <v>0.1241623138900803</v>
      </c>
      <c r="DZ311">
        <v>5.5856936397811197E-2</v>
      </c>
      <c r="EA311">
        <v>-1.9576621169031031E-2</v>
      </c>
      <c r="EB311">
        <v>3.9153804428226913E-3</v>
      </c>
      <c r="EC311">
        <v>2.955247515919357E-3</v>
      </c>
      <c r="ED311">
        <v>2.6998395266034869E-2</v>
      </c>
      <c r="EE311">
        <v>4.2746882067669967E-2</v>
      </c>
      <c r="EF311">
        <v>4.8770491803278748E-2</v>
      </c>
      <c r="EG311">
        <v>6.3515859239389183E-3</v>
      </c>
    </row>
    <row r="312" spans="1:137">
      <c r="A312" s="42">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-5.3898573278549078E-3</v>
      </c>
      <c r="AI312">
        <v>-5.7242587182378957E-3</v>
      </c>
      <c r="AJ312">
        <v>-3.3310742121314907E-2</v>
      </c>
      <c r="AK312">
        <v>-3.6814868506286243E-2</v>
      </c>
      <c r="AL312">
        <v>-3.9654191143025153E-2</v>
      </c>
      <c r="AM312">
        <v>-1.3161258194478109E-2</v>
      </c>
      <c r="AN312">
        <v>-4.9149231304429053E-2</v>
      </c>
      <c r="AO312">
        <v>-5.376926921154801E-2</v>
      </c>
      <c r="AP312">
        <v>1.073340431197245E-2</v>
      </c>
      <c r="AQ312">
        <v>-4.2137368607071291E-2</v>
      </c>
      <c r="AR312">
        <v>-3.1150987793200469E-2</v>
      </c>
      <c r="AS312">
        <v>-1.8707129494908159E-3</v>
      </c>
      <c r="AT312">
        <v>-1.7453185640547209E-2</v>
      </c>
      <c r="AU312">
        <v>4.1754948271481851E-3</v>
      </c>
      <c r="AV312">
        <v>5.7660626029654161E-3</v>
      </c>
      <c r="AW312">
        <v>7.4971757214747914E-3</v>
      </c>
      <c r="AX312">
        <v>8.0468248570251255E-3</v>
      </c>
      <c r="AY312">
        <v>9.4790565910469748E-3</v>
      </c>
      <c r="AZ312">
        <v>9.4805812804275025E-3</v>
      </c>
      <c r="BA312">
        <v>4.5199769442363369E-3</v>
      </c>
      <c r="BB312">
        <v>3.9878541214033003E-2</v>
      </c>
      <c r="BC312">
        <v>1.8901286506920469E-3</v>
      </c>
      <c r="BD312">
        <v>8.4938571211892189E-3</v>
      </c>
      <c r="BE312">
        <v>9.3007503126303348E-3</v>
      </c>
      <c r="BF312">
        <v>5.6427644795298271E-4</v>
      </c>
      <c r="BG312">
        <v>1.490718778084599E-3</v>
      </c>
      <c r="BH312">
        <v>1.8337888635775461E-3</v>
      </c>
      <c r="BI312">
        <v>1.195351732286243E-3</v>
      </c>
      <c r="BL312">
        <v>-5.9133439016478051E-2</v>
      </c>
      <c r="BM312">
        <v>-9.7134211853443508E-3</v>
      </c>
      <c r="BO312">
        <v>8.8091039642512747E-4</v>
      </c>
      <c r="BP312">
        <v>1.3606059718683779E-2</v>
      </c>
      <c r="BQ312">
        <v>-2.3424588632607549E-2</v>
      </c>
      <c r="BR312">
        <v>-2.8869123351210061E-2</v>
      </c>
      <c r="BS312">
        <v>-4.2329485033074883E-2</v>
      </c>
      <c r="BT312">
        <v>-2.6594438755246811E-2</v>
      </c>
      <c r="BU312">
        <v>-4.3159703515044612E-2</v>
      </c>
      <c r="BV312">
        <v>-7.6790722069343897E-2</v>
      </c>
      <c r="BW312">
        <v>2.6198088971853828E-3</v>
      </c>
      <c r="BX312">
        <v>-4.2565185577724603E-2</v>
      </c>
      <c r="BY312">
        <v>-5.1915269476494393E-2</v>
      </c>
      <c r="BZ312">
        <v>-2.60818513664629E-3</v>
      </c>
      <c r="CA312">
        <v>-8.5947700552073236E-2</v>
      </c>
      <c r="CB312">
        <v>-2.5168381006059001E-2</v>
      </c>
      <c r="CC312">
        <v>-2.011373195994981E-2</v>
      </c>
      <c r="CD312">
        <v>-1.2507853768645161E-3</v>
      </c>
      <c r="CE312">
        <v>-3.5052511198124803E-2</v>
      </c>
      <c r="CF312">
        <v>-2.575789152568952E-3</v>
      </c>
      <c r="CG312">
        <v>-4.6739063691110028E-2</v>
      </c>
      <c r="CH312">
        <v>-2.3686118501978659E-2</v>
      </c>
      <c r="CI312">
        <v>-2.932582393588334E-2</v>
      </c>
      <c r="CJ312">
        <v>-4.2289006190470158E-2</v>
      </c>
      <c r="CK312">
        <v>-1.173072250536444E-2</v>
      </c>
      <c r="CL312">
        <v>-2.8377020026289501E-2</v>
      </c>
      <c r="CM312">
        <v>-3.1141617065130519E-2</v>
      </c>
      <c r="CN312">
        <v>-4.4574514952466782E-2</v>
      </c>
      <c r="CO312">
        <v>-2.3045904043203839E-2</v>
      </c>
      <c r="CP312">
        <v>-1.5183643491124671E-2</v>
      </c>
      <c r="CQ312">
        <v>2.8162072728554749E-4</v>
      </c>
      <c r="CR312">
        <v>-2.353512314970441E-2</v>
      </c>
      <c r="CS312">
        <v>-1.1591033005934229E-2</v>
      </c>
      <c r="CT312">
        <v>-3.6461171889508932E-2</v>
      </c>
      <c r="CU312">
        <v>4.9256163462434444E-3</v>
      </c>
      <c r="CV312">
        <v>1.582758690296604E-2</v>
      </c>
      <c r="CW312">
        <v>2.123422803395281E-2</v>
      </c>
      <c r="CX312">
        <v>-2.3065438467050111E-2</v>
      </c>
      <c r="CY312">
        <v>-1.6294694571009401E-2</v>
      </c>
      <c r="CZ312">
        <v>-4.180785372143081E-2</v>
      </c>
      <c r="DA312">
        <v>-3.3848631012492907E-2</v>
      </c>
      <c r="DB312">
        <v>-3.0761413095509841E-2</v>
      </c>
      <c r="DC312">
        <v>-2.558190427559703E-2</v>
      </c>
      <c r="DD312">
        <v>-5.2840979362425038E-2</v>
      </c>
      <c r="DE312">
        <v>-3.2574664452369888E-2</v>
      </c>
      <c r="DF312">
        <v>-4.3103965959491182E-2</v>
      </c>
      <c r="DG312">
        <v>-2.9608794156477661E-2</v>
      </c>
      <c r="DH312">
        <v>-5.8583330097290331E-2</v>
      </c>
      <c r="DI312">
        <v>-4.0188309418568102E-2</v>
      </c>
      <c r="DJ312">
        <v>-4.5634747280590582E-2</v>
      </c>
      <c r="DP312">
        <v>-1.04086331004648E-2</v>
      </c>
      <c r="DQ312">
        <v>-3.2348454925545611E-2</v>
      </c>
      <c r="DR312">
        <v>9.0591664672574623E-3</v>
      </c>
      <c r="DS312">
        <v>7.5203618653827409E-3</v>
      </c>
      <c r="DT312">
        <v>1.661421135455754E-2</v>
      </c>
      <c r="DU312">
        <v>1.24522075099609E-2</v>
      </c>
      <c r="DV312">
        <v>2.4824162184526881E-3</v>
      </c>
      <c r="DW312">
        <v>-0.12963991181513829</v>
      </c>
      <c r="DX312">
        <v>-0.1516599124301474</v>
      </c>
      <c r="DY312">
        <v>9.7791161409495064E-3</v>
      </c>
      <c r="DZ312">
        <v>1.0956774327778749E-2</v>
      </c>
      <c r="EA312">
        <v>-4.9187452246160501E-2</v>
      </c>
      <c r="EB312">
        <v>-0.1162370323797547</v>
      </c>
      <c r="EC312">
        <v>-5.6062088596335102E-2</v>
      </c>
      <c r="ED312">
        <v>-1.3647877437665931E-2</v>
      </c>
      <c r="EE312">
        <v>-2.5015814479333431E-2</v>
      </c>
      <c r="EF312">
        <v>-2.6725319608931989E-2</v>
      </c>
      <c r="EG312">
        <v>4.9002312909163237E-5</v>
      </c>
    </row>
    <row r="313" spans="1:137">
      <c r="A313" s="42">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-5.5262834517297847E-2</v>
      </c>
      <c r="AI313">
        <v>-5.4832991923471242E-2</v>
      </c>
      <c r="AJ313">
        <v>-4.8795877589651759E-2</v>
      </c>
      <c r="AK313">
        <v>-9.5729400793541641E-2</v>
      </c>
      <c r="AL313">
        <v>-9.3115705351570432E-2</v>
      </c>
      <c r="AM313">
        <v>-4.9766236713414402E-2</v>
      </c>
      <c r="AN313">
        <v>-6.2824667775778109E-2</v>
      </c>
      <c r="AO313">
        <v>-6.8236756682091282E-2</v>
      </c>
      <c r="AP313">
        <v>-6.4036966508069448E-2</v>
      </c>
      <c r="AQ313">
        <v>-7.2337852242599809E-2</v>
      </c>
      <c r="AR313">
        <v>-5.8003316075965088E-2</v>
      </c>
      <c r="AS313">
        <v>-0.12570519859149601</v>
      </c>
      <c r="AT313">
        <v>-0.10633879150234669</v>
      </c>
      <c r="AU313">
        <v>-0.1172326402448258</v>
      </c>
      <c r="AV313">
        <v>-6.0255060255060333E-2</v>
      </c>
      <c r="AW313">
        <v>-1.242779476724443E-2</v>
      </c>
      <c r="AX313">
        <v>-1.22494749546227E-2</v>
      </c>
      <c r="AY313">
        <v>-1.0922389562258109E-2</v>
      </c>
      <c r="AZ313">
        <v>-9.6453694974255599E-3</v>
      </c>
      <c r="BA313">
        <v>-2.4130715635398481E-2</v>
      </c>
      <c r="BB313">
        <v>5.7626720343239901E-2</v>
      </c>
      <c r="BC313">
        <v>-1.478821811100295E-2</v>
      </c>
      <c r="BD313">
        <v>-6.8280944502932761E-2</v>
      </c>
      <c r="BE313">
        <v>-8.9853127177925152E-2</v>
      </c>
      <c r="BF313">
        <v>1.0261603285863789E-3</v>
      </c>
      <c r="BG313">
        <v>1.7304842903558271E-3</v>
      </c>
      <c r="BH313">
        <v>1.8710353666331341E-3</v>
      </c>
      <c r="BI313">
        <v>1.8811616315854711E-3</v>
      </c>
      <c r="BJ313">
        <v>-2.0913988426896731E-2</v>
      </c>
      <c r="BK313">
        <v>3.9119338793323077E-3</v>
      </c>
      <c r="BL313">
        <v>-0.13397522570985629</v>
      </c>
      <c r="BM313">
        <v>-4.3840226729253362E-2</v>
      </c>
      <c r="BN313">
        <v>1.144760120720179E-3</v>
      </c>
      <c r="BO313">
        <v>-8.1084353918205565E-2</v>
      </c>
      <c r="BP313">
        <v>-0.1090095521128959</v>
      </c>
      <c r="BQ313">
        <v>-2.7738944890000838E-2</v>
      </c>
      <c r="BR313">
        <v>-2.8888946452357841E-2</v>
      </c>
      <c r="BS313">
        <v>-6.0878211849973003E-2</v>
      </c>
      <c r="BT313">
        <v>-6.6179675100215496E-2</v>
      </c>
      <c r="BU313">
        <v>-5.9134998679774793E-2</v>
      </c>
      <c r="BV313">
        <v>-7.3184636277040638E-2</v>
      </c>
      <c r="BW313">
        <v>3.0254153321505051E-3</v>
      </c>
      <c r="BX313">
        <v>-5.2276434783364738E-2</v>
      </c>
      <c r="BY313">
        <v>-3.8292323946927609E-2</v>
      </c>
      <c r="BZ313">
        <v>-1.0806147062040529E-2</v>
      </c>
      <c r="CA313">
        <v>-8.7852077634082981E-2</v>
      </c>
      <c r="CB313">
        <v>-2.6499845339515771E-2</v>
      </c>
      <c r="CC313">
        <v>-2.3956654980574869E-2</v>
      </c>
      <c r="CD313">
        <v>-2.8467079790204242E-3</v>
      </c>
      <c r="CE313">
        <v>-2.5539763934733339E-2</v>
      </c>
      <c r="CF313">
        <v>-2.5176376963706999E-3</v>
      </c>
      <c r="CG313">
        <v>-6.0160974329888983E-2</v>
      </c>
      <c r="CH313">
        <v>-1.7407562891455172E-2</v>
      </c>
      <c r="CI313">
        <v>-5.2553928395396632E-2</v>
      </c>
      <c r="CJ313">
        <v>-3.3220172505868388E-2</v>
      </c>
      <c r="CK313">
        <v>-1.152339743613473E-2</v>
      </c>
      <c r="CL313">
        <v>-2.02132739137354E-2</v>
      </c>
      <c r="CM313">
        <v>-3.8937524881108243E-2</v>
      </c>
      <c r="CN313">
        <v>-5.7115709037613427E-2</v>
      </c>
      <c r="CO313">
        <v>-3.9715552626882422E-2</v>
      </c>
      <c r="CP313">
        <v>-4.2823510142864452E-2</v>
      </c>
      <c r="CQ313">
        <v>-4.2949733122177307E-2</v>
      </c>
      <c r="CR313">
        <v>-6.5588265789451761E-2</v>
      </c>
      <c r="CS313">
        <v>-3.5843465286156451E-2</v>
      </c>
      <c r="CT313">
        <v>-6.5412966948660833E-2</v>
      </c>
      <c r="CU313">
        <v>-5.3826829578613837E-2</v>
      </c>
      <c r="CV313">
        <v>-2.018770784068602E-2</v>
      </c>
      <c r="CW313">
        <v>-3.5749265426052952E-2</v>
      </c>
      <c r="CX313">
        <v>-4.9274145227569788E-2</v>
      </c>
      <c r="CY313">
        <v>-2.7869367247605581E-2</v>
      </c>
      <c r="CZ313">
        <v>-9.2959817798597633E-2</v>
      </c>
      <c r="DA313">
        <v>-8.1786152856557992E-2</v>
      </c>
      <c r="DB313">
        <v>-8.484252716358931E-2</v>
      </c>
      <c r="DC313">
        <v>-7.335752762543335E-2</v>
      </c>
      <c r="DD313">
        <v>-0.1012231100074794</v>
      </c>
      <c r="DE313">
        <v>-0.1026133053792793</v>
      </c>
      <c r="DF313">
        <v>-9.1144630970257934E-2</v>
      </c>
      <c r="DG313">
        <v>-6.8880458595180438E-2</v>
      </c>
      <c r="DH313">
        <v>-9.083986178405179E-2</v>
      </c>
      <c r="DI313">
        <v>-7.5725586369671083E-2</v>
      </c>
      <c r="DJ313">
        <v>-0.10461117691150131</v>
      </c>
      <c r="DK313">
        <v>-1.6463096294826118E-2</v>
      </c>
      <c r="DL313">
        <v>-2.606911928651057E-2</v>
      </c>
      <c r="DM313">
        <v>-3.0133932439410649E-2</v>
      </c>
      <c r="DN313">
        <v>-1.688208812410796E-2</v>
      </c>
      <c r="DO313">
        <v>5.2277470677273294E-3</v>
      </c>
      <c r="DP313">
        <v>-4.0016856137176982E-2</v>
      </c>
      <c r="DQ313">
        <v>-0.10167996942089989</v>
      </c>
      <c r="DR313">
        <v>-8.3398033437989461E-2</v>
      </c>
      <c r="DS313">
        <v>-2.0072163386721461E-2</v>
      </c>
      <c r="DT313">
        <v>-2.607686125085662E-3</v>
      </c>
      <c r="DU313">
        <v>2.9853238142182551E-2</v>
      </c>
      <c r="DV313">
        <v>-3.0254928727896261E-2</v>
      </c>
      <c r="DW313">
        <v>-7.2012233448725649E-2</v>
      </c>
      <c r="DX313">
        <v>-3.8201347053746892E-2</v>
      </c>
      <c r="DY313">
        <v>-0.1663057045508215</v>
      </c>
      <c r="DZ313">
        <v>-9.47377546138366E-2</v>
      </c>
      <c r="EA313">
        <v>-8.7488201574658087E-3</v>
      </c>
      <c r="EB313">
        <v>5.7597821253890569E-2</v>
      </c>
      <c r="EC313">
        <v>1.777510778146851E-2</v>
      </c>
      <c r="ED313">
        <v>-3.8589347706359467E-2</v>
      </c>
      <c r="EE313">
        <v>-5.76170601053142E-2</v>
      </c>
      <c r="EF313">
        <v>-6.7352048001969034E-2</v>
      </c>
      <c r="EG313">
        <v>-6.6051881106614641E-3</v>
      </c>
    </row>
    <row r="314" spans="1:137">
      <c r="A314" s="42">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-8.8193474975624131E-3</v>
      </c>
      <c r="AI314">
        <v>-7.121610986508542E-3</v>
      </c>
      <c r="AJ314">
        <v>-1.429887599041824E-2</v>
      </c>
      <c r="AK314">
        <v>6.0347038237934969E-2</v>
      </c>
      <c r="AL314">
        <v>7.9062966646953559E-2</v>
      </c>
      <c r="AM314">
        <v>2.8017119478119801E-2</v>
      </c>
      <c r="AN314">
        <v>6.2237965265430129E-2</v>
      </c>
      <c r="AO314">
        <v>7.8492415422918071E-2</v>
      </c>
      <c r="AP314">
        <v>5.7311591512207327E-2</v>
      </c>
      <c r="AQ314">
        <v>6.0860405932462447E-2</v>
      </c>
      <c r="AR314">
        <v>4.8132872886417211E-2</v>
      </c>
      <c r="AS314">
        <v>-4.2094322463297362E-2</v>
      </c>
      <c r="AT314">
        <v>4.8873021304358666E-3</v>
      </c>
      <c r="AU314">
        <v>-3.104715303294292E-2</v>
      </c>
      <c r="AV314">
        <v>6.4678784860557892E-2</v>
      </c>
      <c r="AW314">
        <v>-1.5052857032264999E-3</v>
      </c>
      <c r="AX314">
        <v>-1.308447181066152E-3</v>
      </c>
      <c r="AY314">
        <v>5.9898847510142517E-4</v>
      </c>
      <c r="AZ314">
        <v>7.6157000585830303E-4</v>
      </c>
      <c r="BA314">
        <v>1.3916640724821461E-2</v>
      </c>
      <c r="BB314">
        <v>1.903681664062518E-3</v>
      </c>
      <c r="BC314">
        <v>-1.1489282846377071E-2</v>
      </c>
      <c r="BD314">
        <v>1.0169491525423791E-2</v>
      </c>
      <c r="BE314">
        <v>2.4588769143505159E-2</v>
      </c>
      <c r="BF314">
        <v>9.1421515501988182E-4</v>
      </c>
      <c r="BG314">
        <v>2.229904055894627E-3</v>
      </c>
      <c r="BH314">
        <v>1.873315343825732E-3</v>
      </c>
      <c r="BI314">
        <v>2.4399182221186422E-3</v>
      </c>
      <c r="BL314">
        <v>2.1055326063152521E-2</v>
      </c>
      <c r="BM314">
        <v>-1.106891441274538E-2</v>
      </c>
      <c r="BO314">
        <v>1.9911295649712279E-2</v>
      </c>
      <c r="BP314">
        <v>2.6777091749192738E-2</v>
      </c>
      <c r="BQ314">
        <v>-2.1946420463144989E-2</v>
      </c>
      <c r="BR314">
        <v>-1.5637463432049969E-2</v>
      </c>
      <c r="BS314">
        <v>1.272492025629957E-3</v>
      </c>
      <c r="BT314">
        <v>1.2423824071903461E-2</v>
      </c>
      <c r="BU314">
        <v>3.1984882577469793E-2</v>
      </c>
      <c r="BV314">
        <v>-4.6935655545828681E-2</v>
      </c>
      <c r="BW314">
        <v>3.7720851912343982E-3</v>
      </c>
      <c r="BX314">
        <v>-6.8721956211613699E-3</v>
      </c>
      <c r="BY314">
        <v>1.8240810849436959E-3</v>
      </c>
      <c r="BZ314">
        <v>-1.2635897734339929E-3</v>
      </c>
      <c r="CA314">
        <v>3.1505493319009981E-2</v>
      </c>
      <c r="CB314">
        <v>2.2621975446632798E-3</v>
      </c>
      <c r="CC314">
        <v>-4.5258401052221684E-3</v>
      </c>
      <c r="CD314">
        <v>3.7135384764308549E-4</v>
      </c>
      <c r="CE314">
        <v>2.4958649450654851E-3</v>
      </c>
      <c r="CF314">
        <v>5.7437974880314435E-4</v>
      </c>
      <c r="CG314">
        <v>3.6544899370886341E-2</v>
      </c>
      <c r="CH314">
        <v>5.2666454394465489E-3</v>
      </c>
      <c r="CI314">
        <v>-1.0341745457592481E-2</v>
      </c>
      <c r="CJ314">
        <v>1.0399441573967221E-3</v>
      </c>
      <c r="CK314">
        <v>2.3898317528492361E-4</v>
      </c>
      <c r="CL314">
        <v>6.7413905133202334E-3</v>
      </c>
      <c r="CM314">
        <v>-2.6256187477146091E-3</v>
      </c>
      <c r="CN314">
        <v>-8.9887326187888528E-3</v>
      </c>
      <c r="CO314">
        <v>2.5985227543483539E-2</v>
      </c>
      <c r="CP314">
        <v>2.030921469476055E-2</v>
      </c>
      <c r="CQ314">
        <v>-2.1294068978197082E-2</v>
      </c>
      <c r="CR314">
        <v>2.8449675660326971E-2</v>
      </c>
      <c r="CS314">
        <v>1.343121955911397E-2</v>
      </c>
      <c r="CT314">
        <v>2.592248124709351E-2</v>
      </c>
      <c r="CU314">
        <v>2.2070855516978179E-2</v>
      </c>
      <c r="CV314">
        <v>6.8408415346128404E-3</v>
      </c>
      <c r="CW314">
        <v>8.2144804096524471E-3</v>
      </c>
      <c r="CX314">
        <v>-3.0522940111900039E-3</v>
      </c>
      <c r="CY314">
        <v>-1.6554954372930641E-2</v>
      </c>
      <c r="CZ314">
        <v>7.1812861510227366E-2</v>
      </c>
      <c r="DA314">
        <v>7.1955675494948856E-2</v>
      </c>
      <c r="DB314">
        <v>9.6967363429647291E-2</v>
      </c>
      <c r="DC314">
        <v>9.9590090517286844E-2</v>
      </c>
      <c r="DD314">
        <v>4.5811858698684427E-2</v>
      </c>
      <c r="DE314">
        <v>8.0419669509281366E-2</v>
      </c>
      <c r="DF314">
        <v>7.2221235795454364E-2</v>
      </c>
      <c r="DG314">
        <v>5.7908232292646522E-2</v>
      </c>
      <c r="DH314">
        <v>6.4122430461033719E-2</v>
      </c>
      <c r="DI314">
        <v>7.4827556969790709E-2</v>
      </c>
      <c r="DJ314">
        <v>3.9274576964367647E-2</v>
      </c>
      <c r="DP314">
        <v>-9.9888546458959393E-4</v>
      </c>
      <c r="DQ314">
        <v>2.505241960784832E-2</v>
      </c>
      <c r="DR314">
        <v>2.0262985858080951E-2</v>
      </c>
      <c r="DS314">
        <v>1.033651650258949E-2</v>
      </c>
      <c r="DT314">
        <v>-1.663612432622796E-2</v>
      </c>
      <c r="DU314">
        <v>1.46676239221244E-3</v>
      </c>
      <c r="DV314">
        <v>7.3741242715903432E-3</v>
      </c>
      <c r="DW314">
        <v>8.0693915100538804E-2</v>
      </c>
      <c r="DX314">
        <v>5.0477397062464791E-2</v>
      </c>
      <c r="DY314">
        <v>4.3929964553356182E-2</v>
      </c>
      <c r="DZ314">
        <v>2.6198156867303091E-2</v>
      </c>
      <c r="EA314">
        <v>-1.046457476778517E-2</v>
      </c>
      <c r="EB314">
        <v>7.1577597578342811E-3</v>
      </c>
      <c r="EC314">
        <v>7.7092230593845068E-2</v>
      </c>
      <c r="ED314">
        <v>1.4475776085683069E-2</v>
      </c>
      <c r="EE314">
        <v>2.1007360120000259E-2</v>
      </c>
      <c r="EF314">
        <v>2.8937689636397979E-2</v>
      </c>
      <c r="EG314">
        <v>-6.1163889628779167E-4</v>
      </c>
    </row>
    <row r="315" spans="1:137">
      <c r="A315" s="42">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6.6318980197157984E-2</v>
      </c>
      <c r="AI315">
        <v>6.4790505901487938E-2</v>
      </c>
      <c r="AJ315">
        <v>3.940628855572581E-2</v>
      </c>
      <c r="AK315">
        <v>7.7563231532963517E-2</v>
      </c>
      <c r="AL315">
        <v>5.3794853720552149E-2</v>
      </c>
      <c r="AM315">
        <v>7.0889500229252667E-2</v>
      </c>
      <c r="AN315">
        <v>6.8840039808800491E-2</v>
      </c>
      <c r="AO315">
        <v>8.0186295477240765E-2</v>
      </c>
      <c r="AP315">
        <v>2.965969780898026E-2</v>
      </c>
      <c r="AQ315">
        <v>4.2145753485530291E-2</v>
      </c>
      <c r="AR315">
        <v>2.6947149280238E-2</v>
      </c>
      <c r="AS315">
        <v>0.17602513676025139</v>
      </c>
      <c r="AT315">
        <v>0.14660838138467239</v>
      </c>
      <c r="AU315">
        <v>0.1483163759689923</v>
      </c>
      <c r="AV315">
        <v>2.923463719815245E-2</v>
      </c>
      <c r="AW315">
        <v>-1.774607604968836E-3</v>
      </c>
      <c r="AX315">
        <v>-3.7570806519970912E-4</v>
      </c>
      <c r="AY315">
        <v>3.4207423010812482E-4</v>
      </c>
      <c r="AZ315">
        <v>1.485394836972409E-3</v>
      </c>
      <c r="BA315">
        <v>1.2065068265645349E-2</v>
      </c>
      <c r="BB315">
        <v>-6.0325838795696203E-2</v>
      </c>
      <c r="BC315">
        <v>-1.480972317690432E-2</v>
      </c>
      <c r="BD315">
        <v>1.299669756045585E-2</v>
      </c>
      <c r="BE315">
        <v>1.7410800786115791E-2</v>
      </c>
      <c r="BF315">
        <v>7.7272208331602421E-4</v>
      </c>
      <c r="BG315">
        <v>2.9791659715636691E-3</v>
      </c>
      <c r="BH315">
        <v>1.8797376946813049E-3</v>
      </c>
      <c r="BI315">
        <v>2.4996554495482211E-3</v>
      </c>
      <c r="BL315">
        <v>7.1469155155143849E-2</v>
      </c>
      <c r="BM315">
        <v>1.561841427434096E-2</v>
      </c>
      <c r="BO315">
        <v>2.7381414321908659E-2</v>
      </c>
      <c r="BP315">
        <v>1.9286158652697338E-2</v>
      </c>
      <c r="BQ315">
        <v>6.6465490560198015E-2</v>
      </c>
      <c r="BR315">
        <v>6.7685582123937937E-2</v>
      </c>
      <c r="BS315">
        <v>2.7915701807254889E-2</v>
      </c>
      <c r="BT315">
        <v>1.826309192866038E-2</v>
      </c>
      <c r="BU315">
        <v>3.3779761577882539E-2</v>
      </c>
      <c r="BV315">
        <v>3.8806018239116107E-2</v>
      </c>
      <c r="BW315">
        <v>2.9294304775202562E-3</v>
      </c>
      <c r="BX315">
        <v>4.7938776630464419E-2</v>
      </c>
      <c r="BY315">
        <v>2.3889722398078291E-2</v>
      </c>
      <c r="BZ315">
        <v>-4.8801166566392329E-3</v>
      </c>
      <c r="CA315">
        <v>3.2144965040316498E-2</v>
      </c>
      <c r="CB315">
        <v>-2.95217383575197E-3</v>
      </c>
      <c r="CC315">
        <v>1.7250204750204778E-2</v>
      </c>
      <c r="CD315">
        <v>1.0744409028307089E-3</v>
      </c>
      <c r="CE315">
        <v>9.2020158011216768E-3</v>
      </c>
      <c r="CF315">
        <v>-1.123827323810334E-3</v>
      </c>
      <c r="CG315">
        <v>1.689750156434466E-2</v>
      </c>
      <c r="CH315">
        <v>-2.3551568467989892E-3</v>
      </c>
      <c r="CI315">
        <v>5.1783383312753672E-2</v>
      </c>
      <c r="CJ315">
        <v>2.8087470379961621E-2</v>
      </c>
      <c r="CK315">
        <v>7.3333078678581298E-3</v>
      </c>
      <c r="CL315">
        <v>1.4764017749092421E-2</v>
      </c>
      <c r="CM315">
        <v>3.7252690669700161E-2</v>
      </c>
      <c r="CN315">
        <v>4.9651040123223078E-2</v>
      </c>
      <c r="CO315">
        <v>2.1704295806375121E-2</v>
      </c>
      <c r="CP315">
        <v>3.5230140064619997E-2</v>
      </c>
      <c r="CQ315">
        <v>5.7569837124983543E-2</v>
      </c>
      <c r="CR315">
        <v>4.3843195438763471E-2</v>
      </c>
      <c r="CS315">
        <v>2.7429005671953499E-2</v>
      </c>
      <c r="CT315">
        <v>3.6677696515579512E-2</v>
      </c>
      <c r="CU315">
        <v>2.3786934761687469E-2</v>
      </c>
      <c r="CV315">
        <v>1.3306721058932601E-2</v>
      </c>
      <c r="CW315">
        <v>2.1614352262644191E-2</v>
      </c>
      <c r="CX315">
        <v>4.170506797749951E-2</v>
      </c>
      <c r="CY315">
        <v>1.18246017408441E-2</v>
      </c>
      <c r="CZ315">
        <v>6.9530465328383029E-2</v>
      </c>
      <c r="DA315">
        <v>5.7976503438340148E-2</v>
      </c>
      <c r="DB315">
        <v>7.2311406795183331E-2</v>
      </c>
      <c r="DC315">
        <v>5.3259862641750422E-2</v>
      </c>
      <c r="DD315">
        <v>6.6510109686682251E-2</v>
      </c>
      <c r="DE315">
        <v>6.1580939043106353E-2</v>
      </c>
      <c r="DF315">
        <v>6.8253639688125256E-2</v>
      </c>
      <c r="DG315">
        <v>6.0862426799442648E-2</v>
      </c>
      <c r="DH315">
        <v>8.2701711691915092E-2</v>
      </c>
      <c r="DI315">
        <v>7.9873227411092262E-2</v>
      </c>
      <c r="DJ315">
        <v>4.4652409705227658E-2</v>
      </c>
      <c r="DP315">
        <v>2.5977773572482651E-2</v>
      </c>
      <c r="DQ315">
        <v>4.7689746843483587E-2</v>
      </c>
      <c r="DR315">
        <v>1.609967047771144E-2</v>
      </c>
      <c r="DS315">
        <v>7.2540373621177157E-3</v>
      </c>
      <c r="DT315">
        <v>-1.529683137064475E-3</v>
      </c>
      <c r="DU315">
        <v>-2.390404464760609E-2</v>
      </c>
      <c r="DV315">
        <v>1.5672096518666079E-2</v>
      </c>
      <c r="DW315">
        <v>-0.17951524336055519</v>
      </c>
      <c r="DX315">
        <v>-0.16177668352800159</v>
      </c>
      <c r="DY315">
        <v>-7.3947094541036984E-3</v>
      </c>
      <c r="DZ315">
        <v>1.6216281673927749E-2</v>
      </c>
      <c r="EA315">
        <v>8.3131861187015543E-2</v>
      </c>
      <c r="EB315">
        <v>0.15809439327924019</v>
      </c>
      <c r="EC315">
        <v>0.1145233387776154</v>
      </c>
      <c r="ED315">
        <v>2.9781996294698351E-2</v>
      </c>
      <c r="EE315">
        <v>4.2707636155473461E-2</v>
      </c>
      <c r="EF315">
        <v>5.1539127145736607E-2</v>
      </c>
      <c r="EG315">
        <v>4.3828044025469026E-3</v>
      </c>
    </row>
    <row r="316" spans="1:137">
      <c r="A316" s="42">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8.4982136465565628E-3</v>
      </c>
      <c r="AI316">
        <v>6.6209989847945128E-3</v>
      </c>
      <c r="AJ316">
        <v>-3.9566922053162479E-3</v>
      </c>
      <c r="AK316">
        <v>-3.9350861119571867E-2</v>
      </c>
      <c r="AL316">
        <v>-5.9193182755561617E-2</v>
      </c>
      <c r="AM316">
        <v>-1.3880742075945919E-2</v>
      </c>
      <c r="AN316">
        <v>-3.5110289868472748E-2</v>
      </c>
      <c r="AO316">
        <v>-3.1772231017691888E-2</v>
      </c>
      <c r="AP316">
        <v>-5.1908282889600477E-2</v>
      </c>
      <c r="AQ316">
        <v>-3.5314536223966408E-2</v>
      </c>
      <c r="AR316">
        <v>-3.5742674386411988E-2</v>
      </c>
      <c r="AS316">
        <v>-4.9014896684285159E-3</v>
      </c>
      <c r="AT316">
        <v>4.3079290505616541E-3</v>
      </c>
      <c r="AU316">
        <v>-1.4055165866779131E-2</v>
      </c>
      <c r="AV316">
        <v>-3.4624779867068127E-2</v>
      </c>
      <c r="AW316">
        <v>-4.8241223376712661E-3</v>
      </c>
      <c r="AX316">
        <v>-3.2284488989544609E-3</v>
      </c>
      <c r="AY316">
        <v>-2.983127109111416E-3</v>
      </c>
      <c r="AZ316">
        <v>-6.1373450137736096E-4</v>
      </c>
      <c r="BA316">
        <v>-2.8583481797765931E-3</v>
      </c>
      <c r="BB316">
        <v>-2.3167990864721988E-3</v>
      </c>
      <c r="BC316">
        <v>-5.6450589876949619E-3</v>
      </c>
      <c r="BD316">
        <v>1.4302239983173809E-2</v>
      </c>
      <c r="BE316">
        <v>1.9098922624877449E-2</v>
      </c>
      <c r="BF316">
        <v>1.202478034120213E-3</v>
      </c>
      <c r="BG316">
        <v>3.459737015357955E-3</v>
      </c>
      <c r="BH316">
        <v>2.0684394656980132E-3</v>
      </c>
      <c r="BI316">
        <v>2.9233650084816709E-3</v>
      </c>
      <c r="BJ316">
        <v>5.5729737149556868E-3</v>
      </c>
      <c r="BK316">
        <v>2.9867946238052889E-2</v>
      </c>
      <c r="BL316">
        <v>-4.113584255723024E-2</v>
      </c>
      <c r="BM316">
        <v>1.475572360685207E-2</v>
      </c>
      <c r="BN316">
        <v>5.0675675675675658E-2</v>
      </c>
      <c r="BO316">
        <v>-2.4479150549434059E-2</v>
      </c>
      <c r="BP316">
        <v>-1.2454087467569709E-2</v>
      </c>
      <c r="BQ316">
        <v>3.1415511862439072E-2</v>
      </c>
      <c r="BR316">
        <v>4.1404101315124731E-2</v>
      </c>
      <c r="BS316">
        <v>-2.8928658297266981E-2</v>
      </c>
      <c r="BT316">
        <v>-1.019052105272966E-2</v>
      </c>
      <c r="BU316">
        <v>-5.0223853164223398E-2</v>
      </c>
      <c r="BV316">
        <v>-5.0557737717614071E-2</v>
      </c>
      <c r="BW316">
        <v>-6.6822598741134156E-3</v>
      </c>
      <c r="BX316">
        <v>7.1498364240238921E-3</v>
      </c>
      <c r="BY316">
        <v>-4.5832038128569508E-2</v>
      </c>
      <c r="BZ316">
        <v>-1.3317054818484331E-2</v>
      </c>
      <c r="CA316">
        <v>-4.7109489648260783E-2</v>
      </c>
      <c r="CB316">
        <v>-5.1383345180162958E-2</v>
      </c>
      <c r="CC316">
        <v>-2.4423545892255931E-3</v>
      </c>
      <c r="CD316">
        <v>-2.166574587247894E-5</v>
      </c>
      <c r="CE316">
        <v>-2.6049578621652251E-2</v>
      </c>
      <c r="CF316">
        <v>-7.273001200421958E-3</v>
      </c>
      <c r="CG316">
        <v>-1.425210167194901E-2</v>
      </c>
      <c r="CH316">
        <v>-2.220547573211484E-2</v>
      </c>
      <c r="CI316">
        <v>-4.3873772339398931E-3</v>
      </c>
      <c r="CJ316">
        <v>-1.7726148182728881E-2</v>
      </c>
      <c r="CK316">
        <v>-2.2588502615745738E-3</v>
      </c>
      <c r="CL316">
        <v>-2.623628557799329E-2</v>
      </c>
      <c r="CM316">
        <v>1.4141176483000841E-2</v>
      </c>
      <c r="CN316">
        <v>1.4755782029967079E-3</v>
      </c>
      <c r="CO316">
        <v>-6.2415899916354878E-3</v>
      </c>
      <c r="CP316">
        <v>-8.7772945229468435E-3</v>
      </c>
      <c r="CQ316">
        <v>1.5391994031494379E-2</v>
      </c>
      <c r="CR316">
        <v>1.370910428587657E-2</v>
      </c>
      <c r="CS316">
        <v>2.2268784967183208E-3</v>
      </c>
      <c r="CT316">
        <v>2.3088402568968821E-2</v>
      </c>
      <c r="CU316">
        <v>-1.9218165919907441E-2</v>
      </c>
      <c r="CV316">
        <v>5.49427280183723E-3</v>
      </c>
      <c r="CW316">
        <v>3.0941685779037891E-3</v>
      </c>
      <c r="CX316">
        <v>1.0644738114080621E-3</v>
      </c>
      <c r="CY316">
        <v>-2.353514039928561E-3</v>
      </c>
      <c r="CZ316">
        <v>-4.2467322683019559E-2</v>
      </c>
      <c r="DA316">
        <v>-5.0405362720668312E-2</v>
      </c>
      <c r="DB316">
        <v>-2.458585373772737E-2</v>
      </c>
      <c r="DC316">
        <v>-2.4465991150147252E-2</v>
      </c>
      <c r="DD316">
        <v>-6.1116326378989123E-2</v>
      </c>
      <c r="DE316">
        <v>-3.4306923586949867E-2</v>
      </c>
      <c r="DF316">
        <v>-4.458022761623015E-2</v>
      </c>
      <c r="DG316">
        <v>-2.0227278467787709E-2</v>
      </c>
      <c r="DH316">
        <v>-4.3796327990815453E-2</v>
      </c>
      <c r="DI316">
        <v>-1.4317819497501331E-2</v>
      </c>
      <c r="DJ316">
        <v>-8.6876677496821708E-2</v>
      </c>
      <c r="DK316">
        <v>3.7252097826204089E-2</v>
      </c>
      <c r="DL316">
        <v>1.2408197652057581E-2</v>
      </c>
      <c r="DM316">
        <v>-6.1262014973407219E-2</v>
      </c>
      <c r="DN316">
        <v>-4.2441334030051134E-3</v>
      </c>
      <c r="DO316">
        <v>-4.9657386586004937E-2</v>
      </c>
      <c r="DP316">
        <v>-3.8624858539220148E-3</v>
      </c>
      <c r="DQ316">
        <v>-2.5428380713997441E-2</v>
      </c>
      <c r="DR316">
        <v>1.7678504922206569E-2</v>
      </c>
      <c r="DS316">
        <v>-7.1810806145344852E-4</v>
      </c>
      <c r="DT316">
        <v>-2.030543261514639E-3</v>
      </c>
      <c r="DU316">
        <v>4.9752815377579473E-4</v>
      </c>
      <c r="DV316">
        <v>9.5989249204064819E-5</v>
      </c>
      <c r="DW316">
        <v>-9.4642511030795018E-2</v>
      </c>
      <c r="DX316">
        <v>-3.3032242976994357E-2</v>
      </c>
      <c r="DY316">
        <v>-0.12247503961152879</v>
      </c>
      <c r="DZ316">
        <v>-4.2094460889905427E-2</v>
      </c>
      <c r="EA316">
        <v>5.7311125276050763E-2</v>
      </c>
      <c r="EB316">
        <v>7.9308651320384227E-2</v>
      </c>
      <c r="EC316">
        <v>3.5739765912728087E-2</v>
      </c>
      <c r="ED316">
        <v>-1.400441142040343E-2</v>
      </c>
      <c r="EE316">
        <v>-2.1725460734698721E-2</v>
      </c>
      <c r="EF316">
        <v>-2.514954717018314E-2</v>
      </c>
      <c r="EG316">
        <v>-7.4693608782394616E-4</v>
      </c>
    </row>
    <row r="317" spans="1:137">
      <c r="A317" s="42">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3.2007303179770741E-2</v>
      </c>
      <c r="AI317">
        <v>3.1019376602095861E-2</v>
      </c>
      <c r="AJ317">
        <v>3.2284857896067283E-2</v>
      </c>
      <c r="AK317">
        <v>7.1676839299686046E-2</v>
      </c>
      <c r="AL317">
        <v>6.5486429235689148E-2</v>
      </c>
      <c r="AM317">
        <v>4.0707308848452188E-2</v>
      </c>
      <c r="AN317">
        <v>6.793502062890644E-2</v>
      </c>
      <c r="AO317">
        <v>8.2700023966539637E-2</v>
      </c>
      <c r="AP317">
        <v>4.6849067197814558E-2</v>
      </c>
      <c r="AQ317">
        <v>7.5804507799037912E-2</v>
      </c>
      <c r="AR317">
        <v>5.3735976099303702E-2</v>
      </c>
      <c r="AS317">
        <v>8.6285493529070889E-2</v>
      </c>
      <c r="AT317">
        <v>8.6243668411360108E-2</v>
      </c>
      <c r="AU317">
        <v>7.8961932448252004E-2</v>
      </c>
      <c r="AV317">
        <v>5.2520081207520608E-2</v>
      </c>
      <c r="AW317">
        <v>1.3510583868813651E-2</v>
      </c>
      <c r="AX317">
        <v>1.4289857874891119E-2</v>
      </c>
      <c r="AY317">
        <v>1.704071087202785E-2</v>
      </c>
      <c r="AZ317">
        <v>1.673453572446881E-2</v>
      </c>
      <c r="BA317">
        <v>2.6600371806687839E-2</v>
      </c>
      <c r="BB317">
        <v>-1.3670693206102371E-2</v>
      </c>
      <c r="BC317">
        <v>9.5043694584422411E-3</v>
      </c>
      <c r="BD317">
        <v>1.192327630896828E-2</v>
      </c>
      <c r="BE317">
        <v>1.7085802765764321E-2</v>
      </c>
      <c r="BF317">
        <v>1.642588983199911E-3</v>
      </c>
      <c r="BG317">
        <v>3.2889583996742471E-3</v>
      </c>
      <c r="BH317">
        <v>2.666055110613685E-3</v>
      </c>
      <c r="BI317">
        <v>3.822321148061469E-3</v>
      </c>
      <c r="BL317">
        <v>9.7721479105204345E-2</v>
      </c>
      <c r="BM317">
        <v>-3.61256901370044E-3</v>
      </c>
      <c r="BO317">
        <v>-4.8997678629235653E-3</v>
      </c>
      <c r="BP317">
        <v>1.956414708634524E-2</v>
      </c>
      <c r="BQ317">
        <v>5.8314575126617862E-2</v>
      </c>
      <c r="BR317">
        <v>6.0203328887193493E-2</v>
      </c>
      <c r="BS317">
        <v>2.258638686280046E-2</v>
      </c>
      <c r="BT317">
        <v>1.8319848391653348E-2</v>
      </c>
      <c r="BU317">
        <v>1.7298135103536168E-2</v>
      </c>
      <c r="BV317">
        <v>3.1902264761255683E-2</v>
      </c>
      <c r="BW317">
        <v>6.3787914755453201E-4</v>
      </c>
      <c r="BX317">
        <v>3.0798551141074219E-2</v>
      </c>
      <c r="BY317">
        <v>2.4266195365220119E-2</v>
      </c>
      <c r="BZ317">
        <v>-2.536304991602623E-3</v>
      </c>
      <c r="CA317">
        <v>2.8851317783492592E-2</v>
      </c>
      <c r="CB317">
        <v>3.031643392678918E-2</v>
      </c>
      <c r="CC317">
        <v>1.6041464599530379E-2</v>
      </c>
      <c r="CD317">
        <v>1.141642882440008E-3</v>
      </c>
      <c r="CE317">
        <v>1.5069388322872079E-2</v>
      </c>
      <c r="CF317">
        <v>1.374443429964733E-3</v>
      </c>
      <c r="CG317">
        <v>1.7710949403033419E-2</v>
      </c>
      <c r="CH317">
        <v>1.6578695374990019E-2</v>
      </c>
      <c r="CI317">
        <v>4.0068054713294332E-2</v>
      </c>
      <c r="CJ317">
        <v>2.2217126953881561E-2</v>
      </c>
      <c r="CK317">
        <v>6.4386605797477348E-3</v>
      </c>
      <c r="CL317">
        <v>2.29425212279557E-2</v>
      </c>
      <c r="CM317">
        <v>2.5760960879731339E-2</v>
      </c>
      <c r="CN317">
        <v>3.7704418544389107E-2</v>
      </c>
      <c r="CO317">
        <v>3.8073585449422083E-2</v>
      </c>
      <c r="CP317">
        <v>3.2036769690394477E-2</v>
      </c>
      <c r="CQ317">
        <v>3.033483782932711E-2</v>
      </c>
      <c r="CR317">
        <v>4.3759836099315892E-2</v>
      </c>
      <c r="CS317">
        <v>3.106412070063103E-2</v>
      </c>
      <c r="CT317">
        <v>5.1837720656550117E-2</v>
      </c>
      <c r="CU317">
        <v>5.7876588391485351E-2</v>
      </c>
      <c r="CV317">
        <v>2.6448795750313892E-2</v>
      </c>
      <c r="CW317">
        <v>2.9168639653656351E-2</v>
      </c>
      <c r="CX317">
        <v>3.7436905381295738E-2</v>
      </c>
      <c r="CY317">
        <v>2.8227446514276441E-2</v>
      </c>
      <c r="CZ317">
        <v>7.0756087918929733E-2</v>
      </c>
      <c r="DA317">
        <v>6.6083202743857372E-2</v>
      </c>
      <c r="DB317">
        <v>4.6675410429198212E-2</v>
      </c>
      <c r="DC317">
        <v>1.075061556445389E-2</v>
      </c>
      <c r="DD317">
        <v>9.6886034517683628E-2</v>
      </c>
      <c r="DE317">
        <v>9.2687821175271523E-2</v>
      </c>
      <c r="DF317">
        <v>6.8298179195961817E-2</v>
      </c>
      <c r="DG317">
        <v>1.8547336251910181E-2</v>
      </c>
      <c r="DH317">
        <v>6.1721276939501468E-2</v>
      </c>
      <c r="DI317">
        <v>2.7726311659437061E-2</v>
      </c>
      <c r="DJ317">
        <v>0.10711246905940611</v>
      </c>
      <c r="DP317">
        <v>3.6454918786687829E-2</v>
      </c>
      <c r="DQ317">
        <v>4.2638225385448918E-2</v>
      </c>
      <c r="DR317">
        <v>1.553704482872531E-2</v>
      </c>
      <c r="DS317">
        <v>1.5616254724607931E-2</v>
      </c>
      <c r="DT317">
        <v>2.3112443193586522E-2</v>
      </c>
      <c r="DU317">
        <v>3.0784045970833057E-4</v>
      </c>
      <c r="DV317">
        <v>2.3003215331211191E-2</v>
      </c>
      <c r="DW317">
        <v>0.42120441265363667</v>
      </c>
      <c r="DX317">
        <v>0.38762114936969078</v>
      </c>
      <c r="DY317">
        <v>-9.6778284711120377E-2</v>
      </c>
      <c r="DZ317">
        <v>-1.678681115715586E-2</v>
      </c>
      <c r="EA317">
        <v>4.420812543817032E-2</v>
      </c>
      <c r="EB317">
        <v>-9.3510613872133108E-3</v>
      </c>
      <c r="EC317">
        <v>-5.5664671550512357E-2</v>
      </c>
      <c r="ED317">
        <v>2.6282079321140021E-2</v>
      </c>
      <c r="EE317">
        <v>4.0995267829326609E-2</v>
      </c>
      <c r="EF317">
        <v>4.9041027688761618E-2</v>
      </c>
      <c r="EG317">
        <v>5.9504489884236733E-3</v>
      </c>
    </row>
    <row r="318" spans="1:137">
      <c r="A318" s="42">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-2.233394863092519E-2</v>
      </c>
      <c r="AI318">
        <v>-2.1277278661943951E-2</v>
      </c>
      <c r="AJ318">
        <v>-2.5677803043554381E-2</v>
      </c>
      <c r="AK318">
        <v>-2.8659812654117541E-2</v>
      </c>
      <c r="AL318">
        <v>-2.436944318783885E-2</v>
      </c>
      <c r="AM318">
        <v>1.9416368602277249E-2</v>
      </c>
      <c r="AN318">
        <v>1.7741436854491251E-2</v>
      </c>
      <c r="AO318">
        <v>2.1486104367198781E-2</v>
      </c>
      <c r="AP318">
        <v>7.2366730614321639E-3</v>
      </c>
      <c r="AQ318">
        <v>4.6864116531164512E-4</v>
      </c>
      <c r="AR318">
        <v>-1.4480648189217901E-2</v>
      </c>
      <c r="AS318">
        <v>-6.7624517666305062E-2</v>
      </c>
      <c r="AT318">
        <v>-6.4699174725690978E-2</v>
      </c>
      <c r="AU318">
        <v>-6.4842869591581143E-2</v>
      </c>
      <c r="AV318">
        <v>-5.0486413955048597E-2</v>
      </c>
      <c r="AW318">
        <v>-7.7689839572191444E-3</v>
      </c>
      <c r="AX318">
        <v>-6.7201738666259336E-3</v>
      </c>
      <c r="AY318">
        <v>-5.8794034513207638E-3</v>
      </c>
      <c r="AZ318">
        <v>-4.6810285319833778E-3</v>
      </c>
      <c r="BA318">
        <v>-6.3815984077647547E-3</v>
      </c>
      <c r="BB318">
        <v>1.861445939283457E-2</v>
      </c>
      <c r="BC318">
        <v>9.1621382535069795E-3</v>
      </c>
      <c r="BD318">
        <v>9.2213114754098324E-3</v>
      </c>
      <c r="BE318">
        <v>1.7481232610635718E-2</v>
      </c>
      <c r="BF318">
        <v>1.46384408013378E-3</v>
      </c>
      <c r="BG318">
        <v>3.3019489247423368E-3</v>
      </c>
      <c r="BH318">
        <v>2.948776815016263E-3</v>
      </c>
      <c r="BI318">
        <v>4.159842183255158E-3</v>
      </c>
      <c r="BL318">
        <v>-5.9801684691605628E-2</v>
      </c>
      <c r="BM318">
        <v>1.8242349614630449E-2</v>
      </c>
      <c r="BO318">
        <v>-4.6989918441878609E-2</v>
      </c>
      <c r="BP318">
        <v>-4.1527558024586519E-2</v>
      </c>
      <c r="BQ318">
        <v>-5.3838484546360872E-2</v>
      </c>
      <c r="BR318">
        <v>-5.2376708613654073E-2</v>
      </c>
      <c r="BS318">
        <v>-1.894898146858481E-2</v>
      </c>
      <c r="BT318">
        <v>-1.3712868938098749E-2</v>
      </c>
      <c r="BU318">
        <v>-9.0649868511516463E-4</v>
      </c>
      <c r="BV318">
        <v>-4.7985123549930897E-2</v>
      </c>
      <c r="BW318">
        <v>1.381317999300524E-3</v>
      </c>
      <c r="BX318">
        <v>-3.5633802605818499E-2</v>
      </c>
      <c r="BY318">
        <v>-2.3335102752711001E-2</v>
      </c>
      <c r="BZ318">
        <v>1.1119250634944899E-2</v>
      </c>
      <c r="CA318">
        <v>-3.7405473630408033E-2</v>
      </c>
      <c r="CB318">
        <v>-1.5886094422688731E-2</v>
      </c>
      <c r="CC318">
        <v>-1.7516823941125529E-2</v>
      </c>
      <c r="CD318">
        <v>5.1440200766617039E-4</v>
      </c>
      <c r="CE318">
        <v>-1.511105747744756E-2</v>
      </c>
      <c r="CF318">
        <v>1.44222366444513E-4</v>
      </c>
      <c r="CG318">
        <v>-1.7349613653817819E-2</v>
      </c>
      <c r="CH318">
        <v>-9.0443258800966264E-3</v>
      </c>
      <c r="CI318">
        <v>-3.1809480002461983E-2</v>
      </c>
      <c r="CJ318">
        <v>-1.444653278916053E-2</v>
      </c>
      <c r="CK318">
        <v>-2.9099600602428E-3</v>
      </c>
      <c r="CL318">
        <v>-1.412722483837503E-2</v>
      </c>
      <c r="CM318">
        <v>-2.9030471700792319E-2</v>
      </c>
      <c r="CN318">
        <v>-3.586599449614658E-2</v>
      </c>
      <c r="CO318">
        <v>-1.2854410688947099E-2</v>
      </c>
      <c r="CP318">
        <v>1.0923434863758801E-3</v>
      </c>
      <c r="CQ318">
        <v>-1.8487390201937789E-2</v>
      </c>
      <c r="CR318">
        <v>-1.380011674034742E-2</v>
      </c>
      <c r="CS318">
        <v>-7.9229937899608638E-3</v>
      </c>
      <c r="CT318">
        <v>-1.885122530314598E-2</v>
      </c>
      <c r="CU318">
        <v>-1.1517438648308559E-2</v>
      </c>
      <c r="CV318">
        <v>6.0587028430263423E-3</v>
      </c>
      <c r="CW318">
        <v>1.364514729660438E-2</v>
      </c>
      <c r="CX318">
        <v>-1.6440932552996949E-2</v>
      </c>
      <c r="CY318">
        <v>-1.155063291139247E-2</v>
      </c>
      <c r="CZ318">
        <v>-2.4038508204687229E-2</v>
      </c>
      <c r="DA318">
        <v>-1.494896827157755E-2</v>
      </c>
      <c r="DB318">
        <v>-2.9233843090622599E-2</v>
      </c>
      <c r="DC318">
        <v>-3.22963637370276E-2</v>
      </c>
      <c r="DD318">
        <v>-1.8657544798793561E-2</v>
      </c>
      <c r="DE318">
        <v>-2.038248330744907E-2</v>
      </c>
      <c r="DF318">
        <v>-2.359155226676346E-2</v>
      </c>
      <c r="DG318">
        <v>-3.5770329908008658E-2</v>
      </c>
      <c r="DH318">
        <v>-2.5544243668393359E-2</v>
      </c>
      <c r="DI318">
        <v>-3.3031453477274098E-2</v>
      </c>
      <c r="DJ318">
        <v>-1.037536462245192E-2</v>
      </c>
      <c r="DP318">
        <v>-1.1849043232579289E-2</v>
      </c>
      <c r="DQ318">
        <v>-4.5281566218091651E-2</v>
      </c>
      <c r="DR318">
        <v>1.5012074099942209E-2</v>
      </c>
      <c r="DS318">
        <v>-6.1300440192949557E-3</v>
      </c>
      <c r="DT318">
        <v>-9.4136280277228312E-3</v>
      </c>
      <c r="DU318">
        <v>4.9554952338868308E-3</v>
      </c>
      <c r="DV318">
        <v>-5.1211083485793729E-3</v>
      </c>
      <c r="DW318">
        <v>3.4380399627842451E-3</v>
      </c>
      <c r="DX318">
        <v>8.55403963999124E-3</v>
      </c>
      <c r="DY318">
        <v>-3.2528286269612017E-2</v>
      </c>
      <c r="DZ318">
        <v>-4.1992871438044643E-2</v>
      </c>
      <c r="EA318">
        <v>-6.7966734637217585E-2</v>
      </c>
      <c r="EB318">
        <v>-0.1187964855354923</v>
      </c>
      <c r="EC318">
        <v>-5.7625013553608273E-2</v>
      </c>
      <c r="ED318">
        <v>-7.2516272018218197E-3</v>
      </c>
      <c r="EE318">
        <v>-1.3472605881522329E-2</v>
      </c>
      <c r="EF318">
        <v>-1.530154695833119E-2</v>
      </c>
      <c r="EG318">
        <v>5.9836915074602537E-3</v>
      </c>
    </row>
    <row r="319" spans="1:137">
      <c r="A319" s="42">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1.242980938435378E-2</v>
      </c>
      <c r="AI319">
        <v>1.208201051764113E-2</v>
      </c>
      <c r="AJ319">
        <v>1.8850310581307591E-2</v>
      </c>
      <c r="AK319">
        <v>3.0832372736118611E-2</v>
      </c>
      <c r="AL319">
        <v>3.5035980114187293E-2</v>
      </c>
      <c r="AM319">
        <v>-2.6972386453237629E-2</v>
      </c>
      <c r="AN319">
        <v>-7.4700423405726912E-4</v>
      </c>
      <c r="AO319">
        <v>6.085157249410944E-3</v>
      </c>
      <c r="AP319">
        <v>1.5794323230386761E-2</v>
      </c>
      <c r="AQ319">
        <v>4.8253846030448244E-3</v>
      </c>
      <c r="AR319">
        <v>1.472848143484784E-2</v>
      </c>
      <c r="AS319">
        <v>2.7863599954228269E-2</v>
      </c>
      <c r="AT319">
        <v>5.5298404658263864E-3</v>
      </c>
      <c r="AU319">
        <v>3.0287644949034801E-2</v>
      </c>
      <c r="AV319">
        <v>9.4800683035975997E-3</v>
      </c>
      <c r="AW319">
        <v>-1.501289159847208E-2</v>
      </c>
      <c r="AX319">
        <v>-1.375200330124848E-2</v>
      </c>
      <c r="AY319">
        <v>-1.1814959962149429E-2</v>
      </c>
      <c r="AZ319">
        <v>-1.186958626220014E-2</v>
      </c>
      <c r="BA319">
        <v>-8.0319486709489185E-3</v>
      </c>
      <c r="BB319">
        <v>-7.6972884160762534E-2</v>
      </c>
      <c r="BC319">
        <v>1.02686118589943E-2</v>
      </c>
      <c r="BD319">
        <v>1.218274111675122E-2</v>
      </c>
      <c r="BE319">
        <v>1.493653905685699E-2</v>
      </c>
      <c r="BF319">
        <v>2.12078955170103E-3</v>
      </c>
      <c r="BG319">
        <v>3.7112232133964529E-3</v>
      </c>
      <c r="BH319">
        <v>3.6783082452918059E-3</v>
      </c>
      <c r="BI319">
        <v>5.2329307137581882E-3</v>
      </c>
      <c r="BJ319">
        <v>1.8816972833087139E-2</v>
      </c>
      <c r="BK319">
        <v>2.5640038947989389E-2</v>
      </c>
      <c r="BL319">
        <v>-1.7963835366110788E-2</v>
      </c>
      <c r="BM319">
        <v>-1.8542571774085252E-2</v>
      </c>
      <c r="BN319">
        <v>2.2409102151867529E-2</v>
      </c>
      <c r="BO319">
        <v>-2.059294119261534E-3</v>
      </c>
      <c r="BP319">
        <v>1.0635977749093859E-3</v>
      </c>
      <c r="BQ319">
        <v>8.1910783280646271E-2</v>
      </c>
      <c r="BR319">
        <v>7.6047829469026773E-2</v>
      </c>
      <c r="BS319">
        <v>3.3824758400753607E-2</v>
      </c>
      <c r="BT319">
        <v>2.8904205461135701E-2</v>
      </c>
      <c r="BU319">
        <v>1.5458798109813539E-2</v>
      </c>
      <c r="BV319">
        <v>6.1434850940523589E-2</v>
      </c>
      <c r="BW319">
        <v>8.2856461611826582E-3</v>
      </c>
      <c r="BX319">
        <v>3.6944272777803322E-2</v>
      </c>
      <c r="BY319">
        <v>2.428041674024373E-2</v>
      </c>
      <c r="BZ319">
        <v>1.546828523429711E-2</v>
      </c>
      <c r="CA319">
        <v>3.2342702336606972E-2</v>
      </c>
      <c r="CB319">
        <v>2.9139981277747529E-2</v>
      </c>
      <c r="CC319">
        <v>2.4510819671463849E-2</v>
      </c>
      <c r="CD319">
        <v>3.108951400691895E-3</v>
      </c>
      <c r="CE319">
        <v>1.8627258577167849E-2</v>
      </c>
      <c r="CF319">
        <v>7.4685414500079714E-3</v>
      </c>
      <c r="CG319">
        <v>1.4936793005579711E-2</v>
      </c>
      <c r="CH319">
        <v>9.6039436533110756E-3</v>
      </c>
      <c r="CI319">
        <v>2.7842739709528219E-2</v>
      </c>
      <c r="CJ319">
        <v>9.9865625035424621E-3</v>
      </c>
      <c r="CK319">
        <v>4.7972529414734844E-3</v>
      </c>
      <c r="CL319">
        <v>5.5051813471502786E-3</v>
      </c>
      <c r="CM319">
        <v>2.6992471856945421E-2</v>
      </c>
      <c r="CN319">
        <v>3.0833341465239309E-2</v>
      </c>
      <c r="CO319">
        <v>1.0687070608770281E-2</v>
      </c>
      <c r="CP319">
        <v>-4.1024513477475599E-3</v>
      </c>
      <c r="CQ319">
        <v>9.0127233359185155E-3</v>
      </c>
      <c r="CR319">
        <v>-9.411280468672123E-2</v>
      </c>
      <c r="CS319">
        <v>1.491424773621963E-3</v>
      </c>
      <c r="CT319">
        <v>-0.1295959197661235</v>
      </c>
      <c r="CU319">
        <v>-7.9702603947084949E-4</v>
      </c>
      <c r="CV319">
        <v>-1.525739042854579E-3</v>
      </c>
      <c r="CW319">
        <v>-4.1888754879456647E-3</v>
      </c>
      <c r="CX319">
        <v>1.9575422050044369E-4</v>
      </c>
      <c r="CY319">
        <v>-1.1525532255482579E-2</v>
      </c>
      <c r="CZ319">
        <v>3.0899707789507899E-2</v>
      </c>
      <c r="DA319">
        <v>2.5705999943688829E-2</v>
      </c>
      <c r="DB319">
        <v>-6.8083651733604764E-3</v>
      </c>
      <c r="DC319">
        <v>8.779011741371967E-3</v>
      </c>
      <c r="DD319">
        <v>6.931262352957579E-2</v>
      </c>
      <c r="DE319">
        <v>-2.5711475355634339E-2</v>
      </c>
      <c r="DF319">
        <v>3.8454558809550621E-2</v>
      </c>
      <c r="DG319">
        <v>3.9562353839545539E-2</v>
      </c>
      <c r="DH319">
        <v>6.8426709289828302E-2</v>
      </c>
      <c r="DI319">
        <v>2.2995464076715821E-2</v>
      </c>
      <c r="DJ319">
        <v>6.7546816809926469E-2</v>
      </c>
      <c r="DK319">
        <v>3.0469926333684061E-2</v>
      </c>
      <c r="DL319">
        <v>1.0881264867896199E-2</v>
      </c>
      <c r="DM319">
        <v>-2.59300277048502E-3</v>
      </c>
      <c r="DN319">
        <v>-4.0779538125662604E-3</v>
      </c>
      <c r="DO319">
        <v>-3.1717003915765818E-2</v>
      </c>
      <c r="DP319">
        <v>9.8341952585268011E-4</v>
      </c>
      <c r="DQ319">
        <v>-1.7131104768984939E-2</v>
      </c>
      <c r="DR319">
        <v>1.411803592541605E-2</v>
      </c>
      <c r="DS319">
        <v>-1.3759583789704211E-3</v>
      </c>
      <c r="DT319">
        <v>-1.5688207396899689E-2</v>
      </c>
      <c r="DU319">
        <v>-3.015170074437001E-2</v>
      </c>
      <c r="DV319">
        <v>-6.2083978404207096E-3</v>
      </c>
      <c r="DW319">
        <v>0.11964536439338409</v>
      </c>
      <c r="DX319">
        <v>0.22674416595238739</v>
      </c>
      <c r="DY319">
        <v>-6.946805029861125E-2</v>
      </c>
      <c r="DZ319">
        <v>-2.3956115156539171E-2</v>
      </c>
      <c r="EA319">
        <v>9.2128208514097532E-2</v>
      </c>
      <c r="EB319">
        <v>0.15243360081104099</v>
      </c>
      <c r="EC319">
        <v>4.0981977553005811E-2</v>
      </c>
      <c r="ED319">
        <v>5.3174525293164798E-3</v>
      </c>
      <c r="EE319">
        <v>6.7985099156349094E-3</v>
      </c>
      <c r="EF319">
        <v>6.188572242926238E-3</v>
      </c>
      <c r="EG319">
        <v>-2.1479249684128732E-3</v>
      </c>
    </row>
    <row r="320" spans="1:137">
      <c r="A320" s="42">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3.9385911716829369E-3</v>
      </c>
      <c r="AI320">
        <v>4.1086987709442191E-3</v>
      </c>
      <c r="AJ320">
        <v>5.3918804623627192E-3</v>
      </c>
      <c r="AK320">
        <v>1.43724923254962E-2</v>
      </c>
      <c r="AL320">
        <v>1.24096257223274E-2</v>
      </c>
      <c r="AM320">
        <v>3.6012808542018833E-2</v>
      </c>
      <c r="AN320">
        <v>2.4976658053669439E-2</v>
      </c>
      <c r="AO320">
        <v>1.594249722943086E-2</v>
      </c>
      <c r="AP320">
        <v>2.6849388515547409E-2</v>
      </c>
      <c r="AQ320">
        <v>2.8248118548225069E-2</v>
      </c>
      <c r="AR320">
        <v>3.4854317675608433E-2</v>
      </c>
      <c r="AS320">
        <v>-1.6940346970962031E-2</v>
      </c>
      <c r="AT320">
        <v>1.8366775332392391E-3</v>
      </c>
      <c r="AU320">
        <v>-1.133221845097321E-2</v>
      </c>
      <c r="AV320">
        <v>3.4676854876341652E-2</v>
      </c>
      <c r="AW320">
        <v>3.9395584192747363E-4</v>
      </c>
      <c r="AX320">
        <v>2.2574681327234281E-3</v>
      </c>
      <c r="AY320">
        <v>2.5159107642136469E-3</v>
      </c>
      <c r="AZ320">
        <v>3.414291772068756E-3</v>
      </c>
      <c r="BA320">
        <v>2.378350930821949E-3</v>
      </c>
      <c r="BB320">
        <v>2.890533341093637E-2</v>
      </c>
      <c r="BC320">
        <v>1.357297799814061E-2</v>
      </c>
      <c r="BD320">
        <v>1.208625877632907E-2</v>
      </c>
      <c r="BE320">
        <v>1.751264519736662E-2</v>
      </c>
      <c r="BF320">
        <v>1.9503651838628231E-3</v>
      </c>
      <c r="BG320">
        <v>3.7768474257464661E-3</v>
      </c>
      <c r="BH320">
        <v>3.7303681556966062E-3</v>
      </c>
      <c r="BI320">
        <v>4.9471347270870769E-3</v>
      </c>
      <c r="BL320">
        <v>1.34963723811854E-2</v>
      </c>
      <c r="BM320">
        <v>1.67024140920915E-2</v>
      </c>
      <c r="BO320">
        <v>-7.5146160506904813E-3</v>
      </c>
      <c r="BP320">
        <v>-8.6641523342922966E-4</v>
      </c>
      <c r="BQ320">
        <v>-8.4410103240051271E-4</v>
      </c>
      <c r="BR320">
        <v>1.0391350678334851E-2</v>
      </c>
      <c r="BS320">
        <v>-8.7486093090083372E-3</v>
      </c>
      <c r="BT320">
        <v>1.096327743179248E-3</v>
      </c>
      <c r="BU320">
        <v>7.5911380941162676E-4</v>
      </c>
      <c r="BV320">
        <v>-4.0731368749819197E-2</v>
      </c>
      <c r="BW320">
        <v>7.4732637546692793E-4</v>
      </c>
      <c r="BX320">
        <v>6.3994356906671435E-4</v>
      </c>
      <c r="BY320">
        <v>-9.6638697322493083E-4</v>
      </c>
      <c r="BZ320">
        <v>1.6333643829502531E-3</v>
      </c>
      <c r="CA320">
        <v>-1.924526139781613E-2</v>
      </c>
      <c r="CB320">
        <v>1.204163176838957E-2</v>
      </c>
      <c r="CC320">
        <v>5.3946945494618426E-3</v>
      </c>
      <c r="CD320">
        <v>1.817955629276335E-3</v>
      </c>
      <c r="CE320">
        <v>1.0117330451890889E-3</v>
      </c>
      <c r="CF320">
        <v>-3.2447427586146382E-4</v>
      </c>
      <c r="CG320">
        <v>-6.5445383031754734E-3</v>
      </c>
      <c r="CH320">
        <v>1.026072056488792E-2</v>
      </c>
      <c r="CI320">
        <v>7.6558761779210727E-3</v>
      </c>
      <c r="CJ320">
        <v>6.9963699343014163E-3</v>
      </c>
      <c r="CK320">
        <v>3.5408524652198459E-3</v>
      </c>
      <c r="CL320">
        <v>8.3735909822866272E-3</v>
      </c>
      <c r="CM320">
        <v>6.0019406376439211E-3</v>
      </c>
      <c r="CN320">
        <v>5.4262229709447496E-3</v>
      </c>
      <c r="CO320">
        <v>9.9866167851130339E-3</v>
      </c>
      <c r="CP320">
        <v>4.9367774309325707E-3</v>
      </c>
      <c r="CQ320">
        <v>9.5808485894464113E-3</v>
      </c>
      <c r="CR320">
        <v>1.266443492251712E-2</v>
      </c>
      <c r="CS320">
        <v>5.1985620496903806E-3</v>
      </c>
      <c r="CT320">
        <v>7.6662697233371713E-3</v>
      </c>
      <c r="CU320">
        <v>-8.7494882231757831E-3</v>
      </c>
      <c r="CV320">
        <v>9.3876713973215509E-3</v>
      </c>
      <c r="CW320">
        <v>1.349204282030581E-2</v>
      </c>
      <c r="CX320">
        <v>1.0642052513024639E-2</v>
      </c>
      <c r="CY320">
        <v>4.6153846153844658E-3</v>
      </c>
      <c r="CZ320">
        <v>1.752947703436258E-2</v>
      </c>
      <c r="DA320">
        <v>1.6751303870436329E-2</v>
      </c>
      <c r="DB320">
        <v>1.912203901491116E-2</v>
      </c>
      <c r="DC320">
        <v>2.8795498084291049E-2</v>
      </c>
      <c r="DD320">
        <v>1.602459447589033E-2</v>
      </c>
      <c r="DE320">
        <v>-1.041822204726373E-3</v>
      </c>
      <c r="DF320">
        <v>1.9809271787702531E-2</v>
      </c>
      <c r="DG320">
        <v>2.6687234154884939E-2</v>
      </c>
      <c r="DH320">
        <v>2.1402573582093739E-2</v>
      </c>
      <c r="DI320">
        <v>1.8396226415094311E-2</v>
      </c>
      <c r="DJ320">
        <v>5.7315433282623118E-4</v>
      </c>
      <c r="DP320">
        <v>4.2575001529834289E-3</v>
      </c>
      <c r="DQ320">
        <v>5.9528647293169978E-3</v>
      </c>
      <c r="DR320">
        <v>1.5884729271055331E-2</v>
      </c>
      <c r="DS320">
        <v>6.0803816861920712E-3</v>
      </c>
      <c r="DT320">
        <v>-5.0929120587210894E-3</v>
      </c>
      <c r="DU320">
        <v>1.3641957317270579E-2</v>
      </c>
      <c r="DV320">
        <v>2.45142617648697E-3</v>
      </c>
      <c r="DW320">
        <v>1.8084737207394671E-2</v>
      </c>
      <c r="DX320">
        <v>3.3549918472423279E-2</v>
      </c>
      <c r="DY320">
        <v>-4.8624716789072986E-3</v>
      </c>
      <c r="DZ320">
        <v>-1.3876695286587861E-2</v>
      </c>
      <c r="EA320">
        <v>1.695820432192896E-2</v>
      </c>
      <c r="EB320">
        <v>3.9648948089132441E-2</v>
      </c>
      <c r="EC320">
        <v>8.3499964831543094E-2</v>
      </c>
      <c r="ED320">
        <v>7.2232559558307319E-3</v>
      </c>
      <c r="EE320">
        <v>9.0930237619775145E-3</v>
      </c>
      <c r="EF320">
        <v>1.077706865434669E-2</v>
      </c>
      <c r="EG320">
        <v>3.8375751200461221E-3</v>
      </c>
    </row>
    <row r="321" spans="1:140">
      <c r="A321" s="42">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-7.5392586456221036E-3</v>
      </c>
      <c r="AI321">
        <v>-6.3013958165580863E-3</v>
      </c>
      <c r="AJ321">
        <v>-7.1856707210207196E-3</v>
      </c>
      <c r="AK321">
        <v>-1.071038061683194E-2</v>
      </c>
      <c r="AL321">
        <v>5.9686341097813234E-3</v>
      </c>
      <c r="AM321">
        <v>-5.2498034402356793E-2</v>
      </c>
      <c r="AN321">
        <v>-2.5203630118998729E-2</v>
      </c>
      <c r="AO321">
        <v>-2.593387954971349E-2</v>
      </c>
      <c r="AP321">
        <v>4.5160975719542577E-2</v>
      </c>
      <c r="AQ321">
        <v>-1.1632239873802909E-2</v>
      </c>
      <c r="AR321">
        <v>-1.966524310873519E-2</v>
      </c>
      <c r="AS321">
        <v>-2.3498546676229751E-2</v>
      </c>
      <c r="AT321">
        <v>-5.9582310933171123E-2</v>
      </c>
      <c r="AU321">
        <v>-1.6796814790645431E-2</v>
      </c>
      <c r="AV321">
        <v>-3.9180314006257537E-2</v>
      </c>
      <c r="AW321">
        <v>-8.2173079784022551E-3</v>
      </c>
      <c r="AX321">
        <v>-6.7183161492009313E-3</v>
      </c>
      <c r="AY321">
        <v>-5.3255717555463766E-3</v>
      </c>
      <c r="AZ321">
        <v>-4.6486210790922522E-3</v>
      </c>
      <c r="BA321">
        <v>-1.972628697472389E-3</v>
      </c>
      <c r="BB321">
        <v>2.919160987851321E-2</v>
      </c>
      <c r="BC321">
        <v>1.6203986792222121E-2</v>
      </c>
      <c r="BD321">
        <v>1.35275754422477E-2</v>
      </c>
      <c r="BE321">
        <v>1.668665067945652E-2</v>
      </c>
      <c r="BF321">
        <v>2.0877545036428469E-3</v>
      </c>
      <c r="BG321">
        <v>4.5677867317686083E-3</v>
      </c>
      <c r="BH321">
        <v>4.8043735184988279E-3</v>
      </c>
      <c r="BI321">
        <v>5.8481887914927366E-3</v>
      </c>
      <c r="BL321">
        <v>-4.9397710527839811E-2</v>
      </c>
      <c r="BM321">
        <v>3.523497463979508E-3</v>
      </c>
      <c r="BO321">
        <v>-5.6363110490314623E-2</v>
      </c>
      <c r="BP321">
        <v>-5.8727985952436668E-2</v>
      </c>
      <c r="BQ321">
        <v>-1.1697426566155361E-2</v>
      </c>
      <c r="BR321">
        <v>-1.3239024777449201E-2</v>
      </c>
      <c r="BS321">
        <v>-1.7412502616947712E-2</v>
      </c>
      <c r="BT321">
        <v>-1.196238379329362E-2</v>
      </c>
      <c r="BU321">
        <v>7.9778616073207242E-3</v>
      </c>
      <c r="BV321">
        <v>-5.9790486842495327E-2</v>
      </c>
      <c r="BW321">
        <v>7.5290300494714746E-3</v>
      </c>
      <c r="BX321">
        <v>-2.1948857225589369E-2</v>
      </c>
      <c r="BY321">
        <v>4.2087819463330067E-3</v>
      </c>
      <c r="BZ321">
        <v>-5.7996544794369775E-4</v>
      </c>
      <c r="CA321">
        <v>-4.0381220123806072E-2</v>
      </c>
      <c r="CB321">
        <v>2.480702843064031E-2</v>
      </c>
      <c r="CC321">
        <v>-7.5167224851081524E-3</v>
      </c>
      <c r="CD321">
        <v>2.162355477332456E-3</v>
      </c>
      <c r="CE321">
        <v>4.4644380118790128E-3</v>
      </c>
      <c r="CF321">
        <v>-7.2802899495627571E-6</v>
      </c>
      <c r="CG321">
        <v>-1.7922981534535861E-2</v>
      </c>
      <c r="CH321">
        <v>1.00942099467054E-2</v>
      </c>
      <c r="CI321">
        <v>-1.448474805131039E-2</v>
      </c>
      <c r="CJ321">
        <v>1.6988940684032889E-3</v>
      </c>
      <c r="CK321">
        <v>1.511207014003535E-3</v>
      </c>
      <c r="CL321">
        <v>1.325455126157782E-2</v>
      </c>
      <c r="CM321">
        <v>-1.767647406739381E-2</v>
      </c>
      <c r="CN321">
        <v>-1.7111945761498989E-2</v>
      </c>
      <c r="CO321">
        <v>-9.1619144246579687E-3</v>
      </c>
      <c r="CP321">
        <v>8.9099944430583999E-3</v>
      </c>
      <c r="CQ321">
        <v>-7.191740112418743E-3</v>
      </c>
      <c r="CR321">
        <v>1.315459431617438E-2</v>
      </c>
      <c r="CS321">
        <v>6.4497809383154969E-3</v>
      </c>
      <c r="CT321">
        <v>1.231791877057598E-2</v>
      </c>
      <c r="CU321">
        <v>3.662197823757873E-3</v>
      </c>
      <c r="CV321">
        <v>-1.37015377271299E-3</v>
      </c>
      <c r="CW321">
        <v>1.4104837535230169E-2</v>
      </c>
      <c r="CX321">
        <v>-3.2903554459601252E-3</v>
      </c>
      <c r="CY321">
        <v>-4.9165793503667121E-3</v>
      </c>
      <c r="CZ321">
        <v>-9.9833985090070909E-3</v>
      </c>
      <c r="DA321">
        <v>-1.457873529471243E-3</v>
      </c>
      <c r="DB321">
        <v>-4.5872067967739898E-2</v>
      </c>
      <c r="DC321">
        <v>-4.8515382141708703E-2</v>
      </c>
      <c r="DD321">
        <v>2.395211819372323E-2</v>
      </c>
      <c r="DE321">
        <v>-2.7818826031273721E-2</v>
      </c>
      <c r="DF321">
        <v>-6.054597454947519E-3</v>
      </c>
      <c r="DG321">
        <v>-3.9815322012677012E-2</v>
      </c>
      <c r="DH321">
        <v>1.702871508818804E-2</v>
      </c>
      <c r="DI321">
        <v>-4.4646090361699531E-2</v>
      </c>
      <c r="DJ321">
        <v>5.8874396880301383E-2</v>
      </c>
      <c r="DP321">
        <v>-2.637156046552569E-3</v>
      </c>
      <c r="DQ321">
        <v>-5.0158952957661262E-2</v>
      </c>
      <c r="DR321">
        <v>1.574247171528009E-2</v>
      </c>
      <c r="DS321">
        <v>2.561901257784438E-3</v>
      </c>
      <c r="DT321">
        <v>-2.626394063453286E-2</v>
      </c>
      <c r="DU321">
        <v>8.9216539803995687E-3</v>
      </c>
      <c r="DV321">
        <v>2.9187406817232642E-4</v>
      </c>
      <c r="DW321">
        <v>-6.1494364178641847E-2</v>
      </c>
      <c r="DX321">
        <v>-7.6014142039174115E-2</v>
      </c>
      <c r="DY321">
        <v>-8.7699181961916506E-2</v>
      </c>
      <c r="DZ321">
        <v>-6.4989825791396783E-2</v>
      </c>
      <c r="EA321">
        <v>-2.418590486362604E-2</v>
      </c>
      <c r="EB321">
        <v>-6.2611506914925452E-2</v>
      </c>
      <c r="EC321">
        <v>-7.4088156467064237E-2</v>
      </c>
      <c r="ED321">
        <v>-4.5245579924773072E-3</v>
      </c>
      <c r="EE321">
        <v>-9.3629285725358447E-3</v>
      </c>
      <c r="EF321">
        <v>-9.9206396936244445E-3</v>
      </c>
      <c r="EG321">
        <v>5.0745660421294136E-3</v>
      </c>
    </row>
    <row r="322" spans="1:140">
      <c r="A322" s="42">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1.4916657819301401E-2</v>
      </c>
      <c r="AI322">
        <v>1.4925873478269789E-2</v>
      </c>
      <c r="AJ322">
        <v>-4.5191357152946088E-3</v>
      </c>
      <c r="AK322">
        <v>5.8060920574714459E-2</v>
      </c>
      <c r="AL322">
        <v>6.6292524254646157E-2</v>
      </c>
      <c r="AM322">
        <v>1.245131518623421E-2</v>
      </c>
      <c r="AN322">
        <v>2.3975971940127131E-2</v>
      </c>
      <c r="AO322">
        <v>3.2746829932737143E-2</v>
      </c>
      <c r="AP322">
        <v>7.6862865292862237E-2</v>
      </c>
      <c r="AQ322">
        <v>1.0257940871532201E-2</v>
      </c>
      <c r="AR322">
        <v>4.1463981167557673E-3</v>
      </c>
      <c r="AS322">
        <v>3.0906314629762122E-2</v>
      </c>
      <c r="AT322">
        <v>4.2328418164536918E-2</v>
      </c>
      <c r="AU322">
        <v>3.7968678741286073E-2</v>
      </c>
      <c r="AV322">
        <v>7.8593011998709272E-2</v>
      </c>
      <c r="AW322">
        <v>3.6971023188507872E-3</v>
      </c>
      <c r="AX322">
        <v>5.4442380998924733E-3</v>
      </c>
      <c r="AY322">
        <v>7.2792006015420796E-3</v>
      </c>
      <c r="AZ322">
        <v>7.6130798568156974E-3</v>
      </c>
      <c r="BA322">
        <v>2.1411336762752638E-2</v>
      </c>
      <c r="BB322">
        <v>2.0422181670817659E-2</v>
      </c>
      <c r="BC322">
        <v>1.389975329442206E-2</v>
      </c>
      <c r="BD322">
        <v>1.378703432091544E-2</v>
      </c>
      <c r="BE322">
        <v>1.680589680589684E-2</v>
      </c>
      <c r="BF322">
        <v>2.2571791917167521E-3</v>
      </c>
      <c r="BG322">
        <v>4.5242035794226254E-3</v>
      </c>
      <c r="BH322">
        <v>4.490087969501344E-3</v>
      </c>
      <c r="BI322">
        <v>5.5718913172417839E-3</v>
      </c>
      <c r="BJ322">
        <v>1.521500030719913E-2</v>
      </c>
      <c r="BK322">
        <v>2.251015859592775E-2</v>
      </c>
      <c r="BL322">
        <v>4.0413749610072047E-2</v>
      </c>
      <c r="BM322">
        <v>-1.9680196801967861E-2</v>
      </c>
      <c r="BN322">
        <v>1.403135281594747E-2</v>
      </c>
      <c r="BO322">
        <v>4.0393171891568443E-2</v>
      </c>
      <c r="BP322">
        <v>3.8582554458707063E-2</v>
      </c>
      <c r="BQ322">
        <v>-2.8603366649132211E-2</v>
      </c>
      <c r="BR322">
        <v>-2.2331149947473431E-2</v>
      </c>
      <c r="BS322">
        <v>5.927805862427471E-3</v>
      </c>
      <c r="BT322">
        <v>-3.3682687027513092E-3</v>
      </c>
      <c r="BU322">
        <v>-3.678865946594501E-3</v>
      </c>
      <c r="BV322">
        <v>3.2001041023152599E-2</v>
      </c>
      <c r="BW322">
        <v>1.049164209195386E-2</v>
      </c>
      <c r="BX322">
        <v>-3.1122132292288329E-3</v>
      </c>
      <c r="BY322">
        <v>-2.6959403300842451E-3</v>
      </c>
      <c r="BZ322">
        <v>2.8074460995675121E-3</v>
      </c>
      <c r="CA322">
        <v>-3.3492438293191151E-3</v>
      </c>
      <c r="CB322">
        <v>-2.431942091875583E-3</v>
      </c>
      <c r="CC322">
        <v>-9.3312163821763772E-3</v>
      </c>
      <c r="CD322">
        <v>1.038367557333109E-3</v>
      </c>
      <c r="CE322">
        <v>-7.3796099117316993E-3</v>
      </c>
      <c r="CF322">
        <v>1.652031155014333E-3</v>
      </c>
      <c r="CG322">
        <v>-1.738608567262034E-2</v>
      </c>
      <c r="CH322">
        <v>-7.4800799785132988E-3</v>
      </c>
      <c r="CI322">
        <v>4.1169124467768103E-3</v>
      </c>
      <c r="CJ322">
        <v>-4.4110025562159594E-3</v>
      </c>
      <c r="CK322">
        <v>-1.355239733305313E-3</v>
      </c>
      <c r="CL322">
        <v>-3.1520882584712417E-4</v>
      </c>
      <c r="CM322">
        <v>-3.3630111995733851E-3</v>
      </c>
      <c r="CN322">
        <v>-2.245532583571852E-3</v>
      </c>
      <c r="CO322">
        <v>1.6732209613848251E-2</v>
      </c>
      <c r="CP322">
        <v>4.5035924296883412E-3</v>
      </c>
      <c r="CQ322">
        <v>9.8066885036531826E-3</v>
      </c>
      <c r="CR322">
        <v>1.238471865128443E-2</v>
      </c>
      <c r="CS322">
        <v>3.1810704686996432E-3</v>
      </c>
      <c r="CT322">
        <v>1.3400316892078211E-2</v>
      </c>
      <c r="CU322">
        <v>4.1046612283330619E-2</v>
      </c>
      <c r="CV322">
        <v>2.091793104931217E-2</v>
      </c>
      <c r="CW322">
        <v>4.5489295021519096E-3</v>
      </c>
      <c r="CX322">
        <v>1.0975486057238639E-3</v>
      </c>
      <c r="CY322">
        <v>-8.2617851935848918E-3</v>
      </c>
      <c r="CZ322">
        <v>6.0477776964954488E-2</v>
      </c>
      <c r="DA322">
        <v>5.7582209604920782E-2</v>
      </c>
      <c r="DB322">
        <v>5.9593327390899953E-2</v>
      </c>
      <c r="DC322">
        <v>6.4456632997933472E-2</v>
      </c>
      <c r="DD322">
        <v>6.1281289927968878E-2</v>
      </c>
      <c r="DE322">
        <v>6.2806625200922506E-2</v>
      </c>
      <c r="DF322">
        <v>6.0290864013069712E-2</v>
      </c>
      <c r="DG322">
        <v>3.0543220857967231E-2</v>
      </c>
      <c r="DH322">
        <v>5.5971991933058803E-2</v>
      </c>
      <c r="DI322">
        <v>4.9019996738464577E-2</v>
      </c>
      <c r="DJ322">
        <v>6.6352831022913561E-2</v>
      </c>
      <c r="DK322">
        <v>2.4816052399452952E-2</v>
      </c>
      <c r="DL322">
        <v>2.0302433786685729E-2</v>
      </c>
      <c r="DM322">
        <v>-7.0540624606425517E-3</v>
      </c>
      <c r="DN322">
        <v>-9.8102704159409582E-3</v>
      </c>
      <c r="DO322">
        <v>-2.679920897519994E-2</v>
      </c>
      <c r="DP322">
        <v>1.00353456311475E-2</v>
      </c>
      <c r="DQ322">
        <v>3.6009490059707883E-2</v>
      </c>
      <c r="DR322">
        <v>1.590559185455831E-2</v>
      </c>
      <c r="DS322">
        <v>1.2661238803332701E-2</v>
      </c>
      <c r="DT322">
        <v>3.838783691787917E-3</v>
      </c>
      <c r="DU322">
        <v>5.4861539923050104E-3</v>
      </c>
      <c r="DV322">
        <v>7.4130153622915529E-3</v>
      </c>
      <c r="DW322">
        <v>2.4870611736155231E-2</v>
      </c>
      <c r="DX322">
        <v>0.1207286177356723</v>
      </c>
      <c r="DY322">
        <v>8.4322188431525502E-2</v>
      </c>
      <c r="DZ322">
        <v>5.8730145027624303E-2</v>
      </c>
      <c r="EA322">
        <v>-2.3772379707176491E-2</v>
      </c>
      <c r="EB322">
        <v>-3.0277870032104581E-2</v>
      </c>
      <c r="EC322">
        <v>-9.2265779932293013E-2</v>
      </c>
      <c r="ED322">
        <v>2.100369937694713E-2</v>
      </c>
      <c r="EE322">
        <v>2.566192610051132E-2</v>
      </c>
      <c r="EF322">
        <v>3.4853307416631292E-2</v>
      </c>
      <c r="EG322">
        <v>6.0529415171937107E-3</v>
      </c>
    </row>
    <row r="323" spans="1:140">
      <c r="A323" s="42">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1.1807175025385421E-2</v>
      </c>
      <c r="AI323">
        <v>1.2120219030465011E-2</v>
      </c>
      <c r="AJ323">
        <v>-4.9652432969216065E-4</v>
      </c>
      <c r="AK323">
        <v>3.660791220379811E-2</v>
      </c>
      <c r="AL323">
        <v>3.4136797590762942E-2</v>
      </c>
      <c r="AM323">
        <v>2.2098788943199391E-2</v>
      </c>
      <c r="AN323">
        <v>1.9867614366964052E-2</v>
      </c>
      <c r="AO323">
        <v>1.7234346318580451E-2</v>
      </c>
      <c r="AP323">
        <v>1.26892565250154E-2</v>
      </c>
      <c r="AQ323">
        <v>1.139773911150499E-2</v>
      </c>
      <c r="AR323">
        <v>3.7900819516252242E-3</v>
      </c>
      <c r="AS323">
        <v>5.7597120143992868E-2</v>
      </c>
      <c r="AT323">
        <v>4.3683596422457123E-2</v>
      </c>
      <c r="AU323">
        <v>6.2251749157050451E-2</v>
      </c>
      <c r="AV323">
        <v>6.1850622858075299E-2</v>
      </c>
      <c r="AW323">
        <v>2.1889917451274328E-3</v>
      </c>
      <c r="AX323">
        <v>3.7621394616347281E-3</v>
      </c>
      <c r="AY323">
        <v>4.4025128950007097E-3</v>
      </c>
      <c r="AZ323">
        <v>5.2089765850327208E-3</v>
      </c>
      <c r="BA323">
        <v>1.776413934541932E-2</v>
      </c>
      <c r="BB323">
        <v>-1.5527913493966089E-2</v>
      </c>
      <c r="BC323">
        <v>7.8338278931751049E-3</v>
      </c>
      <c r="BD323">
        <v>8.9699074074074403E-3</v>
      </c>
      <c r="BE323">
        <v>1.3338488304659E-2</v>
      </c>
      <c r="BF323">
        <v>2.641717815047739E-3</v>
      </c>
      <c r="BG323">
        <v>4.7572451381656666E-3</v>
      </c>
      <c r="BH323">
        <v>4.5291795668631618E-3</v>
      </c>
      <c r="BI323">
        <v>6.1084954114125622E-3</v>
      </c>
      <c r="BL323">
        <v>2.098126931853983E-2</v>
      </c>
      <c r="BM323">
        <v>2.1444051556975818E-3</v>
      </c>
      <c r="BO323">
        <v>6.2563618113146369E-2</v>
      </c>
      <c r="BP323">
        <v>7.0188191742993178E-2</v>
      </c>
      <c r="BQ323">
        <v>2.802409801665218E-2</v>
      </c>
      <c r="BR323">
        <v>2.5768590152706269E-2</v>
      </c>
      <c r="BS323">
        <v>1.0465416787144299E-3</v>
      </c>
      <c r="BT323">
        <v>1.2544300323378279E-3</v>
      </c>
      <c r="BU323">
        <v>6.2512832989107814E-3</v>
      </c>
      <c r="BV323">
        <v>-4.794115324417092E-3</v>
      </c>
      <c r="BW323">
        <v>-1.710986167792639E-3</v>
      </c>
      <c r="BX323">
        <v>6.0241920081272049E-3</v>
      </c>
      <c r="BY323">
        <v>-1.605312250117064E-3</v>
      </c>
      <c r="BZ323">
        <v>-1.6367478907497571E-2</v>
      </c>
      <c r="CA323">
        <v>7.6880681071069823E-3</v>
      </c>
      <c r="CB323">
        <v>-2.777930914419247E-3</v>
      </c>
      <c r="CC323">
        <v>1.0441118853954381E-3</v>
      </c>
      <c r="CD323">
        <v>2.8312996003501119E-3</v>
      </c>
      <c r="CE323">
        <v>3.4746639089968672E-3</v>
      </c>
      <c r="CF323">
        <v>-6.1750566475894386E-3</v>
      </c>
      <c r="CG323">
        <v>1.374869422622305E-2</v>
      </c>
      <c r="CH323">
        <v>-2.6559746148957508E-4</v>
      </c>
      <c r="CI323">
        <v>3.447161477970528E-3</v>
      </c>
      <c r="CJ323">
        <v>1.050142927762376E-2</v>
      </c>
      <c r="CK323">
        <v>6.9628530025096502E-3</v>
      </c>
      <c r="CL323">
        <v>1.89184928267383E-3</v>
      </c>
      <c r="CM323">
        <v>1.229123895523432E-2</v>
      </c>
      <c r="CN323">
        <v>5.504455768937655E-3</v>
      </c>
      <c r="CO323">
        <v>1.379579788157681E-2</v>
      </c>
      <c r="CP323">
        <v>1.262674625931637E-2</v>
      </c>
      <c r="CQ323">
        <v>9.3077485524573067E-3</v>
      </c>
      <c r="CR323">
        <v>3.1700821454188947E-2</v>
      </c>
      <c r="CS323">
        <v>1.3967856078380469E-2</v>
      </c>
      <c r="CT323">
        <v>3.6217509164936823E-2</v>
      </c>
      <c r="CU323">
        <v>2.5977013898329959E-2</v>
      </c>
      <c r="CV323">
        <v>1.3976298698931581E-2</v>
      </c>
      <c r="CW323">
        <v>1.5136480600077331E-2</v>
      </c>
      <c r="CX323">
        <v>1.2878935720914029E-2</v>
      </c>
      <c r="CY323">
        <v>3.0218882718067159E-3</v>
      </c>
      <c r="CZ323">
        <v>3.3592807224024801E-2</v>
      </c>
      <c r="DA323">
        <v>2.9872686368749291E-2</v>
      </c>
      <c r="DB323">
        <v>3.841747259467776E-2</v>
      </c>
      <c r="DC323">
        <v>2.4269804263091329E-2</v>
      </c>
      <c r="DD323">
        <v>2.9203396333641999E-2</v>
      </c>
      <c r="DE323">
        <v>4.9067248827896259E-2</v>
      </c>
      <c r="DF323">
        <v>3.2020038171632903E-2</v>
      </c>
      <c r="DG323">
        <v>1.3163900274304471E-2</v>
      </c>
      <c r="DH323">
        <v>3.1837598463769101E-2</v>
      </c>
      <c r="DI323">
        <v>3.5170938914074627E-2</v>
      </c>
      <c r="DJ323">
        <v>4.0677850351949367E-2</v>
      </c>
      <c r="DP323">
        <v>1.107152245205789E-2</v>
      </c>
      <c r="DQ323">
        <v>5.0343275984531699E-2</v>
      </c>
      <c r="DR323">
        <v>1.202791403548331E-2</v>
      </c>
      <c r="DS323">
        <v>7.0668769504378393E-3</v>
      </c>
      <c r="DT323">
        <v>9.3436230400683051E-3</v>
      </c>
      <c r="DU323">
        <v>-1.051090063065396E-2</v>
      </c>
      <c r="DV323">
        <v>9.0415205410820931E-3</v>
      </c>
      <c r="DW323">
        <v>-6.2580541237112763E-3</v>
      </c>
      <c r="DX323">
        <v>-3.8962637183289413E-2</v>
      </c>
      <c r="DY323">
        <v>0.11895929897222431</v>
      </c>
      <c r="DZ323">
        <v>6.8705750742193095E-2</v>
      </c>
      <c r="EA323">
        <v>3.9968246491481903E-2</v>
      </c>
      <c r="EB323">
        <v>8.657852792792009E-2</v>
      </c>
      <c r="EC323">
        <v>5.3061900033101628E-2</v>
      </c>
      <c r="ED323">
        <v>1.1948463683821631E-2</v>
      </c>
      <c r="EE323">
        <v>1.56729081450564E-2</v>
      </c>
      <c r="EF323">
        <v>1.9823570050461429E-2</v>
      </c>
      <c r="EG323">
        <v>5.1625037183460343E-3</v>
      </c>
    </row>
    <row r="324" spans="1:140">
      <c r="A324" s="42">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-1.201074871100127E-2</v>
      </c>
      <c r="AI324">
        <v>-1.0840264553650499E-2</v>
      </c>
      <c r="AJ324">
        <v>-7.5934993967780029E-3</v>
      </c>
      <c r="AK324">
        <v>-2.7943791438618248E-2</v>
      </c>
      <c r="AL324">
        <v>-1.737316449094661E-2</v>
      </c>
      <c r="AM324">
        <v>-2.5328117225783431E-2</v>
      </c>
      <c r="AN324">
        <v>-2.4451472786278902E-2</v>
      </c>
      <c r="AO324">
        <v>-2.5380116959064392E-2</v>
      </c>
      <c r="AP324">
        <v>-1.550073801284135E-4</v>
      </c>
      <c r="AQ324">
        <v>-2.016788635385269E-2</v>
      </c>
      <c r="AR324">
        <v>-1.7133892534542009E-2</v>
      </c>
      <c r="AS324">
        <v>-6.0895617642887527E-2</v>
      </c>
      <c r="AT324">
        <v>-5.8557713701005043E-2</v>
      </c>
      <c r="AU324">
        <v>-6.1600505212776491E-2</v>
      </c>
      <c r="AV324">
        <v>-6.1398565573770443E-2</v>
      </c>
      <c r="AW324">
        <v>-1.929824561404114E-4</v>
      </c>
      <c r="AX324">
        <v>1.7045344490285159E-3</v>
      </c>
      <c r="AY324">
        <v>3.1161574554963161E-3</v>
      </c>
      <c r="AZ324">
        <v>3.2812003122200122E-3</v>
      </c>
      <c r="BA324">
        <v>-7.2024717750379663E-3</v>
      </c>
      <c r="BB324">
        <v>-9.6526531772629376E-3</v>
      </c>
      <c r="BC324">
        <v>1.631138852903069E-2</v>
      </c>
      <c r="BD324">
        <v>1.582066724022568E-2</v>
      </c>
      <c r="BE324">
        <v>2.3845860358641779E-2</v>
      </c>
      <c r="BF324">
        <v>2.6559103450976011E-3</v>
      </c>
      <c r="BG324">
        <v>4.9254652764647577E-3</v>
      </c>
      <c r="BH324">
        <v>4.6565461158178936E-3</v>
      </c>
      <c r="BI324">
        <v>6.1877613336023263E-3</v>
      </c>
      <c r="BL324">
        <v>-3.1685434428775798E-2</v>
      </c>
      <c r="BM324">
        <v>-2.6178606387579961E-2</v>
      </c>
      <c r="BO324">
        <v>-7.661992408567686E-3</v>
      </c>
      <c r="BP324">
        <v>3.223949820716721E-3</v>
      </c>
      <c r="BQ324">
        <v>-1.6856522025416539E-2</v>
      </c>
      <c r="BR324">
        <v>-1.7045804366507929E-2</v>
      </c>
      <c r="BS324">
        <v>-7.4493464887617211E-3</v>
      </c>
      <c r="BT324">
        <v>-8.9303032334472343E-3</v>
      </c>
      <c r="BU324">
        <v>-2.5017833136711238E-3</v>
      </c>
      <c r="BV324">
        <v>-1.3693248647989041E-2</v>
      </c>
      <c r="BW324">
        <v>-5.9838116656751872E-4</v>
      </c>
      <c r="BX324">
        <v>-1.630254427593902E-2</v>
      </c>
      <c r="BY324">
        <v>3.1342647378305171E-3</v>
      </c>
      <c r="BZ324">
        <v>-8.3631949003656336E-3</v>
      </c>
      <c r="CA324">
        <v>-6.2888978349088243E-3</v>
      </c>
      <c r="CB324">
        <v>8.0416052252103576E-3</v>
      </c>
      <c r="CC324">
        <v>4.7768974786799312E-4</v>
      </c>
      <c r="CD324">
        <v>2.8562212300102812E-3</v>
      </c>
      <c r="CE324">
        <v>4.0631477486527956E-3</v>
      </c>
      <c r="CF324">
        <v>-1.8326403795215771E-3</v>
      </c>
      <c r="CG324">
        <v>3.58521499220732E-3</v>
      </c>
      <c r="CH324">
        <v>4.7213718896164103E-3</v>
      </c>
      <c r="CI324">
        <v>-7.7685063192308723E-3</v>
      </c>
      <c r="CJ324">
        <v>1.567564808276245E-3</v>
      </c>
      <c r="CK324">
        <v>3.4866034866034572E-3</v>
      </c>
      <c r="CL324">
        <v>6.2155782848152263E-3</v>
      </c>
      <c r="CM324">
        <v>-9.8048017106119323E-3</v>
      </c>
      <c r="CN324">
        <v>-1.307392364513504E-2</v>
      </c>
      <c r="CO324">
        <v>2.7704270825303912E-3</v>
      </c>
      <c r="CP324">
        <v>3.1716303153321861E-3</v>
      </c>
      <c r="CQ324">
        <v>-6.3241571053763712E-3</v>
      </c>
      <c r="CR324">
        <v>-7.5311675496231301E-3</v>
      </c>
      <c r="CS324">
        <v>-9.8495078411675596E-4</v>
      </c>
      <c r="CT324">
        <v>-8.3367181872545659E-3</v>
      </c>
      <c r="CU324">
        <v>-2.2498337982452269E-2</v>
      </c>
      <c r="CV324">
        <v>1.1032196213150099E-2</v>
      </c>
      <c r="CW324">
        <v>1.4869364966284991E-2</v>
      </c>
      <c r="CX324">
        <v>-2.206373404042616E-3</v>
      </c>
      <c r="CY324">
        <v>1.2213989088836199E-3</v>
      </c>
      <c r="CZ324">
        <v>-2.388573065947219E-2</v>
      </c>
      <c r="DA324">
        <v>-1.6848912112599201E-2</v>
      </c>
      <c r="DB324">
        <v>-2.7617486998016139E-2</v>
      </c>
      <c r="DC324">
        <v>-1.2792087976972399E-2</v>
      </c>
      <c r="DD324">
        <v>-2.047291187485023E-2</v>
      </c>
      <c r="DE324">
        <v>-3.8112937902331057E-2</v>
      </c>
      <c r="DF324">
        <v>-2.1941045397594779E-2</v>
      </c>
      <c r="DG324">
        <v>-1.510927743086532E-2</v>
      </c>
      <c r="DH324">
        <v>-9.6394144948231952E-3</v>
      </c>
      <c r="DI324">
        <v>-2.314717103661024E-2</v>
      </c>
      <c r="DJ324">
        <v>-2.089153463954263E-2</v>
      </c>
      <c r="DP324">
        <v>-4.0542770769416148E-3</v>
      </c>
      <c r="DQ324">
        <v>-2.0171184672216461E-2</v>
      </c>
      <c r="DR324">
        <v>2.1445577250245981E-2</v>
      </c>
      <c r="DS324">
        <v>2.725612763065044E-3</v>
      </c>
      <c r="DT324">
        <v>1.0967954659980791E-2</v>
      </c>
      <c r="DU324">
        <v>-4.2171934179957571E-4</v>
      </c>
      <c r="DV324">
        <v>-1.5438444053096361E-3</v>
      </c>
      <c r="DW324">
        <v>-0.13716638434792469</v>
      </c>
      <c r="DX324">
        <v>-0.10934713833764741</v>
      </c>
      <c r="DY324">
        <v>2.386636327051761E-2</v>
      </c>
      <c r="DZ324">
        <v>-5.2025793929333366E-3</v>
      </c>
      <c r="EA324">
        <v>-1.681795355715399E-2</v>
      </c>
      <c r="EB324">
        <v>-1.2264360616652811E-2</v>
      </c>
      <c r="EC324">
        <v>1.8336319533943209E-2</v>
      </c>
      <c r="ED324">
        <v>-3.5039367760246738E-3</v>
      </c>
      <c r="EE324">
        <v>-1.176303077329033E-2</v>
      </c>
      <c r="EF324">
        <v>-1.5886482043820479E-2</v>
      </c>
      <c r="EG324">
        <v>9.288694141344811E-3</v>
      </c>
    </row>
    <row r="325" spans="1:140">
      <c r="A325" s="42">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-2.2774530702676321E-2</v>
      </c>
      <c r="AI325">
        <v>-2.1043319979245911E-2</v>
      </c>
      <c r="AJ325">
        <v>-3.0213100686498851E-2</v>
      </c>
      <c r="AK325">
        <v>-4.1350859467304768E-2</v>
      </c>
      <c r="AL325">
        <v>-4.7185766649054377E-2</v>
      </c>
      <c r="AM325">
        <v>2.9498767344615429E-2</v>
      </c>
      <c r="AN325">
        <v>-1.5610482833344539E-2</v>
      </c>
      <c r="AO325">
        <v>-2.3901527489670778E-2</v>
      </c>
      <c r="AP325">
        <v>3.4735594092873971E-3</v>
      </c>
      <c r="AQ325">
        <v>-1.986123184198885E-2</v>
      </c>
      <c r="AR325">
        <v>-1.9112713778783649E-2</v>
      </c>
      <c r="AS325">
        <v>-2.707039435183967E-2</v>
      </c>
      <c r="AT325">
        <v>-3.0602083294682499E-2</v>
      </c>
      <c r="AU325">
        <v>-2.6151430359272251E-2</v>
      </c>
      <c r="AV325">
        <v>-2.70174385285048E-2</v>
      </c>
      <c r="AW325">
        <v>-4.1911596974855136E-3</v>
      </c>
      <c r="AX325">
        <v>-2.1995552547615649E-3</v>
      </c>
      <c r="AY325">
        <v>-1.332303792044631E-3</v>
      </c>
      <c r="AZ325">
        <v>-1.0135573196560219E-3</v>
      </c>
      <c r="BA325">
        <v>-6.4978944058463606E-3</v>
      </c>
      <c r="BB325">
        <v>3.3952461901085362E-2</v>
      </c>
      <c r="BC325">
        <v>2.4798655773799139E-2</v>
      </c>
      <c r="BD325">
        <v>1.369218463275779E-2</v>
      </c>
      <c r="BE325">
        <v>8.9668343581144061E-3</v>
      </c>
      <c r="BF325">
        <v>2.7923512988321519E-3</v>
      </c>
      <c r="BG325">
        <v>4.5125565333625772E-3</v>
      </c>
      <c r="BH325">
        <v>4.8820732931742494E-3</v>
      </c>
      <c r="BI325">
        <v>5.8755192604229567E-3</v>
      </c>
      <c r="BJ325">
        <v>-6.0159568400166563E-3</v>
      </c>
      <c r="BK325">
        <v>1.7884780455868169E-2</v>
      </c>
      <c r="BL325">
        <v>-7.1516004382929488E-2</v>
      </c>
      <c r="BM325">
        <v>2.9126440543257189E-2</v>
      </c>
      <c r="BN325">
        <v>6.9663135795399178E-3</v>
      </c>
      <c r="BO325">
        <v>-6.9431809388770249E-3</v>
      </c>
      <c r="BP325">
        <v>-1.9806515925795409E-3</v>
      </c>
      <c r="BQ325">
        <v>-3.9247203804165909E-2</v>
      </c>
      <c r="BR325">
        <v>-4.6649846056125537E-2</v>
      </c>
      <c r="BS325">
        <v>-2.4583439564077599E-2</v>
      </c>
      <c r="BT325">
        <v>-1.8458058557843441E-2</v>
      </c>
      <c r="BU325">
        <v>-3.3712235162662862E-2</v>
      </c>
      <c r="BV325">
        <v>-3.4534695335320831E-2</v>
      </c>
      <c r="BW325">
        <v>2.6268481326858768E-3</v>
      </c>
      <c r="BX325">
        <v>-3.1682718526574782E-2</v>
      </c>
      <c r="BY325">
        <v>-2.663841328012917E-2</v>
      </c>
      <c r="BZ325">
        <v>-7.1273543941047226E-3</v>
      </c>
      <c r="CA325">
        <v>-1.19235266370169E-2</v>
      </c>
      <c r="CB325">
        <v>-2.0216977042090131E-2</v>
      </c>
      <c r="CC325">
        <v>-9.6130955565303378E-3</v>
      </c>
      <c r="CD325">
        <v>1.9750343189905979E-3</v>
      </c>
      <c r="CE325">
        <v>-1.3930823842109641E-2</v>
      </c>
      <c r="CF325">
        <v>-4.1525343525899983E-3</v>
      </c>
      <c r="CG325">
        <v>6.2727582096944179E-3</v>
      </c>
      <c r="CH325">
        <v>-6.2552696830456833E-3</v>
      </c>
      <c r="CI325">
        <v>-2.6694469307261829E-2</v>
      </c>
      <c r="CJ325">
        <v>-8.5892124113120527E-3</v>
      </c>
      <c r="CK325">
        <v>1.1163837328607149E-3</v>
      </c>
      <c r="CL325">
        <v>-7.506450856204494E-3</v>
      </c>
      <c r="CM325">
        <v>-1.7862754128018628E-2</v>
      </c>
      <c r="CN325">
        <v>-3.3866773411118101E-2</v>
      </c>
      <c r="CO325">
        <v>-1.1828255439075839E-2</v>
      </c>
      <c r="CP325">
        <v>2.9339636100644828E-3</v>
      </c>
      <c r="CQ325">
        <v>-9.9983955277447301E-3</v>
      </c>
      <c r="CR325">
        <v>-3.4336764668319031E-3</v>
      </c>
      <c r="CS325">
        <v>1.42863609614774E-3</v>
      </c>
      <c r="CT325">
        <v>-3.8687783099151658E-3</v>
      </c>
      <c r="CU325">
        <v>-2.0327939661067381E-2</v>
      </c>
      <c r="CV325">
        <v>9.1686428148674004E-3</v>
      </c>
      <c r="CW325">
        <v>1.046827683592744E-2</v>
      </c>
      <c r="CX325">
        <v>-1.0859634903331861E-2</v>
      </c>
      <c r="CY325">
        <v>-1.2524398178269339E-2</v>
      </c>
      <c r="CZ325">
        <v>-4.3138410317345222E-2</v>
      </c>
      <c r="DA325">
        <v>-3.6244737190938237E-2</v>
      </c>
      <c r="DB325">
        <v>-2.823731926823347E-2</v>
      </c>
      <c r="DC325">
        <v>-4.1062585229311721E-2</v>
      </c>
      <c r="DD325">
        <v>-5.6631769798967668E-2</v>
      </c>
      <c r="DE325">
        <v>-5.2471840921160973E-2</v>
      </c>
      <c r="DF325">
        <v>-4.257677511899316E-2</v>
      </c>
      <c r="DG325">
        <v>-2.721086894990099E-2</v>
      </c>
      <c r="DH325">
        <v>-4.9878046909754732E-2</v>
      </c>
      <c r="DI325">
        <v>-2.7929548731287061E-2</v>
      </c>
      <c r="DJ325">
        <v>-5.7783543897780072E-2</v>
      </c>
      <c r="DK325">
        <v>-9.5794484164324345E-4</v>
      </c>
      <c r="DL325">
        <v>1.122521463838178E-3</v>
      </c>
      <c r="DM325">
        <v>-1.9993931914932369E-2</v>
      </c>
      <c r="DN325">
        <v>-2.4478223074360868E-2</v>
      </c>
      <c r="DO325">
        <v>-1.990044837734806E-2</v>
      </c>
      <c r="DP325">
        <v>-1.281247253299256E-2</v>
      </c>
      <c r="DQ325">
        <v>-3.2622843678919211E-2</v>
      </c>
      <c r="DR325">
        <v>1.037237301878147E-2</v>
      </c>
      <c r="DS325">
        <v>-7.6129649690630519E-3</v>
      </c>
      <c r="DT325">
        <v>1.428272534830022E-3</v>
      </c>
      <c r="DU325">
        <v>6.1875611950039664E-3</v>
      </c>
      <c r="DV325">
        <v>-9.9766899766906558E-4</v>
      </c>
      <c r="DW325">
        <v>1.7743920194629E-2</v>
      </c>
      <c r="DX325">
        <v>4.0726371923091247E-2</v>
      </c>
      <c r="DY325">
        <v>4.3867513098627693E-2</v>
      </c>
      <c r="DZ325">
        <v>6.0665231459715594E-3</v>
      </c>
      <c r="EA325">
        <v>-5.7050686105042159E-2</v>
      </c>
      <c r="EB325">
        <v>-9.2603199279957416E-2</v>
      </c>
      <c r="EC325">
        <v>-6.5840784450915235E-2</v>
      </c>
      <c r="ED325">
        <v>-9.7686952616214962E-3</v>
      </c>
      <c r="EE325">
        <v>-1.5692722949153359E-2</v>
      </c>
      <c r="EF325">
        <v>-1.9041436383308571E-2</v>
      </c>
      <c r="EG325">
        <v>8.0965532896977166E-3</v>
      </c>
    </row>
    <row r="326" spans="1:140">
      <c r="A326" s="42">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-1.47792846309287E-2</v>
      </c>
      <c r="AI326">
        <v>-1.2764117766159599E-2</v>
      </c>
      <c r="AJ326">
        <v>-1.9651218523024871E-2</v>
      </c>
      <c r="AK326">
        <v>-3.006690434789561E-2</v>
      </c>
      <c r="AL326">
        <v>-2.3286223258023871E-2</v>
      </c>
      <c r="AM326">
        <v>-3.6056921919423002E-2</v>
      </c>
      <c r="AN326">
        <v>-3.5748337974530253E-2</v>
      </c>
      <c r="AO326">
        <v>-3.1909064085090873E-2</v>
      </c>
      <c r="AP326">
        <v>-3.0831381921226031E-2</v>
      </c>
      <c r="AQ326">
        <v>-5.0724869689945377E-2</v>
      </c>
      <c r="AR326">
        <v>-5.0976727135242039E-2</v>
      </c>
      <c r="AS326">
        <v>-4.0784648518597533E-2</v>
      </c>
      <c r="AT326">
        <v>-4.4614128975423162E-2</v>
      </c>
      <c r="AU326">
        <v>-3.8853999967670472E-2</v>
      </c>
      <c r="AV326">
        <v>-3.6294280986172267E-2</v>
      </c>
      <c r="AW326">
        <v>-1.12590010775302E-2</v>
      </c>
      <c r="AX326">
        <v>-9.5472493398900404E-3</v>
      </c>
      <c r="AY326">
        <v>-8.3378957271412757E-3</v>
      </c>
      <c r="AZ326">
        <v>-8.1851896453132289E-3</v>
      </c>
      <c r="BA326">
        <v>-1.6036465694922342E-2</v>
      </c>
      <c r="BB326">
        <v>1.143278166071404E-3</v>
      </c>
      <c r="BC326">
        <v>1.2155820659241369E-2</v>
      </c>
      <c r="BD326">
        <v>1.471407352395104E-2</v>
      </c>
      <c r="BE326">
        <v>1.740495371759665E-2</v>
      </c>
      <c r="BF326">
        <v>3.2196140933606898E-3</v>
      </c>
      <c r="BG326">
        <v>5.2892522837437728E-3</v>
      </c>
      <c r="BH326">
        <v>5.8345960032819546E-3</v>
      </c>
      <c r="BI326">
        <v>6.5493915207532893E-3</v>
      </c>
      <c r="BL326">
        <v>-3.087653932321455E-2</v>
      </c>
      <c r="BM326">
        <v>-4.3293583191368563E-2</v>
      </c>
      <c r="BO326">
        <v>2.6560134106354831E-3</v>
      </c>
      <c r="BP326">
        <v>-6.1530224331347583E-3</v>
      </c>
      <c r="BQ326">
        <v>6.4900662251655694E-2</v>
      </c>
      <c r="BR326">
        <v>7.3802966915313073E-2</v>
      </c>
      <c r="BS326">
        <v>-6.14050887721862E-3</v>
      </c>
      <c r="BT326">
        <v>-7.2353239892507526E-3</v>
      </c>
      <c r="BU326">
        <v>1.071847112795288E-3</v>
      </c>
      <c r="BV326">
        <v>-1.459306992422749E-2</v>
      </c>
      <c r="BW326">
        <v>1.398108389096375E-3</v>
      </c>
      <c r="BX326">
        <v>-1.231711481030051E-2</v>
      </c>
      <c r="BY326">
        <v>3.9836090254281586E-3</v>
      </c>
      <c r="BZ326">
        <v>-1.6483397767395162E-2</v>
      </c>
      <c r="CA326">
        <v>-5.0515737450121936E-3</v>
      </c>
      <c r="CB326">
        <v>-4.5727288367676264E-3</v>
      </c>
      <c r="CC326">
        <v>-3.4408427904182299E-3</v>
      </c>
      <c r="CD326">
        <v>3.157756813417345E-3</v>
      </c>
      <c r="CE326">
        <v>6.7479560293151053E-3</v>
      </c>
      <c r="CF326">
        <v>-5.8767843413281007E-3</v>
      </c>
      <c r="CG326">
        <v>1.856950531277102E-3</v>
      </c>
      <c r="CH326">
        <v>1.261639921038338E-3</v>
      </c>
      <c r="CI326">
        <v>-1.8725683391440651E-2</v>
      </c>
      <c r="CJ326">
        <v>4.0248611754907238E-3</v>
      </c>
      <c r="CK326">
        <v>4.0980623371329461E-3</v>
      </c>
      <c r="CL326">
        <v>5.6724178681162307E-3</v>
      </c>
      <c r="CM326">
        <v>-3.3300639368080138E-3</v>
      </c>
      <c r="CN326">
        <v>-1.470618915014865E-2</v>
      </c>
      <c r="CO326">
        <v>-1.1645744657865831E-2</v>
      </c>
      <c r="CP326">
        <v>-3.0281564878872351E-3</v>
      </c>
      <c r="CQ326">
        <v>-1.3713197139648249E-2</v>
      </c>
      <c r="CR326">
        <v>-1.7704921814475361E-3</v>
      </c>
      <c r="CS326">
        <v>4.2550831971221997E-4</v>
      </c>
      <c r="CT326">
        <v>-3.8029999126795171E-3</v>
      </c>
      <c r="CU326">
        <v>-3.5629708753847189E-2</v>
      </c>
      <c r="CV326">
        <v>3.8681024060527308E-4</v>
      </c>
      <c r="CW326">
        <v>-4.9113255328343541E-3</v>
      </c>
      <c r="CX326">
        <v>-6.7137255573743726E-3</v>
      </c>
      <c r="CY326">
        <v>-8.565310492505418E-3</v>
      </c>
      <c r="CZ326">
        <v>-2.901580729552922E-2</v>
      </c>
      <c r="DA326">
        <v>-2.5569651757586079E-2</v>
      </c>
      <c r="DB326">
        <v>-3.4171658880969742E-2</v>
      </c>
      <c r="DC326">
        <v>-1.790987990432269E-2</v>
      </c>
      <c r="DD326">
        <v>-2.420272651585809E-2</v>
      </c>
      <c r="DE326">
        <v>-6.1357403825488932E-2</v>
      </c>
      <c r="DF326">
        <v>-2.4852981236079489E-2</v>
      </c>
      <c r="DG326">
        <v>-1.408493324146665E-2</v>
      </c>
      <c r="DH326">
        <v>-1.7383114698957262E-2</v>
      </c>
      <c r="DI326">
        <v>-3.6532666538437009E-2</v>
      </c>
      <c r="DJ326">
        <v>-2.7645531545172349E-2</v>
      </c>
      <c r="DP326">
        <v>-1.4034630617229321E-2</v>
      </c>
      <c r="DQ326">
        <v>-2.2443573532619391E-2</v>
      </c>
      <c r="DR326">
        <v>1.6597689659503031E-2</v>
      </c>
      <c r="DS326">
        <v>-9.226400752738062E-3</v>
      </c>
      <c r="DT326">
        <v>-1.1783494872987689E-2</v>
      </c>
      <c r="DU326">
        <v>2.8765754511659298E-3</v>
      </c>
      <c r="DV326">
        <v>-1.049454156283347E-2</v>
      </c>
      <c r="DW326">
        <v>0.20100047993502421</v>
      </c>
      <c r="DX326">
        <v>0.2799153681183959</v>
      </c>
      <c r="DY326">
        <v>-2.7403182395024261E-2</v>
      </c>
      <c r="DZ326">
        <v>-1.202634269130576E-2</v>
      </c>
      <c r="EA326">
        <v>6.3343827633432381E-2</v>
      </c>
      <c r="EB326">
        <v>3.0009693636015241E-2</v>
      </c>
      <c r="EC326">
        <v>3.2206190109042909E-2</v>
      </c>
      <c r="ED326">
        <v>-1.1977727514158929E-2</v>
      </c>
      <c r="EE326">
        <v>-2.343360768783476E-2</v>
      </c>
      <c r="EF326">
        <v>-2.9490989046629831E-2</v>
      </c>
      <c r="EG326">
        <v>-2.7303434040156782E-3</v>
      </c>
    </row>
    <row r="327" spans="1:140">
      <c r="A327" s="42">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5.3022544583668951E-2</v>
      </c>
      <c r="AI327">
        <v>5.0365773324550167E-2</v>
      </c>
      <c r="AJ327">
        <v>5.0244452801805339E-2</v>
      </c>
      <c r="AK327">
        <v>9.2295730724431424E-2</v>
      </c>
      <c r="AL327">
        <v>9.3655699630294409E-2</v>
      </c>
      <c r="AM327">
        <v>2.2632886069320571E-2</v>
      </c>
      <c r="AN327">
        <v>6.4356229031895529E-2</v>
      </c>
      <c r="AO327">
        <v>7.7670537010159357E-2</v>
      </c>
      <c r="AP327">
        <v>5.9674012481330418E-2</v>
      </c>
      <c r="AQ327">
        <v>5.4625972633048692E-2</v>
      </c>
      <c r="AR327">
        <v>4.3586190778776457E-2</v>
      </c>
      <c r="AS327">
        <v>7.435726277889021E-2</v>
      </c>
      <c r="AT327">
        <v>6.9436662863707976E-2</v>
      </c>
      <c r="AU327">
        <v>8.0029431859988565E-2</v>
      </c>
      <c r="AV327">
        <v>9.4909630664454792E-2</v>
      </c>
      <c r="AW327">
        <v>8.029591240251488E-3</v>
      </c>
      <c r="AX327">
        <v>9.9728812763408836E-3</v>
      </c>
      <c r="AY327">
        <v>1.0797088026666121E-2</v>
      </c>
      <c r="AZ327">
        <v>1.133324899558086E-2</v>
      </c>
      <c r="BA327">
        <v>2.6317572693332458E-2</v>
      </c>
      <c r="BB327">
        <v>-4.8718204733312898E-2</v>
      </c>
      <c r="BC327">
        <v>8.4348117528767474E-3</v>
      </c>
      <c r="BD327">
        <v>7.9136361557110568E-3</v>
      </c>
      <c r="BE327">
        <v>1.1435053885422651E-2</v>
      </c>
      <c r="BF327">
        <v>3.0722136197161021E-3</v>
      </c>
      <c r="BG327">
        <v>5.1154092891247949E-3</v>
      </c>
      <c r="BH327">
        <v>5.9213504724546784E-3</v>
      </c>
      <c r="BI327">
        <v>6.4708778355022636E-3</v>
      </c>
      <c r="BL327">
        <v>0.123418566296797</v>
      </c>
      <c r="BM327">
        <v>4.2593603836748262E-2</v>
      </c>
      <c r="BO327">
        <v>-2.2526392110028829E-2</v>
      </c>
      <c r="BP327">
        <v>-1.1247624928162109E-2</v>
      </c>
      <c r="BQ327">
        <v>1.6561927206074859E-2</v>
      </c>
      <c r="BR327">
        <v>2.557207874397438E-2</v>
      </c>
      <c r="BS327">
        <v>3.0302198467135669E-2</v>
      </c>
      <c r="BT327">
        <v>2.7091956976933229E-2</v>
      </c>
      <c r="BU327">
        <v>2.4465705406588208E-2</v>
      </c>
      <c r="BV327">
        <v>3.768490682329162E-2</v>
      </c>
      <c r="BW327">
        <v>1.27280450691174E-2</v>
      </c>
      <c r="BX327">
        <v>4.9403541422087027E-2</v>
      </c>
      <c r="BY327">
        <v>3.012301073518486E-2</v>
      </c>
      <c r="BZ327">
        <v>2.176391492907603E-2</v>
      </c>
      <c r="CA327">
        <v>3.3130067629976168E-2</v>
      </c>
      <c r="CB327">
        <v>3.9171932109087093E-2</v>
      </c>
      <c r="CC327">
        <v>2.204803526438992E-2</v>
      </c>
      <c r="CD327">
        <v>3.2857786601532268E-3</v>
      </c>
      <c r="CE327">
        <v>1.808735396501393E-2</v>
      </c>
      <c r="CF327">
        <v>1.0627176733322811E-2</v>
      </c>
      <c r="CG327">
        <v>1.514757301273351E-2</v>
      </c>
      <c r="CH327">
        <v>9.3007047355926353E-3</v>
      </c>
      <c r="CI327">
        <v>5.9782496755988568E-2</v>
      </c>
      <c r="CJ327">
        <v>2.3008255971381342E-2</v>
      </c>
      <c r="CK327">
        <v>8.0285621080866676E-3</v>
      </c>
      <c r="CL327">
        <v>1.739130434782599E-2</v>
      </c>
      <c r="CM327">
        <v>3.6579429445311902E-2</v>
      </c>
      <c r="CN327">
        <v>5.5479471778141498E-2</v>
      </c>
      <c r="CO327">
        <v>4.5304302203567737E-2</v>
      </c>
      <c r="CP327">
        <v>3.020961388593002E-2</v>
      </c>
      <c r="CQ327">
        <v>3.9999192809082151E-2</v>
      </c>
      <c r="CR327">
        <v>4.7028539882656428E-2</v>
      </c>
      <c r="CS327">
        <v>2.975423791100407E-2</v>
      </c>
      <c r="CT327">
        <v>4.2576837687458242E-2</v>
      </c>
      <c r="CU327">
        <v>4.7536379757329161E-2</v>
      </c>
      <c r="CV327">
        <v>1.1772800065121819E-2</v>
      </c>
      <c r="CW327">
        <v>1.0272957889396309E-2</v>
      </c>
      <c r="CX327">
        <v>4.0783139174959571E-2</v>
      </c>
      <c r="CY327">
        <v>3.2065127097524522E-2</v>
      </c>
      <c r="CZ327">
        <v>9.375211110267645E-2</v>
      </c>
      <c r="DA327">
        <v>8.4267057408067281E-2</v>
      </c>
      <c r="DB327">
        <v>7.3832822339312321E-2</v>
      </c>
      <c r="DC327">
        <v>9.3030566687201111E-2</v>
      </c>
      <c r="DD327">
        <v>0.1121185656154375</v>
      </c>
      <c r="DE327">
        <v>9.31003154204324E-2</v>
      </c>
      <c r="DF327">
        <v>9.2513474431444864E-2</v>
      </c>
      <c r="DG327">
        <v>5.4283130723845829E-2</v>
      </c>
      <c r="DH327">
        <v>9.080552626894689E-2</v>
      </c>
      <c r="DI327">
        <v>6.4957765474162432E-2</v>
      </c>
      <c r="DJ327">
        <v>0.107925924377652</v>
      </c>
      <c r="DP327">
        <v>3.6345480610060037E-2</v>
      </c>
      <c r="DQ327">
        <v>4.0477321290503847E-2</v>
      </c>
      <c r="DR327">
        <v>1.0380585977781021E-2</v>
      </c>
      <c r="DS327">
        <v>2.9257731652154281E-2</v>
      </c>
      <c r="DT327">
        <v>1.3906360275714571E-2</v>
      </c>
      <c r="DU327">
        <v>-1.7418208180720152E-2</v>
      </c>
      <c r="DV327">
        <v>8.1188596653258838E-3</v>
      </c>
      <c r="DW327">
        <v>0.182484668705716</v>
      </c>
      <c r="DX327">
        <v>8.9470704080973018E-2</v>
      </c>
      <c r="DY327">
        <v>-0.1043524705342548</v>
      </c>
      <c r="DZ327">
        <v>-3.9726514666928003E-2</v>
      </c>
      <c r="EA327">
        <v>4.3204108198135582E-2</v>
      </c>
      <c r="EB327">
        <v>0.1062328464309634</v>
      </c>
      <c r="EC327">
        <v>-8.120451586742683E-3</v>
      </c>
      <c r="ED327">
        <v>3.2207014025635188E-2</v>
      </c>
      <c r="EE327">
        <v>5.0394179373961068E-2</v>
      </c>
      <c r="EF327">
        <v>6.0523016266470497E-2</v>
      </c>
      <c r="EG327">
        <v>8.3357638137528944E-3</v>
      </c>
    </row>
    <row r="328" spans="1:140">
      <c r="A328" s="42">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4.2003751383633992E-2</v>
      </c>
      <c r="AI328">
        <v>4.1350625793302287E-2</v>
      </c>
      <c r="AJ328">
        <v>4.196805844016338E-2</v>
      </c>
      <c r="AK328">
        <v>4.8033959314170982E-2</v>
      </c>
      <c r="AL328">
        <v>4.6715537135557872E-2</v>
      </c>
      <c r="AM328">
        <v>3.7929865295153409E-2</v>
      </c>
      <c r="AN328">
        <v>3.7076137341270909E-2</v>
      </c>
      <c r="AO328">
        <v>3.7113728342188512E-2</v>
      </c>
      <c r="AP328">
        <v>-4.7359140253384613E-3</v>
      </c>
      <c r="AQ328">
        <v>3.5006476166109753E-2</v>
      </c>
      <c r="AR328">
        <v>2.3023292783112659E-2</v>
      </c>
      <c r="AS328">
        <v>4.6466966655997588E-2</v>
      </c>
      <c r="AT328">
        <v>9.0210287557926261E-2</v>
      </c>
      <c r="AU328">
        <v>3.9093476699439078E-2</v>
      </c>
      <c r="AV328">
        <v>6.2466772993088782E-2</v>
      </c>
      <c r="AW328">
        <v>9.6381388482500441E-3</v>
      </c>
      <c r="AX328">
        <v>1.219819327641569E-2</v>
      </c>
      <c r="AY328">
        <v>1.34073718697556E-2</v>
      </c>
      <c r="AZ328">
        <v>1.386115124981124E-2</v>
      </c>
      <c r="BA328">
        <v>3.1502372931190958E-2</v>
      </c>
      <c r="BB328">
        <v>-3.2306565279259791E-3</v>
      </c>
      <c r="BC328">
        <v>9.9152495430121501E-3</v>
      </c>
      <c r="BD328">
        <v>6.1722792048650721E-3</v>
      </c>
      <c r="BE328">
        <v>8.7036497005317237E-3</v>
      </c>
      <c r="BF328">
        <v>3.0811422922636389E-3</v>
      </c>
      <c r="BG328">
        <v>5.0891649845763443E-3</v>
      </c>
      <c r="BH328">
        <v>5.8365414392065329E-3</v>
      </c>
      <c r="BI328">
        <v>6.3655476487365359E-3</v>
      </c>
      <c r="BJ328">
        <v>2.9826065356480361E-2</v>
      </c>
      <c r="BK328">
        <v>3.1532184700430177E-2</v>
      </c>
      <c r="BL328">
        <v>8.442279919577178E-2</v>
      </c>
      <c r="BM328">
        <v>5.2649557078769497E-2</v>
      </c>
      <c r="BN328">
        <v>3.8523502653525332E-2</v>
      </c>
      <c r="BO328">
        <v>-2.6896544610978679E-2</v>
      </c>
      <c r="BP328">
        <v>-3.7553880710419763E-2</v>
      </c>
      <c r="BQ328">
        <v>1.8417155000322039E-2</v>
      </c>
      <c r="BR328">
        <v>1.1410575043153679E-2</v>
      </c>
      <c r="BS328">
        <v>3.7693303122386723E-2</v>
      </c>
      <c r="BT328">
        <v>2.691982475981081E-2</v>
      </c>
      <c r="BU328">
        <v>2.6696340831957821E-2</v>
      </c>
      <c r="BV328">
        <v>6.9742208033892306E-2</v>
      </c>
      <c r="BW328">
        <v>-2.1126455881199662E-3</v>
      </c>
      <c r="BX328">
        <v>4.2982830582432241E-2</v>
      </c>
      <c r="BY328">
        <v>3.6468630141927472E-2</v>
      </c>
      <c r="BZ328">
        <v>4.3342069461485E-3</v>
      </c>
      <c r="CA328">
        <v>6.0478062369276893E-2</v>
      </c>
      <c r="CB328">
        <v>2.265934935964076E-2</v>
      </c>
      <c r="CC328">
        <v>2.1013233205920079E-2</v>
      </c>
      <c r="CD328">
        <v>3.786815470451232E-3</v>
      </c>
      <c r="CE328">
        <v>2.377243695186437E-2</v>
      </c>
      <c r="CF328">
        <v>2.6705072499146891E-3</v>
      </c>
      <c r="CG328">
        <v>3.1408837006632551E-2</v>
      </c>
      <c r="CH328">
        <v>8.449441953307435E-3</v>
      </c>
      <c r="CI328">
        <v>4.3353059882547777E-2</v>
      </c>
      <c r="CJ328">
        <v>2.7299003987387049E-2</v>
      </c>
      <c r="CK328">
        <v>9.9653008755684613E-3</v>
      </c>
      <c r="CL328">
        <v>1.255101255101243E-2</v>
      </c>
      <c r="CM328">
        <v>2.9748747290237579E-2</v>
      </c>
      <c r="CN328">
        <v>4.662373422381183E-2</v>
      </c>
      <c r="CO328">
        <v>3.7280096368609739E-2</v>
      </c>
      <c r="CP328">
        <v>2.8454102351810558E-2</v>
      </c>
      <c r="CQ328">
        <v>3.2326469063663321E-2</v>
      </c>
      <c r="CR328">
        <v>4.0514210812209177E-2</v>
      </c>
      <c r="CS328">
        <v>3.1737794764717719E-2</v>
      </c>
      <c r="CT328">
        <v>3.9236280383553757E-2</v>
      </c>
      <c r="CU328">
        <v>4.7265451041011541E-2</v>
      </c>
      <c r="CV328">
        <v>1.5742116757320401E-2</v>
      </c>
      <c r="CW328">
        <v>1.1381806786497689E-2</v>
      </c>
      <c r="CX328">
        <v>3.8829129666446471E-2</v>
      </c>
      <c r="CY328">
        <v>3.0746941403734681E-2</v>
      </c>
      <c r="CZ328">
        <v>4.9094244887112781E-2</v>
      </c>
      <c r="DA328">
        <v>4.2438969959209823E-2</v>
      </c>
      <c r="DB328">
        <v>5.3872759041623697E-2</v>
      </c>
      <c r="DC328">
        <v>4.4286274566767807E-2</v>
      </c>
      <c r="DD328">
        <v>4.4472344501010008E-2</v>
      </c>
      <c r="DE328">
        <v>9.6198671168717942E-2</v>
      </c>
      <c r="DF328">
        <v>4.509972024185549E-2</v>
      </c>
      <c r="DG328">
        <v>2.6445026189735099E-2</v>
      </c>
      <c r="DH328">
        <v>4.9158474006085529E-2</v>
      </c>
      <c r="DI328">
        <v>4.2770256196625667E-2</v>
      </c>
      <c r="DJ328">
        <v>5.5488477828190767E-2</v>
      </c>
      <c r="DK328">
        <v>3.8719895647837177E-2</v>
      </c>
      <c r="DL328">
        <v>3.3620364936009173E-2</v>
      </c>
      <c r="DM328">
        <v>8.7409514765537377E-3</v>
      </c>
      <c r="DN328">
        <v>-2.395149738498947E-2</v>
      </c>
      <c r="DO328">
        <v>-4.8300063483106448E-2</v>
      </c>
      <c r="DP328">
        <v>3.4937293655082913E-2</v>
      </c>
      <c r="DQ328">
        <v>3.7030596592765093E-2</v>
      </c>
      <c r="DR328">
        <v>7.9474963827301792E-3</v>
      </c>
      <c r="DS328">
        <v>1.596613435273531E-2</v>
      </c>
      <c r="DT328">
        <v>1.1591801289013709E-2</v>
      </c>
      <c r="DU328">
        <v>1.9814396588198062E-3</v>
      </c>
      <c r="DV328">
        <v>2.1338705955002309E-2</v>
      </c>
      <c r="DW328">
        <v>0.23628730373297291</v>
      </c>
      <c r="DX328">
        <v>0.12601411838751919</v>
      </c>
      <c r="DY328">
        <v>-6.0342515919105777E-2</v>
      </c>
      <c r="DZ328">
        <v>-3.3296237520339063E-2</v>
      </c>
      <c r="EA328">
        <v>-4.4672237207739052E-3</v>
      </c>
      <c r="EB328">
        <v>-5.8432257043368067E-2</v>
      </c>
      <c r="EC328">
        <v>6.7098426086301677E-2</v>
      </c>
      <c r="ED328">
        <v>2.056341654670368E-2</v>
      </c>
      <c r="EE328">
        <v>3.4718676605738803E-2</v>
      </c>
      <c r="EF328">
        <v>3.8175964521637518E-2</v>
      </c>
      <c r="EG328">
        <v>6.7179846046185876E-3</v>
      </c>
      <c r="EH328">
        <v>6.6100000000000048E-3</v>
      </c>
    </row>
    <row r="329" spans="1:140">
      <c r="A329" s="42">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-5.6333674335514727E-3</v>
      </c>
      <c r="AI329">
        <v>-4.1920874805975172E-3</v>
      </c>
      <c r="AJ329">
        <v>-3.814695168052884E-3</v>
      </c>
      <c r="AK329">
        <v>5.862457315987557E-3</v>
      </c>
      <c r="AL329">
        <v>1.5313748241216899E-2</v>
      </c>
      <c r="AM329">
        <v>-1.231613680772559E-2</v>
      </c>
      <c r="AN329">
        <v>1.574938776618184E-2</v>
      </c>
      <c r="AO329">
        <v>2.0767525135620302E-2</v>
      </c>
      <c r="AP329">
        <v>8.473140336075935E-2</v>
      </c>
      <c r="AQ329">
        <v>1.888879619072337E-2</v>
      </c>
      <c r="AR329">
        <v>1.6105812514266571E-2</v>
      </c>
      <c r="AS329">
        <v>-4.7858080998902319E-2</v>
      </c>
      <c r="AT329">
        <v>-3.4832581389837913E-2</v>
      </c>
      <c r="AU329">
        <v>-4.6432645782247817E-2</v>
      </c>
      <c r="AV329">
        <v>-2.6094570928196111E-2</v>
      </c>
      <c r="AW329">
        <v>3.0206507444807679E-4</v>
      </c>
      <c r="AX329">
        <v>2.13596897103141E-3</v>
      </c>
      <c r="AY329">
        <v>3.0146959829571158E-3</v>
      </c>
      <c r="AZ329">
        <v>3.2156484016419018E-3</v>
      </c>
      <c r="BA329">
        <v>2.0049058222635359E-3</v>
      </c>
      <c r="BB329">
        <v>1.2447976335325789E-2</v>
      </c>
      <c r="BC329">
        <v>1.7990346643264491E-2</v>
      </c>
      <c r="BD329">
        <v>1.222372575552555E-2</v>
      </c>
      <c r="BE329">
        <v>1.8057686748059739E-2</v>
      </c>
      <c r="BF329">
        <v>3.2704928380686842E-3</v>
      </c>
      <c r="BG329">
        <v>5.3627483767748618E-3</v>
      </c>
      <c r="BH329">
        <v>6.4070363410038134E-3</v>
      </c>
      <c r="BI329">
        <v>7.0098064733377097E-3</v>
      </c>
      <c r="BL329">
        <v>-4.6351665515183327E-2</v>
      </c>
      <c r="BM329">
        <v>2.4618712817739311E-2</v>
      </c>
      <c r="BO329">
        <v>3.9786603542770749E-3</v>
      </c>
      <c r="BP329">
        <v>1.1521906385361101E-2</v>
      </c>
      <c r="BQ329">
        <v>-1.454315523237437E-2</v>
      </c>
      <c r="BR329">
        <v>-6.9988632584915278E-3</v>
      </c>
      <c r="BS329">
        <v>-1.331672067712486E-2</v>
      </c>
      <c r="BT329">
        <v>1.775202448837554E-3</v>
      </c>
      <c r="BU329">
        <v>-8.9782698498920288E-3</v>
      </c>
      <c r="BV329">
        <v>-4.78740741980338E-2</v>
      </c>
      <c r="BW329">
        <v>2.4250227070199412E-5</v>
      </c>
      <c r="BX329">
        <v>-1.8663903913938129E-2</v>
      </c>
      <c r="BY329">
        <v>-4.916055025346755E-3</v>
      </c>
      <c r="BZ329">
        <v>-7.9090481607441143E-3</v>
      </c>
      <c r="CA329">
        <v>-2.5053079290581429E-2</v>
      </c>
      <c r="CB329">
        <v>-2.4622417829197048E-2</v>
      </c>
      <c r="CC329">
        <v>2.1549485253633538E-3</v>
      </c>
      <c r="CD329">
        <v>2.3191248768903439E-3</v>
      </c>
      <c r="CE329">
        <v>-1.6728428776816571E-3</v>
      </c>
      <c r="CF329">
        <v>-2.6542650832371839E-3</v>
      </c>
      <c r="CG329">
        <v>-8.3305517612586311E-3</v>
      </c>
      <c r="CH329">
        <v>-2.588769420696968E-3</v>
      </c>
      <c r="CI329">
        <v>-1.7013085795004601E-3</v>
      </c>
      <c r="CJ329">
        <v>1.365401940957689E-3</v>
      </c>
      <c r="CK329">
        <v>3.093887560507103E-3</v>
      </c>
      <c r="CL329">
        <v>-5.6273764258555348E-3</v>
      </c>
      <c r="CM329">
        <v>-9.2095603913964208E-3</v>
      </c>
      <c r="CN329">
        <v>-1.2752956510072241E-2</v>
      </c>
      <c r="CO329">
        <v>-4.0323393616814578E-5</v>
      </c>
      <c r="CP329">
        <v>1.0190393704842199E-2</v>
      </c>
      <c r="CQ329">
        <v>4.0330917595503557E-3</v>
      </c>
      <c r="CR329">
        <v>1.090996509471109E-2</v>
      </c>
      <c r="CS329">
        <v>1.1123390733163371E-2</v>
      </c>
      <c r="CT329">
        <v>4.612504354409408E-3</v>
      </c>
      <c r="CU329">
        <v>-9.8043511796834792E-3</v>
      </c>
      <c r="CV329">
        <v>7.5575249277226586E-3</v>
      </c>
      <c r="CW329">
        <v>1.787962929859899E-2</v>
      </c>
      <c r="CX329">
        <v>6.8204309858386214E-3</v>
      </c>
      <c r="CY329">
        <v>1.0385756676557721E-2</v>
      </c>
      <c r="CZ329">
        <v>1.200004370052832E-2</v>
      </c>
      <c r="DA329">
        <v>1.829804947668889E-2</v>
      </c>
      <c r="DB329">
        <v>2.5794247882722221E-3</v>
      </c>
      <c r="DC329">
        <v>5.5858943579100817E-2</v>
      </c>
      <c r="DD329">
        <v>2.1186305454687911E-2</v>
      </c>
      <c r="DE329">
        <v>-2.768075111629487E-2</v>
      </c>
      <c r="DF329">
        <v>1.63345782152855E-2</v>
      </c>
      <c r="DG329">
        <v>2.1884640390262611E-2</v>
      </c>
      <c r="DH329">
        <v>2.8530407628527991E-2</v>
      </c>
      <c r="DI329">
        <v>5.3971564056776167E-3</v>
      </c>
      <c r="DJ329">
        <v>1.035341010138935E-2</v>
      </c>
      <c r="DP329">
        <v>2.2289332484766171E-3</v>
      </c>
      <c r="DQ329">
        <v>-1.79577131480303E-2</v>
      </c>
      <c r="DR329">
        <v>1.6307498450299551E-2</v>
      </c>
      <c r="DS329">
        <v>6.588732640179451E-3</v>
      </c>
      <c r="DT329">
        <v>-2.21043378095731E-3</v>
      </c>
      <c r="DU329">
        <v>1.1779392593269209E-2</v>
      </c>
      <c r="DV329">
        <v>-3.0688897031883039E-4</v>
      </c>
      <c r="DW329">
        <v>-3.038952846554166E-2</v>
      </c>
      <c r="DX329">
        <v>-1.163783673152508E-3</v>
      </c>
      <c r="DY329">
        <v>2.7882840673538519E-2</v>
      </c>
      <c r="DZ329">
        <v>8.8173174508576757E-3</v>
      </c>
      <c r="EA329">
        <v>-1.285331526353084E-2</v>
      </c>
      <c r="EB329">
        <v>-3.5187621084836203E-2</v>
      </c>
      <c r="EC329">
        <v>-7.0158282084887613E-2</v>
      </c>
      <c r="ED329">
        <v>3.933486238532069E-3</v>
      </c>
      <c r="EE329">
        <v>3.149774663640414E-3</v>
      </c>
      <c r="EF329">
        <v>4.5618559433295847E-3</v>
      </c>
      <c r="EG329">
        <v>4.0687705639741436E-3</v>
      </c>
      <c r="EH329">
        <v>3.695572267313096E-3</v>
      </c>
    </row>
    <row r="330" spans="1:140">
      <c r="A330" s="42">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3.7725608672167792E-3</v>
      </c>
      <c r="AI330">
        <v>3.783937974170426E-3</v>
      </c>
      <c r="AJ330">
        <v>-1.5558698727015541E-2</v>
      </c>
      <c r="AK330">
        <v>4.2913350529856231E-2</v>
      </c>
      <c r="AL330">
        <v>5.3176814338825373E-2</v>
      </c>
      <c r="AM330">
        <v>6.99333061113383E-3</v>
      </c>
      <c r="AN330">
        <v>1.9414973747598371E-2</v>
      </c>
      <c r="AO330">
        <v>3.4217908188254098E-2</v>
      </c>
      <c r="AP330">
        <v>5.4589761006527571E-2</v>
      </c>
      <c r="AQ330">
        <v>3.1254548983453923E-2</v>
      </c>
      <c r="AR330">
        <v>3.8800986991733839E-3</v>
      </c>
      <c r="AS330">
        <v>4.497269514937341E-2</v>
      </c>
      <c r="AT330">
        <v>5.1836026442328986E-3</v>
      </c>
      <c r="AU330">
        <v>4.7571900047147508E-2</v>
      </c>
      <c r="AV330">
        <v>1.009582038174028E-2</v>
      </c>
      <c r="AW330">
        <v>6.2399177930876348E-3</v>
      </c>
      <c r="AX330">
        <v>7.9679829181114048E-3</v>
      </c>
      <c r="AY330">
        <v>9.0800704297637758E-3</v>
      </c>
      <c r="AZ330">
        <v>9.1664982125010397E-3</v>
      </c>
      <c r="BA330">
        <v>2.1790773113738782E-2</v>
      </c>
      <c r="BB330">
        <v>6.4532020228566189E-2</v>
      </c>
      <c r="BC330">
        <v>2.4784482758620548E-2</v>
      </c>
      <c r="BD330">
        <v>1.14968138674747E-2</v>
      </c>
      <c r="BE330">
        <v>1.581511173245365E-2</v>
      </c>
      <c r="BF330">
        <v>2.972647967131703E-3</v>
      </c>
      <c r="BG330">
        <v>4.7187712654315206E-3</v>
      </c>
      <c r="BH330">
        <v>5.7257841300799583E-3</v>
      </c>
      <c r="BI330">
        <v>6.2953724441623393E-3</v>
      </c>
      <c r="BL330">
        <v>1.579303543137733E-2</v>
      </c>
      <c r="BM330">
        <v>3.3148238076134979E-3</v>
      </c>
      <c r="BO330">
        <v>-1.470964075309489E-2</v>
      </c>
      <c r="BP330">
        <v>-1.192620811539047E-2</v>
      </c>
      <c r="BQ330">
        <v>-4.8123195380173067E-3</v>
      </c>
      <c r="BR330">
        <v>-1.917195397894478E-3</v>
      </c>
      <c r="BS330">
        <v>-5.024478840080504E-3</v>
      </c>
      <c r="BT330">
        <v>-1.074504632925277E-2</v>
      </c>
      <c r="BU330">
        <v>-5.655436490245247E-3</v>
      </c>
      <c r="BV330">
        <v>3.1447910266950711E-3</v>
      </c>
      <c r="BW330">
        <v>-3.5602879093503681E-3</v>
      </c>
      <c r="BX330">
        <v>-1.300631024144938E-2</v>
      </c>
      <c r="BY330">
        <v>-1.183916784422734E-2</v>
      </c>
      <c r="BZ330">
        <v>3.4317084803825448E-3</v>
      </c>
      <c r="CA330">
        <v>-1.2757305662719929E-2</v>
      </c>
      <c r="CB330">
        <v>7.2309218268997721E-3</v>
      </c>
      <c r="CC330">
        <v>-1.0659898477157429E-2</v>
      </c>
      <c r="CD330">
        <v>1.9595379275318958E-3</v>
      </c>
      <c r="CE330">
        <v>-1.0782033542359629E-2</v>
      </c>
      <c r="CF330">
        <v>-1.290082415151383E-3</v>
      </c>
      <c r="CG330">
        <v>-1.083586140083392E-2</v>
      </c>
      <c r="CH330">
        <v>-6.7369103166103894E-4</v>
      </c>
      <c r="CI330">
        <v>-1.502999468212496E-2</v>
      </c>
      <c r="CJ330">
        <v>-8.8255065938904753E-3</v>
      </c>
      <c r="CK330">
        <v>-1.162751902959225E-3</v>
      </c>
      <c r="CL330">
        <v>2.9825634750688672E-3</v>
      </c>
      <c r="CM330">
        <v>-1.1537349594232251E-2</v>
      </c>
      <c r="CN330">
        <v>-1.613547038847063E-2</v>
      </c>
      <c r="CO330">
        <v>2.9195314232717262E-3</v>
      </c>
      <c r="CP330">
        <v>3.674860969038241E-3</v>
      </c>
      <c r="CQ330">
        <v>6.1884729662149418E-3</v>
      </c>
      <c r="CR330">
        <v>3.794413876713421E-3</v>
      </c>
      <c r="CS330">
        <v>1.2505941022999961E-4</v>
      </c>
      <c r="CT330">
        <v>4.0144061893969676E-3</v>
      </c>
      <c r="CU330">
        <v>1.403784231818017E-2</v>
      </c>
      <c r="CV330">
        <v>9.8471637341366325E-3</v>
      </c>
      <c r="CW330">
        <v>3.816734311582692E-3</v>
      </c>
      <c r="CX330">
        <v>-5.2216080836565704E-3</v>
      </c>
      <c r="CY330">
        <v>-4.6371435195918798E-3</v>
      </c>
      <c r="CZ330">
        <v>4.2398059193789812E-2</v>
      </c>
      <c r="DA330">
        <v>4.6567038665708882E-2</v>
      </c>
      <c r="DB330">
        <v>2.4138904687895701E-2</v>
      </c>
      <c r="DC330">
        <v>9.0325606395143421E-2</v>
      </c>
      <c r="DD330">
        <v>5.9876895518694129E-2</v>
      </c>
      <c r="DE330">
        <v>3.3359798133838492E-2</v>
      </c>
      <c r="DF330">
        <v>4.3213984805896333E-2</v>
      </c>
      <c r="DG330">
        <v>9.0800595231741443E-3</v>
      </c>
      <c r="DH330">
        <v>5.7730068771694842E-2</v>
      </c>
      <c r="DI330">
        <v>8.3085652526344589E-3</v>
      </c>
      <c r="DJ330">
        <v>6.1899623188918618E-2</v>
      </c>
      <c r="DP330">
        <v>-3.232950364313592E-4</v>
      </c>
      <c r="DQ330">
        <v>-1.016791619003587E-2</v>
      </c>
      <c r="DR330">
        <v>1.452482796681864E-2</v>
      </c>
      <c r="DS330">
        <v>1.355999249949269E-2</v>
      </c>
      <c r="DT330">
        <v>4.4251927933094404E-3</v>
      </c>
      <c r="DU330">
        <v>2.0751103959047331E-2</v>
      </c>
      <c r="DV330">
        <v>1.8113534903683171E-3</v>
      </c>
      <c r="DW330">
        <v>0.42830267445201642</v>
      </c>
      <c r="DX330">
        <v>0.44684200522723039</v>
      </c>
      <c r="DY330">
        <v>-4.1727729671718894E-3</v>
      </c>
      <c r="DZ330">
        <v>-1.6830422799797299E-2</v>
      </c>
      <c r="EA330">
        <v>-5.5621416158576631E-3</v>
      </c>
      <c r="EB330">
        <v>-1.230072305949992E-2</v>
      </c>
      <c r="EC330">
        <v>-4.558120371675467E-2</v>
      </c>
      <c r="ED330">
        <v>1.3353437739168189E-2</v>
      </c>
      <c r="EE330">
        <v>1.287863547760737E-2</v>
      </c>
      <c r="EF330">
        <v>2.042568743338391E-2</v>
      </c>
      <c r="EG330">
        <v>8.4645632949951199E-3</v>
      </c>
      <c r="EH330">
        <v>9.392970613561813E-3</v>
      </c>
    </row>
    <row r="331" spans="1:140">
      <c r="A331" s="42">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1.722456354685864E-2</v>
      </c>
      <c r="AI331">
        <v>1.6943529779666511E-2</v>
      </c>
      <c r="AJ331">
        <v>1.040790580319584E-2</v>
      </c>
      <c r="AK331">
        <v>3.1396670300944278E-2</v>
      </c>
      <c r="AL331">
        <v>3.1470515886364847E-2</v>
      </c>
      <c r="AM331">
        <v>4.6133748198929903E-2</v>
      </c>
      <c r="AN331">
        <v>3.9445534171929308E-2</v>
      </c>
      <c r="AO331">
        <v>4.2692621123360468E-2</v>
      </c>
      <c r="AP331">
        <v>4.1716565690399048E-2</v>
      </c>
      <c r="AQ331">
        <v>3.9573592118806067E-2</v>
      </c>
      <c r="AR331">
        <v>3.5716330888734271E-2</v>
      </c>
      <c r="AS331">
        <v>2.6003146416882169E-2</v>
      </c>
      <c r="AT331">
        <v>1.293679300763384E-2</v>
      </c>
      <c r="AU331">
        <v>2.4779843077246341E-2</v>
      </c>
      <c r="AV331">
        <v>5.3916581892166082E-3</v>
      </c>
      <c r="AW331">
        <v>9.2979196459326285E-3</v>
      </c>
      <c r="AX331">
        <v>1.136106334702314E-2</v>
      </c>
      <c r="AY331">
        <v>1.236688288824039E-2</v>
      </c>
      <c r="AZ331">
        <v>1.255572403601346E-2</v>
      </c>
      <c r="BA331">
        <v>2.008009845255954E-2</v>
      </c>
      <c r="BB331">
        <v>4.1889386412929497E-2</v>
      </c>
      <c r="BC331">
        <v>5.6256572029442786E-3</v>
      </c>
      <c r="BD331">
        <v>8.1060839684568009E-3</v>
      </c>
      <c r="BE331">
        <v>1.1117562307808139E-2</v>
      </c>
      <c r="BF331">
        <v>3.1493681747265518E-3</v>
      </c>
      <c r="BG331">
        <v>5.0355838777562667E-3</v>
      </c>
      <c r="BH331">
        <v>5.834879837055329E-3</v>
      </c>
      <c r="BI331">
        <v>6.4306422158706411E-3</v>
      </c>
      <c r="BJ331">
        <v>1.042196936430906E-2</v>
      </c>
      <c r="BK331">
        <v>1.7514830631595531E-2</v>
      </c>
      <c r="BL331">
        <v>1.7058086839760959E-2</v>
      </c>
      <c r="BM331">
        <v>3.0387205387205411E-2</v>
      </c>
      <c r="BN331">
        <v>9.9922434639778679E-3</v>
      </c>
      <c r="BO331">
        <v>3.3081402331087251E-2</v>
      </c>
      <c r="BP331">
        <v>4.0983411702618211E-2</v>
      </c>
      <c r="BQ331">
        <v>7.8981302385557672E-2</v>
      </c>
      <c r="BR331">
        <v>8.3310281119650442E-2</v>
      </c>
      <c r="BS331">
        <v>1.323360928428041E-2</v>
      </c>
      <c r="BT331">
        <v>8.2292562589394436E-3</v>
      </c>
      <c r="BU331">
        <v>1.0381621015967291E-2</v>
      </c>
      <c r="BV331">
        <v>2.579180053587771E-2</v>
      </c>
      <c r="BW331">
        <v>1.098820058997863E-4</v>
      </c>
      <c r="BX331">
        <v>2.609820150016207E-3</v>
      </c>
      <c r="BY331">
        <v>1.0393010598199529E-2</v>
      </c>
      <c r="BZ331">
        <v>-1.389641755694448E-3</v>
      </c>
      <c r="CA331">
        <v>1.8984598426738941E-2</v>
      </c>
      <c r="CB331">
        <v>1.5352980794742571E-2</v>
      </c>
      <c r="CC331">
        <v>4.9415814828870364E-3</v>
      </c>
      <c r="CD331">
        <v>3.1357476033928582E-3</v>
      </c>
      <c r="CE331">
        <v>7.1952723300956478E-3</v>
      </c>
      <c r="CF331">
        <v>8.249105888569197E-5</v>
      </c>
      <c r="CG331">
        <v>1.17506426549614E-2</v>
      </c>
      <c r="CH331">
        <v>6.9386542697755793E-3</v>
      </c>
      <c r="CI331">
        <v>1.292923807479074E-2</v>
      </c>
      <c r="CJ331">
        <v>1.2217505717687869E-2</v>
      </c>
      <c r="CK331">
        <v>5.2946188904896552E-3</v>
      </c>
      <c r="CL331">
        <v>7.3961113229126241E-3</v>
      </c>
      <c r="CM331">
        <v>3.6909861306111398E-3</v>
      </c>
      <c r="CN331">
        <v>7.8624152319790586E-3</v>
      </c>
      <c r="CO331">
        <v>1.1833106160211271E-2</v>
      </c>
      <c r="CP331">
        <v>4.1472859593447708E-3</v>
      </c>
      <c r="CQ331">
        <v>1.0243597751405259E-2</v>
      </c>
      <c r="CR331">
        <v>2.2858105087127489E-2</v>
      </c>
      <c r="CS331">
        <v>1.24497056284556E-2</v>
      </c>
      <c r="CT331">
        <v>2.0761519063714481E-2</v>
      </c>
      <c r="CU331">
        <v>2.4068775564278999E-2</v>
      </c>
      <c r="CV331">
        <v>7.6485127392873498E-3</v>
      </c>
      <c r="CW331">
        <v>3.6467121274561531E-3</v>
      </c>
      <c r="CX331">
        <v>1.44119011326862E-2</v>
      </c>
      <c r="CY331">
        <v>1.110334653311607E-2</v>
      </c>
      <c r="CZ331">
        <v>3.2134844562516918E-2</v>
      </c>
      <c r="DA331">
        <v>3.4456590276266567E-2</v>
      </c>
      <c r="DB331">
        <v>4.6865779409708493E-2</v>
      </c>
      <c r="DC331">
        <v>4.3332850031414738E-2</v>
      </c>
      <c r="DD331">
        <v>1.8516662047329598E-2</v>
      </c>
      <c r="DE331">
        <v>3.8946634940147717E-2</v>
      </c>
      <c r="DF331">
        <v>3.0561446968797149E-2</v>
      </c>
      <c r="DG331">
        <v>2.4388437760503701E-2</v>
      </c>
      <c r="DH331">
        <v>2.5571768556358791E-2</v>
      </c>
      <c r="DI331">
        <v>4.0940419847177889E-2</v>
      </c>
      <c r="DJ331">
        <v>1.8296238296737991E-2</v>
      </c>
      <c r="DK331">
        <v>1.034798358919198E-2</v>
      </c>
      <c r="DL331">
        <v>-2.4577312597984241E-4</v>
      </c>
      <c r="DM331">
        <v>1.245506892509529E-2</v>
      </c>
      <c r="DN331">
        <v>-8.0631399317406816E-3</v>
      </c>
      <c r="DO331">
        <v>-2.3698790046137511E-2</v>
      </c>
      <c r="DP331">
        <v>1.35257380763576E-2</v>
      </c>
      <c r="DQ331">
        <v>3.4642935676967752E-2</v>
      </c>
      <c r="DR331">
        <v>1.022043470223832E-2</v>
      </c>
      <c r="DS331">
        <v>1.3493256222977919E-2</v>
      </c>
      <c r="DT331">
        <v>1.0618315914407541E-2</v>
      </c>
      <c r="DU331">
        <v>2.5019182562914469E-2</v>
      </c>
      <c r="DV331">
        <v>5.2771192706706493E-3</v>
      </c>
      <c r="DW331">
        <v>0.1361250185045304</v>
      </c>
      <c r="DX331">
        <v>0.15326423426485539</v>
      </c>
      <c r="DY331">
        <v>2.4252452986165629E-2</v>
      </c>
      <c r="DZ331">
        <v>2.075309151003801E-2</v>
      </c>
      <c r="EA331">
        <v>8.5641936656092987E-2</v>
      </c>
      <c r="EB331">
        <v>0.10087935931133039</v>
      </c>
      <c r="EC331">
        <v>3.5239187976416231E-2</v>
      </c>
      <c r="ED331">
        <v>1.6407024979709469E-2</v>
      </c>
      <c r="EE331">
        <v>1.779162456285199E-2</v>
      </c>
      <c r="EF331">
        <v>2.1109250796318649E-2</v>
      </c>
      <c r="EG331">
        <v>1.4004448471867549E-2</v>
      </c>
      <c r="EH331">
        <v>1.269831931125087E-2</v>
      </c>
    </row>
    <row r="332" spans="1:140">
      <c r="A332" s="42">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-1.6467799900251379E-2</v>
      </c>
      <c r="AI332">
        <v>-1.489582683700252E-2</v>
      </c>
      <c r="AJ332">
        <v>-2.9133284777858589E-2</v>
      </c>
      <c r="AK332">
        <v>-3.2992812046347408E-2</v>
      </c>
      <c r="AL332">
        <v>-4.1502590391478189E-2</v>
      </c>
      <c r="AM332">
        <v>2.7934563312895341E-2</v>
      </c>
      <c r="AN332">
        <v>-9.074463565381663E-3</v>
      </c>
      <c r="AO332">
        <v>-1.6215036511850078E-2</v>
      </c>
      <c r="AP332">
        <v>-1.072654053987088E-2</v>
      </c>
      <c r="AQ332">
        <v>-3.2848005838639782E-2</v>
      </c>
      <c r="AR332">
        <v>-2.9262164028621029E-2</v>
      </c>
      <c r="AS332">
        <v>4.1770210966001198E-3</v>
      </c>
      <c r="AT332">
        <v>-1.2075330004508E-2</v>
      </c>
      <c r="AU332">
        <v>4.474170585759385E-3</v>
      </c>
      <c r="AV332">
        <v>-1.3305676414044339E-2</v>
      </c>
      <c r="AW332">
        <v>-8.8942438212152863E-3</v>
      </c>
      <c r="AX332">
        <v>-6.8101322027451783E-3</v>
      </c>
      <c r="AY332">
        <v>-5.6151768220341616E-3</v>
      </c>
      <c r="AZ332">
        <v>-5.3931530404877082E-3</v>
      </c>
      <c r="BA332">
        <v>-6.8915492445823512E-3</v>
      </c>
      <c r="BB332">
        <v>1.855057087073542E-2</v>
      </c>
      <c r="BC332">
        <v>4.443979714539692E-3</v>
      </c>
      <c r="BD332">
        <v>5.5936721583709206E-3</v>
      </c>
      <c r="BE332">
        <v>5.6358996171843589E-3</v>
      </c>
      <c r="BF332">
        <v>3.38263848880338E-3</v>
      </c>
      <c r="BG332">
        <v>5.2890471689668317E-3</v>
      </c>
      <c r="BH332">
        <v>6.2033870955298109E-3</v>
      </c>
      <c r="BI332">
        <v>6.8298995323108347E-3</v>
      </c>
      <c r="BL332">
        <v>-7.9274686382089676E-2</v>
      </c>
      <c r="BM332">
        <v>-2.4732456498652081E-2</v>
      </c>
      <c r="BO332">
        <v>2.691013561809474E-2</v>
      </c>
      <c r="BP332">
        <v>1.3240214927594311E-2</v>
      </c>
      <c r="BQ332">
        <v>3.9378547953391019E-2</v>
      </c>
      <c r="BR332">
        <v>3.3798681991459523E-2</v>
      </c>
      <c r="BS332">
        <v>-1.916456379176934E-2</v>
      </c>
      <c r="BT332">
        <v>-1.6861953532216201E-2</v>
      </c>
      <c r="BU332">
        <v>-6.5391447185608742E-3</v>
      </c>
      <c r="BV332">
        <v>-3.8485364680977192E-2</v>
      </c>
      <c r="BW332">
        <v>-1.391440026132895E-3</v>
      </c>
      <c r="BX332">
        <v>-2.7874374693327431E-2</v>
      </c>
      <c r="BY332">
        <v>-1.4103730095088141E-2</v>
      </c>
      <c r="BZ332">
        <v>-1.2153637663133149E-2</v>
      </c>
      <c r="CA332">
        <v>-3.3725249570549558E-2</v>
      </c>
      <c r="CB332">
        <v>-3.089940496031951E-3</v>
      </c>
      <c r="CC332">
        <v>-1.3702705124341239E-2</v>
      </c>
      <c r="CD332">
        <v>2.674554080062785E-3</v>
      </c>
      <c r="CE332">
        <v>-8.5351175443919569E-3</v>
      </c>
      <c r="CF332">
        <v>-4.966774120228945E-3</v>
      </c>
      <c r="CG332">
        <v>-1.486854360750667E-2</v>
      </c>
      <c r="CH332">
        <v>-2.7334635029365728E-3</v>
      </c>
      <c r="CI332">
        <v>-2.5447370635779069E-2</v>
      </c>
      <c r="CJ332">
        <v>-8.472103566252831E-3</v>
      </c>
      <c r="CK332">
        <v>2.7782903122508529E-4</v>
      </c>
      <c r="CL332">
        <v>-1.7408416590979361E-3</v>
      </c>
      <c r="CM332">
        <v>-1.6412435995110889E-2</v>
      </c>
      <c r="CN332">
        <v>-3.014900837944523E-2</v>
      </c>
      <c r="CO332">
        <v>-9.4018724270023002E-3</v>
      </c>
      <c r="CP332">
        <v>-6.7164848858947135E-4</v>
      </c>
      <c r="CQ332">
        <v>-1.0823780746088359E-2</v>
      </c>
      <c r="CR332">
        <v>-5.2283322244651709E-3</v>
      </c>
      <c r="CS332">
        <v>-8.0140542252948865E-4</v>
      </c>
      <c r="CT332">
        <v>-8.1301861821430066E-3</v>
      </c>
      <c r="CU332">
        <v>-2.402012860424774E-2</v>
      </c>
      <c r="CV332">
        <v>6.1158967258074792E-3</v>
      </c>
      <c r="CW332">
        <v>9.5058801654812619E-3</v>
      </c>
      <c r="CX332">
        <v>-1.198037244213424E-2</v>
      </c>
      <c r="CY332">
        <v>-1.6203348180002911E-2</v>
      </c>
      <c r="CZ332">
        <v>-3.7144741313906438E-2</v>
      </c>
      <c r="DA332">
        <v>-3.1669058073425127E-2</v>
      </c>
      <c r="DB332">
        <v>-3.3987234883871793E-2</v>
      </c>
      <c r="DC332">
        <v>-4.0708554911152772E-2</v>
      </c>
      <c r="DD332">
        <v>-4.0137141489643091E-2</v>
      </c>
      <c r="DE332">
        <v>-5.163402808387374E-2</v>
      </c>
      <c r="DF332">
        <v>-3.590491651053207E-2</v>
      </c>
      <c r="DG332">
        <v>-3.5621859309455828E-2</v>
      </c>
      <c r="DH332">
        <v>-3.8552935221803808E-2</v>
      </c>
      <c r="DI332">
        <v>-2.8514317730969019E-2</v>
      </c>
      <c r="DJ332">
        <v>-4.388601905135836E-2</v>
      </c>
      <c r="DP332">
        <v>-1.504424745568733E-2</v>
      </c>
      <c r="DQ332">
        <v>-1.6147430619805388E-2</v>
      </c>
      <c r="DR332">
        <v>5.6232313795403499E-3</v>
      </c>
      <c r="DS332">
        <v>-7.9861668961973553E-3</v>
      </c>
      <c r="DT332">
        <v>-5.6636977445768677E-3</v>
      </c>
      <c r="DU332">
        <v>5.1393490208351267E-4</v>
      </c>
      <c r="DV332">
        <v>-5.9235084883149103E-3</v>
      </c>
      <c r="DW332">
        <v>-0.22195308558656379</v>
      </c>
      <c r="DX332">
        <v>-0.1549403944569159</v>
      </c>
      <c r="DY332">
        <v>3.6631127927273521E-3</v>
      </c>
      <c r="DZ332">
        <v>2.330891142433034E-2</v>
      </c>
      <c r="EA332">
        <v>4.0894615388831879E-2</v>
      </c>
      <c r="EB332">
        <v>5.3322704311563829E-2</v>
      </c>
      <c r="EC332">
        <v>2.9134523587442059E-2</v>
      </c>
      <c r="ED332">
        <v>-7.0369035406325784E-3</v>
      </c>
      <c r="EE332">
        <v>-1.6455978834360559E-2</v>
      </c>
      <c r="EF332">
        <v>-1.8003865700490281E-2</v>
      </c>
      <c r="EG332">
        <v>4.179417048049805E-3</v>
      </c>
      <c r="EH332">
        <v>4.1635601343958939E-3</v>
      </c>
    </row>
    <row r="333" spans="1:140">
      <c r="A333" s="42">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1.723010038421191E-2</v>
      </c>
      <c r="AI333">
        <v>1.6165402823868691E-2</v>
      </c>
      <c r="AJ333">
        <v>1.9540599435573069E-2</v>
      </c>
      <c r="AK333">
        <v>4.0613411027597968E-2</v>
      </c>
      <c r="AL333">
        <v>4.731106049097944E-2</v>
      </c>
      <c r="AM333">
        <v>1.8728239419801621E-2</v>
      </c>
      <c r="AN333">
        <v>3.2646715542557603E-2</v>
      </c>
      <c r="AO333">
        <v>3.0140600173876649E-2</v>
      </c>
      <c r="AP333">
        <v>1.200411370507304E-2</v>
      </c>
      <c r="AQ333">
        <v>6.8883721610436099E-2</v>
      </c>
      <c r="AR333">
        <v>6.3200209247130656E-2</v>
      </c>
      <c r="AS333">
        <v>1.8867593372648091E-2</v>
      </c>
      <c r="AT333">
        <v>3.4216106251841127E-2</v>
      </c>
      <c r="AU333">
        <v>5.6475046227557613E-3</v>
      </c>
      <c r="AV333">
        <v>-2.6765113059529329E-2</v>
      </c>
      <c r="AW333">
        <v>2.5235199538080622E-3</v>
      </c>
      <c r="AX333">
        <v>4.6479297000632247E-3</v>
      </c>
      <c r="AY333">
        <v>5.7811805042771169E-3</v>
      </c>
      <c r="AZ333">
        <v>5.985013126553973E-3</v>
      </c>
      <c r="BA333">
        <v>1.4065260460498269E-2</v>
      </c>
      <c r="BB333">
        <v>-2.2987341986747119E-2</v>
      </c>
      <c r="BC333">
        <v>-5.2571309598167248E-3</v>
      </c>
      <c r="BD333">
        <v>6.0840467602440995E-4</v>
      </c>
      <c r="BE333">
        <v>-5.710056043142786E-3</v>
      </c>
      <c r="BF333">
        <v>3.4003643433548891E-3</v>
      </c>
      <c r="BG333">
        <v>5.0608249474768394E-3</v>
      </c>
      <c r="BH333">
        <v>6.1082876032712008E-3</v>
      </c>
      <c r="BI333">
        <v>6.70011085191069E-3</v>
      </c>
      <c r="BL333">
        <v>5.4461225378949818E-2</v>
      </c>
      <c r="BM333">
        <v>-6.1357401629216213E-3</v>
      </c>
      <c r="BO333">
        <v>1.7555679746560578E-2</v>
      </c>
      <c r="BP333">
        <v>-6.1536828718361516E-3</v>
      </c>
      <c r="BQ333">
        <v>1.546510290904912E-2</v>
      </c>
      <c r="BR333">
        <v>1.3508719075304709E-2</v>
      </c>
      <c r="BS333">
        <v>1.193280953855091E-2</v>
      </c>
      <c r="BT333">
        <v>1.7178252433660109E-2</v>
      </c>
      <c r="BU333">
        <v>-2.7056399526000918E-3</v>
      </c>
      <c r="BV333">
        <v>1.509384437132621E-2</v>
      </c>
      <c r="BW333">
        <v>-7.0961158180626871E-4</v>
      </c>
      <c r="BX333">
        <v>9.2692027166203506E-3</v>
      </c>
      <c r="BY333">
        <v>-1.093785092800448E-3</v>
      </c>
      <c r="BZ333">
        <v>-1.671191934499372E-2</v>
      </c>
      <c r="CA333">
        <v>8.6616048260836909E-3</v>
      </c>
      <c r="CB333">
        <v>-1.722097478547302E-2</v>
      </c>
      <c r="CC333">
        <v>1.1173990847403109E-2</v>
      </c>
      <c r="CD333">
        <v>3.0309401451513729E-3</v>
      </c>
      <c r="CE333">
        <v>5.026770533389513E-4</v>
      </c>
      <c r="CF333">
        <v>-6.9294899072609439E-3</v>
      </c>
      <c r="CG333">
        <v>5.9251229243331149E-3</v>
      </c>
      <c r="CH333">
        <v>-8.5526286647179539E-3</v>
      </c>
      <c r="CI333">
        <v>1.8729909964657621E-2</v>
      </c>
      <c r="CJ333">
        <v>2.6655689196293242E-3</v>
      </c>
      <c r="CK333">
        <v>3.5761435885257602E-3</v>
      </c>
      <c r="CL333">
        <v>-9.3259534460534699E-3</v>
      </c>
      <c r="CM333">
        <v>1.2706838613613989E-2</v>
      </c>
      <c r="CN333">
        <v>1.5788797927611679E-2</v>
      </c>
      <c r="CO333">
        <v>1.098737995715759E-2</v>
      </c>
      <c r="CP333">
        <v>1.014487884956905E-2</v>
      </c>
      <c r="CQ333">
        <v>1.551698916151345E-2</v>
      </c>
      <c r="CR333">
        <v>1.859221866001359E-2</v>
      </c>
      <c r="CS333">
        <v>9.2601368747613488E-3</v>
      </c>
      <c r="CT333">
        <v>2.0998422709203709E-2</v>
      </c>
      <c r="CU333">
        <v>2.172875667891638E-2</v>
      </c>
      <c r="CV333">
        <v>9.110327326478096E-3</v>
      </c>
      <c r="CW333">
        <v>1.307701162656838E-2</v>
      </c>
      <c r="CX333">
        <v>1.549505314320543E-2</v>
      </c>
      <c r="CY333">
        <v>1.6626336741862421E-2</v>
      </c>
      <c r="CZ333">
        <v>4.465206523786458E-2</v>
      </c>
      <c r="DA333">
        <v>4.1355875553575012E-2</v>
      </c>
      <c r="DB333">
        <v>3.1738058876602748E-2</v>
      </c>
      <c r="DC333">
        <v>5.6596712508691922E-2</v>
      </c>
      <c r="DD333">
        <v>5.6969695019984952E-2</v>
      </c>
      <c r="DE333">
        <v>4.5517222211070241E-2</v>
      </c>
      <c r="DF333">
        <v>4.7358660049797503E-2</v>
      </c>
      <c r="DG333">
        <v>2.2594780284501459E-2</v>
      </c>
      <c r="DH333">
        <v>6.0871039411811927E-2</v>
      </c>
      <c r="DI333">
        <v>2.9561679708202119E-2</v>
      </c>
      <c r="DJ333">
        <v>6.9522216566067829E-2</v>
      </c>
      <c r="DP333">
        <v>1.6449580141861601E-2</v>
      </c>
      <c r="DQ333">
        <v>2.5783932595429881E-2</v>
      </c>
      <c r="DR333">
        <v>-3.814573544714595E-3</v>
      </c>
      <c r="DS333">
        <v>1.246419042313596E-2</v>
      </c>
      <c r="DT333">
        <v>4.6647619941990737E-3</v>
      </c>
      <c r="DU333">
        <v>-5.0943444757303169E-3</v>
      </c>
      <c r="DV333">
        <v>7.225776334266687E-3</v>
      </c>
      <c r="DW333">
        <v>0.2281194445160126</v>
      </c>
      <c r="DX333">
        <v>0.12964195594740449</v>
      </c>
      <c r="DY333">
        <v>-1.397561620620991E-2</v>
      </c>
      <c r="DZ333">
        <v>1.052933073282492E-2</v>
      </c>
      <c r="EA333">
        <v>4.5558076564319323E-2</v>
      </c>
      <c r="EB333">
        <v>0.156464163199489</v>
      </c>
      <c r="EC333">
        <v>0.1072784270237994</v>
      </c>
      <c r="ED333">
        <v>1.1777780259792481E-2</v>
      </c>
      <c r="EE333">
        <v>1.5130387405586809E-2</v>
      </c>
      <c r="EF333">
        <v>1.8428942178718929E-2</v>
      </c>
      <c r="EG333">
        <v>4.2339362122900681E-3</v>
      </c>
      <c r="EH333">
        <v>1.025003133828961E-2</v>
      </c>
    </row>
    <row r="334" spans="1:140">
      <c r="A334" s="42">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6.3216864107280557E-3</v>
      </c>
      <c r="AI334">
        <v>5.8986765657660367E-3</v>
      </c>
      <c r="AJ334">
        <v>1.145760336370016E-2</v>
      </c>
      <c r="AK334">
        <v>2.2272224065474688E-2</v>
      </c>
      <c r="AL334">
        <v>3.5410524923058302E-2</v>
      </c>
      <c r="AM334">
        <v>-1.0439363841626579E-2</v>
      </c>
      <c r="AN334">
        <v>-9.8345782680379079E-3</v>
      </c>
      <c r="AO334">
        <v>-1.6902195422904279E-2</v>
      </c>
      <c r="AP334">
        <v>1.6346251094771169E-2</v>
      </c>
      <c r="AQ334">
        <v>-5.5302288162957236E-3</v>
      </c>
      <c r="AR334">
        <v>-3.5884834620036892E-3</v>
      </c>
      <c r="AS334">
        <v>3.8638438614321917E-2</v>
      </c>
      <c r="AT334">
        <v>2.9206755370225772E-3</v>
      </c>
      <c r="AU334">
        <v>3.9444580310317612E-2</v>
      </c>
      <c r="AV334">
        <v>-1.1590537906327469E-3</v>
      </c>
      <c r="AW334">
        <v>1.648042342550227E-5</v>
      </c>
      <c r="AX334">
        <v>1.9320587503579569E-3</v>
      </c>
      <c r="AY334">
        <v>3.015226831096784E-3</v>
      </c>
      <c r="AZ334">
        <v>3.135777940465934E-3</v>
      </c>
      <c r="BA334">
        <v>-3.4666623310308792E-4</v>
      </c>
      <c r="BB334">
        <v>-2.680938592400595E-2</v>
      </c>
      <c r="BC334">
        <v>7.587253414264028E-3</v>
      </c>
      <c r="BD334">
        <v>8.1650380021716096E-3</v>
      </c>
      <c r="BE334">
        <v>1.1528235669467261E-2</v>
      </c>
      <c r="BF334">
        <v>3.0526752724640001E-3</v>
      </c>
      <c r="BG334">
        <v>4.8175082277217562E-3</v>
      </c>
      <c r="BH334">
        <v>5.6322807018154286E-3</v>
      </c>
      <c r="BI334">
        <v>6.16187453653394E-3</v>
      </c>
      <c r="BJ334">
        <v>8.4869996718652807E-3</v>
      </c>
      <c r="BK334">
        <v>1.9531041977153499E-2</v>
      </c>
      <c r="BL334">
        <v>1.420669398206886E-2</v>
      </c>
      <c r="BM334">
        <v>2.1976401179940819E-2</v>
      </c>
      <c r="BN334">
        <v>1.797976147452118E-2</v>
      </c>
      <c r="BO334">
        <v>-1.538016158082034E-2</v>
      </c>
      <c r="BP334">
        <v>-3.1729961146208518E-3</v>
      </c>
      <c r="BQ334">
        <v>-9.6812546000113464E-3</v>
      </c>
      <c r="BR334">
        <v>1.4607971129685371E-3</v>
      </c>
      <c r="BS334">
        <v>3.3133638542734989E-3</v>
      </c>
      <c r="BT334">
        <v>7.8483468705852211E-3</v>
      </c>
      <c r="BU334">
        <v>-8.4104102055331253E-3</v>
      </c>
      <c r="BV334">
        <v>1.2592073497381671E-3</v>
      </c>
      <c r="BW334">
        <v>2.4783843357836228E-3</v>
      </c>
      <c r="BX334">
        <v>-1.3887908959231421E-3</v>
      </c>
      <c r="BY334">
        <v>1.951152590040639E-3</v>
      </c>
      <c r="BZ334">
        <v>2.187181784544689E-3</v>
      </c>
      <c r="CA334">
        <v>1.356941759099084E-2</v>
      </c>
      <c r="CB334">
        <v>3.4761656176696583E-2</v>
      </c>
      <c r="CC334">
        <v>8.4944383170681981E-3</v>
      </c>
      <c r="CD334">
        <v>2.9697781866910859E-3</v>
      </c>
      <c r="CE334">
        <v>3.7989646679406071E-3</v>
      </c>
      <c r="CF334">
        <v>2.4269413366539978E-3</v>
      </c>
      <c r="CG334">
        <v>9.3552252282997905E-3</v>
      </c>
      <c r="CH334">
        <v>1.7863915535971889E-2</v>
      </c>
      <c r="CI334">
        <v>6.3608478200123386E-3</v>
      </c>
      <c r="CJ334">
        <v>6.6226296213491853E-3</v>
      </c>
      <c r="CK334">
        <v>4.7690409523433166E-3</v>
      </c>
      <c r="CL334">
        <v>2.3955303842032819E-2</v>
      </c>
      <c r="CM334">
        <v>6.7220916127941344E-4</v>
      </c>
      <c r="CN334">
        <v>4.3821975856377371E-3</v>
      </c>
      <c r="CO334">
        <v>9.4435075885328512E-3</v>
      </c>
      <c r="CP334">
        <v>4.4171170324280862E-3</v>
      </c>
      <c r="CQ334">
        <v>9.1118857858247804E-3</v>
      </c>
      <c r="CR334">
        <v>3.586703314311102E-3</v>
      </c>
      <c r="CS334">
        <v>5.1009494257450161E-3</v>
      </c>
      <c r="CT334">
        <v>5.5563694140277056E-3</v>
      </c>
      <c r="CU334">
        <v>5.6562094783862982E-3</v>
      </c>
      <c r="CV334">
        <v>2.5601140234838842E-3</v>
      </c>
      <c r="CW334">
        <v>9.3175465309180971E-4</v>
      </c>
      <c r="CX334">
        <v>4.7073980476686206E-3</v>
      </c>
      <c r="CY334">
        <v>1.0672604422604429E-2</v>
      </c>
      <c r="CZ334">
        <v>2.0347845331547099E-2</v>
      </c>
      <c r="DA334">
        <v>2.3783159212363181E-2</v>
      </c>
      <c r="DB334">
        <v>-8.7343386100771081E-3</v>
      </c>
      <c r="DC334">
        <v>3.5962953907183737E-2</v>
      </c>
      <c r="DD334">
        <v>4.8217764149076858E-2</v>
      </c>
      <c r="DE334">
        <v>-1.944909252829341E-2</v>
      </c>
      <c r="DF334">
        <v>2.656748833371925E-2</v>
      </c>
      <c r="DG334">
        <v>4.9112827558475134E-3</v>
      </c>
      <c r="DH334">
        <v>3.6080154758400207E-2</v>
      </c>
      <c r="DI334">
        <v>-1.5132360845110941E-2</v>
      </c>
      <c r="DJ334">
        <v>6.0127430315296097E-2</v>
      </c>
      <c r="DK334">
        <v>1.239809453551644E-2</v>
      </c>
      <c r="DL334">
        <v>9.0704101181695584E-3</v>
      </c>
      <c r="DM334">
        <v>-3.050080800259813E-3</v>
      </c>
      <c r="DN334">
        <v>-4.2406778203089024E-3</v>
      </c>
      <c r="DO334">
        <v>-4.5007184881924456E-3</v>
      </c>
      <c r="DP334">
        <v>6.9875131801475643E-3</v>
      </c>
      <c r="DQ334">
        <v>-5.4790799858750461E-3</v>
      </c>
      <c r="DR334">
        <v>1.051482646510626E-2</v>
      </c>
      <c r="DS334">
        <v>1.2056801595872191E-2</v>
      </c>
      <c r="DT334">
        <v>3.2715631061153161E-4</v>
      </c>
      <c r="DU334">
        <v>-7.4342799614333099E-3</v>
      </c>
      <c r="DV334">
        <v>2.883812933840435E-3</v>
      </c>
      <c r="DW334">
        <v>-0.12770190418248831</v>
      </c>
      <c r="DX334">
        <v>-8.4657922375452221E-2</v>
      </c>
      <c r="DY334">
        <v>4.0718947987794067E-2</v>
      </c>
      <c r="DZ334">
        <v>-1.725064646257746E-2</v>
      </c>
      <c r="EA334">
        <v>-8.2321017889691595E-3</v>
      </c>
      <c r="EB334">
        <v>-4.1613638381626017E-2</v>
      </c>
      <c r="EC334">
        <v>-4.0627858828061081E-2</v>
      </c>
      <c r="ED334">
        <v>5.514005795501653E-3</v>
      </c>
      <c r="EE334">
        <v>6.5153285449690568E-3</v>
      </c>
      <c r="EF334">
        <v>8.2631501241097194E-3</v>
      </c>
      <c r="EG334">
        <v>1.405361858300092E-3</v>
      </c>
      <c r="EH334">
        <v>4.7055454805766672E-3</v>
      </c>
    </row>
    <row r="335" spans="1:140">
      <c r="A335" s="42">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1.8478358934603811E-2</v>
      </c>
      <c r="AI335">
        <v>1.8045339531949981E-2</v>
      </c>
      <c r="AJ335">
        <v>2.584265770603111E-2</v>
      </c>
      <c r="AK335">
        <v>1.6127605946289369E-2</v>
      </c>
      <c r="AL335">
        <v>1.2302107753023209E-2</v>
      </c>
      <c r="AM335">
        <v>2.5487233005290429E-2</v>
      </c>
      <c r="AN335">
        <v>1.170108102982303E-2</v>
      </c>
      <c r="AO335">
        <v>-1.9004428446254269E-3</v>
      </c>
      <c r="AP335">
        <v>-1.0420432548653659E-2</v>
      </c>
      <c r="AQ335">
        <v>2.9345807250464429E-2</v>
      </c>
      <c r="AR335">
        <v>2.6709500417323669E-2</v>
      </c>
      <c r="AS335">
        <v>1.5921982286792871E-3</v>
      </c>
      <c r="AT335">
        <v>1.6234078150994421E-2</v>
      </c>
      <c r="AU335">
        <v>2.9749611791094481E-3</v>
      </c>
      <c r="AV335">
        <v>2.6741916767762049E-2</v>
      </c>
      <c r="AW335">
        <v>3.4738425295470781E-3</v>
      </c>
      <c r="AX335">
        <v>5.7821883113780004E-3</v>
      </c>
      <c r="AY335">
        <v>7.052903410280198E-3</v>
      </c>
      <c r="AZ335">
        <v>7.3869779961917006E-3</v>
      </c>
      <c r="BA335">
        <v>1.273039118236907E-2</v>
      </c>
      <c r="BB335">
        <v>-2.4123351168179871E-2</v>
      </c>
      <c r="BC335">
        <v>1.7864561695056121E-2</v>
      </c>
      <c r="BD335">
        <v>1.382845819153067E-2</v>
      </c>
      <c r="BE335">
        <v>1.7620960111024649E-2</v>
      </c>
      <c r="BF335">
        <v>3.27239839657345E-3</v>
      </c>
      <c r="BG335">
        <v>5.3143790615357567E-3</v>
      </c>
      <c r="BH335">
        <v>6.4156861430657566E-3</v>
      </c>
      <c r="BI335">
        <v>7.0172460523334479E-3</v>
      </c>
      <c r="BL335">
        <v>6.3062198933656166E-2</v>
      </c>
      <c r="BM335">
        <v>2.0885306063542549E-2</v>
      </c>
      <c r="BO335">
        <v>-4.0360870902000912E-2</v>
      </c>
      <c r="BP335">
        <v>-3.1963322526883158E-2</v>
      </c>
      <c r="BQ335">
        <v>3.7903041390350063E-2</v>
      </c>
      <c r="BR335">
        <v>4.1324392303802249E-2</v>
      </c>
      <c r="BS335">
        <v>1.9290278940226061E-2</v>
      </c>
      <c r="BT335">
        <v>1.7835399858720399E-2</v>
      </c>
      <c r="BU335">
        <v>1.9852344570789219E-2</v>
      </c>
      <c r="BV335">
        <v>2.023910763756653E-2</v>
      </c>
      <c r="BW335">
        <v>5.3440262999804311E-4</v>
      </c>
      <c r="BX335">
        <v>3.1828682959469612E-2</v>
      </c>
      <c r="BY335">
        <v>2.269376225811803E-2</v>
      </c>
      <c r="BZ335">
        <v>-3.6004781312914957E-4</v>
      </c>
      <c r="CA335">
        <v>1.907430263471421E-2</v>
      </c>
      <c r="CB335">
        <v>1.859074907142633E-2</v>
      </c>
      <c r="CC335">
        <v>1.840881518783144E-2</v>
      </c>
      <c r="CD335">
        <v>3.6884680334099422E-3</v>
      </c>
      <c r="CE335">
        <v>1.6489562957339391E-2</v>
      </c>
      <c r="CF335">
        <v>-1.213308520238487E-3</v>
      </c>
      <c r="CG335">
        <v>1.363600973628443E-2</v>
      </c>
      <c r="CH335">
        <v>6.143248498693632E-3</v>
      </c>
      <c r="CI335">
        <v>2.3835001887457571E-2</v>
      </c>
      <c r="CJ335">
        <v>1.7155950187817352E-2</v>
      </c>
      <c r="CK335">
        <v>7.6768127034323452E-3</v>
      </c>
      <c r="CL335">
        <v>1.218327229239846E-2</v>
      </c>
      <c r="CM335">
        <v>2.3050091479798859E-2</v>
      </c>
      <c r="CN335">
        <v>3.0953513534049289E-2</v>
      </c>
      <c r="CO335">
        <v>1.9441441795562179E-2</v>
      </c>
      <c r="CP335">
        <v>1.2998829445354019E-2</v>
      </c>
      <c r="CQ335">
        <v>1.5580552729386851E-2</v>
      </c>
      <c r="CR335">
        <v>1.935156487254153E-2</v>
      </c>
      <c r="CS335">
        <v>1.4100125920326169E-2</v>
      </c>
      <c r="CT335">
        <v>1.9581106549896091E-2</v>
      </c>
      <c r="CU335">
        <v>1.423195037192437E-2</v>
      </c>
      <c r="CV335">
        <v>7.012665710626198E-3</v>
      </c>
      <c r="CW335">
        <v>9.7591802137255712E-3</v>
      </c>
      <c r="CX335">
        <v>2.0808565480578519E-2</v>
      </c>
      <c r="CY335">
        <v>2.111980551546E-2</v>
      </c>
      <c r="CZ335">
        <v>1.7622439053181841E-2</v>
      </c>
      <c r="DA335">
        <v>1.309402513258617E-2</v>
      </c>
      <c r="DB335">
        <v>4.7738056320213218E-2</v>
      </c>
      <c r="DC335">
        <v>-1.1736939043354599E-2</v>
      </c>
      <c r="DD335">
        <v>-9.6200698503089432E-3</v>
      </c>
      <c r="DE335">
        <v>6.8507015778724423E-2</v>
      </c>
      <c r="DF335">
        <v>1.2874841168996291E-2</v>
      </c>
      <c r="DG335">
        <v>4.808708320047006E-2</v>
      </c>
      <c r="DH335">
        <v>-3.900645169146344E-3</v>
      </c>
      <c r="DI335">
        <v>4.8950054572566071E-2</v>
      </c>
      <c r="DJ335">
        <v>-7.3457283853733957E-3</v>
      </c>
      <c r="DP335">
        <v>1.7803128956924041E-2</v>
      </c>
      <c r="DQ335">
        <v>1.0226442509084549E-2</v>
      </c>
      <c r="DR335">
        <v>1.6483209535176568E-2</v>
      </c>
      <c r="DS335">
        <v>7.0558961289433064E-3</v>
      </c>
      <c r="DT335">
        <v>1.4608801699698141E-2</v>
      </c>
      <c r="DU335">
        <v>-1.114646143898901E-2</v>
      </c>
      <c r="DV335">
        <v>1.177543755786159E-2</v>
      </c>
      <c r="DW335">
        <v>4.8769635921259942E-2</v>
      </c>
      <c r="DX335">
        <v>4.2888324295823788E-2</v>
      </c>
      <c r="DY335">
        <v>-7.6476535966876535E-2</v>
      </c>
      <c r="DZ335">
        <v>-5.8276694734852197E-2</v>
      </c>
      <c r="EA335">
        <v>2.6826467399878599E-2</v>
      </c>
      <c r="EB335">
        <v>-4.6803852739433216E-3</v>
      </c>
      <c r="EC335">
        <v>-1.758577078272738E-2</v>
      </c>
      <c r="ED335">
        <v>6.9713570542448977E-3</v>
      </c>
      <c r="EE335">
        <v>1.401644159156556E-2</v>
      </c>
      <c r="EF335">
        <v>1.44512979049134E-2</v>
      </c>
      <c r="EG335">
        <v>3.2000858123568681E-3</v>
      </c>
      <c r="EH335">
        <v>5.2155078232616336E-3</v>
      </c>
      <c r="EI335">
        <v>2.8099999999999792E-3</v>
      </c>
    </row>
    <row r="336" spans="1:140">
      <c r="A336" s="42">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2.0981039964041989E-2</v>
      </c>
      <c r="AI336">
        <v>1.9758386158623461E-2</v>
      </c>
      <c r="AJ336">
        <v>1.5803869921993789E-2</v>
      </c>
      <c r="AK336">
        <v>2.5396392174516839E-2</v>
      </c>
      <c r="AL336">
        <v>2.370286301127722E-2</v>
      </c>
      <c r="AM336">
        <v>9.8416903706577408E-3</v>
      </c>
      <c r="AN336">
        <v>1.613276446773115E-2</v>
      </c>
      <c r="AO336">
        <v>1.6380266568596809E-2</v>
      </c>
      <c r="AP336">
        <v>-2.7362693761468489E-2</v>
      </c>
      <c r="AQ336">
        <v>7.2870164933571679E-3</v>
      </c>
      <c r="AR336">
        <v>9.8350312679766905E-3</v>
      </c>
      <c r="AS336">
        <v>2.3381354528895448E-2</v>
      </c>
      <c r="AT336">
        <v>4.7076506070309332E-2</v>
      </c>
      <c r="AU336">
        <v>1.614607225767006E-2</v>
      </c>
      <c r="AV336">
        <v>1.55656015616974E-2</v>
      </c>
      <c r="AW336">
        <v>2.627696089660958E-4</v>
      </c>
      <c r="AX336">
        <v>2.6140892516774978E-3</v>
      </c>
      <c r="AY336">
        <v>3.7353177952954559E-3</v>
      </c>
      <c r="AZ336">
        <v>4.2140231196630129E-3</v>
      </c>
      <c r="BA336">
        <v>2.5492853801973858E-3</v>
      </c>
      <c r="BB336">
        <v>-4.505312189462507E-2</v>
      </c>
      <c r="BC336">
        <v>1.1683673469387699E-2</v>
      </c>
      <c r="BD336">
        <v>1.750658621568801E-2</v>
      </c>
      <c r="BE336">
        <v>2.4362020869924669E-2</v>
      </c>
      <c r="BF336">
        <v>3.176075474777829E-3</v>
      </c>
      <c r="BG336">
        <v>4.984728792858828E-3</v>
      </c>
      <c r="BH336">
        <v>6.2095096546430639E-3</v>
      </c>
      <c r="BI336">
        <v>6.53454307988377E-3</v>
      </c>
      <c r="BL336">
        <v>5.9899021846906653E-2</v>
      </c>
      <c r="BM336">
        <v>-8.6840617174244183E-4</v>
      </c>
      <c r="BO336">
        <v>4.8715260832365992E-4</v>
      </c>
      <c r="BP336">
        <v>-3.9219732946894634E-3</v>
      </c>
      <c r="BQ336">
        <v>3.3324153125860567E-2</v>
      </c>
      <c r="BR336">
        <v>2.64273278140148E-2</v>
      </c>
      <c r="BS336">
        <v>2.8100840372899949E-3</v>
      </c>
      <c r="BT336">
        <v>7.8445417239785264E-3</v>
      </c>
      <c r="BU336">
        <v>-3.6083091883166718E-3</v>
      </c>
      <c r="BV336">
        <v>-1.9642010173857032E-3</v>
      </c>
      <c r="BW336">
        <v>7.0569774123678819E-3</v>
      </c>
      <c r="BX336">
        <v>2.6220869756103049E-2</v>
      </c>
      <c r="BY336">
        <v>3.9330757288567053E-3</v>
      </c>
      <c r="BZ336">
        <v>1.2032370189207549E-2</v>
      </c>
      <c r="CA336">
        <v>5.3423532888903216E-3</v>
      </c>
      <c r="CB336">
        <v>-2.5250845795192771E-3</v>
      </c>
      <c r="CC336">
        <v>1.086592793624974E-2</v>
      </c>
      <c r="CD336">
        <v>3.292639603388992E-3</v>
      </c>
      <c r="CE336">
        <v>4.8826770791519092E-3</v>
      </c>
      <c r="CF336">
        <v>7.7018564494015784E-3</v>
      </c>
      <c r="CG336">
        <v>3.428324515412307E-3</v>
      </c>
      <c r="CH336">
        <v>1.2418946018302179E-3</v>
      </c>
      <c r="CI336">
        <v>1.572626966545498E-2</v>
      </c>
      <c r="CJ336">
        <v>2.9605062040807262E-3</v>
      </c>
      <c r="CK336">
        <v>4.4862792886219971E-3</v>
      </c>
      <c r="CL336">
        <v>2.879929109437462E-3</v>
      </c>
      <c r="CM336">
        <v>2.1573119699065391E-2</v>
      </c>
      <c r="CN336">
        <v>2.3858950628420809E-2</v>
      </c>
      <c r="CO336">
        <v>1.63099428959208E-2</v>
      </c>
      <c r="CP336">
        <v>1.2600834128675411E-2</v>
      </c>
      <c r="CQ336">
        <v>1.7746383126624469E-2</v>
      </c>
      <c r="CR336">
        <v>1.6465013830830651E-2</v>
      </c>
      <c r="CS336">
        <v>1.099610141651319E-2</v>
      </c>
      <c r="CT336">
        <v>1.5813033567750882E-2</v>
      </c>
      <c r="CU336">
        <v>1.2317574519508771E-2</v>
      </c>
      <c r="CV336">
        <v>5.9064647887732136E-3</v>
      </c>
      <c r="CW336">
        <v>5.2315406437493106E-3</v>
      </c>
      <c r="CX336">
        <v>1.2507934469624621E-2</v>
      </c>
      <c r="CY336">
        <v>1.101108548471097E-2</v>
      </c>
      <c r="CZ336">
        <v>2.6430475001659071E-2</v>
      </c>
      <c r="DA336">
        <v>1.9144777220190701E-2</v>
      </c>
      <c r="DB336">
        <v>2.8323399391132931E-2</v>
      </c>
      <c r="DC336">
        <v>2.4241463817478159E-2</v>
      </c>
      <c r="DD336">
        <v>2.4623695221760888E-2</v>
      </c>
      <c r="DE336">
        <v>4.9279971131184208E-3</v>
      </c>
      <c r="DF336">
        <v>2.6451060520051421E-2</v>
      </c>
      <c r="DG336">
        <v>4.9710672314025039E-2</v>
      </c>
      <c r="DH336">
        <v>3.7366268894516663E-2</v>
      </c>
      <c r="DI336">
        <v>3.4190539347331628E-2</v>
      </c>
      <c r="DJ336">
        <v>7.0960263012864733E-3</v>
      </c>
      <c r="DP336">
        <v>1.152774811673174E-2</v>
      </c>
      <c r="DQ336">
        <v>3.3394398076657117E-2</v>
      </c>
      <c r="DR336">
        <v>2.2310761779600119E-2</v>
      </c>
      <c r="DS336">
        <v>7.7808156268530659E-3</v>
      </c>
      <c r="DT336">
        <v>6.413745629809231E-3</v>
      </c>
      <c r="DU336">
        <v>-1.4900096606980001E-2</v>
      </c>
      <c r="DV336">
        <v>9.7606047126748141E-3</v>
      </c>
      <c r="DW336">
        <v>-0.17831726837024059</v>
      </c>
      <c r="DX336">
        <v>-8.6823009184020528E-2</v>
      </c>
      <c r="DY336">
        <v>-4.2918179967339709E-2</v>
      </c>
      <c r="DZ336">
        <v>-4.936161889638857E-3</v>
      </c>
      <c r="EA336">
        <v>1.9344372125165821E-2</v>
      </c>
      <c r="EB336">
        <v>-4.8885594608104599E-3</v>
      </c>
      <c r="EC336">
        <v>-5.001328238347269E-2</v>
      </c>
      <c r="ED336">
        <v>1.2919474062929259E-2</v>
      </c>
      <c r="EE336">
        <v>1.321218313482153E-2</v>
      </c>
      <c r="EF336">
        <v>1.2986965613879461E-2</v>
      </c>
      <c r="EG336">
        <v>6.2282812082330441E-3</v>
      </c>
      <c r="EH336">
        <v>9.5263297168564076E-3</v>
      </c>
      <c r="EI336">
        <v>1.088940078379763E-2</v>
      </c>
      <c r="EJ336">
        <v>-2.3996899999999539E-3</v>
      </c>
    </row>
    <row r="337" spans="1:140">
      <c r="A337" s="42">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1.7615217517047199E-2</v>
      </c>
      <c r="AI337">
        <v>1.717346011582976E-2</v>
      </c>
      <c r="AJ337">
        <v>1.1867956517402909E-2</v>
      </c>
      <c r="AK337">
        <v>2.323102292486046E-2</v>
      </c>
      <c r="AL337">
        <v>2.117648629917546E-2</v>
      </c>
      <c r="AM337">
        <v>-1.7686755401443599E-2</v>
      </c>
      <c r="AN337">
        <v>-4.3696910228633312E-3</v>
      </c>
      <c r="AO337">
        <v>-4.6688474074851882E-5</v>
      </c>
      <c r="AP337">
        <v>-2.32657768265031E-2</v>
      </c>
      <c r="AQ337">
        <v>-9.1344316589528907E-3</v>
      </c>
      <c r="AR337">
        <v>-1.7563617864127409E-2</v>
      </c>
      <c r="AS337">
        <v>7.8719135303064514E-2</v>
      </c>
      <c r="AT337">
        <v>7.4082936340349681E-2</v>
      </c>
      <c r="AU337">
        <v>6.677462601831774E-2</v>
      </c>
      <c r="AV337">
        <v>1.484647680712237E-2</v>
      </c>
      <c r="AW337">
        <v>6.2512368098817106E-3</v>
      </c>
      <c r="AX337">
        <v>8.2380925833007712E-3</v>
      </c>
      <c r="AY337">
        <v>9.0871517946904401E-3</v>
      </c>
      <c r="AZ337">
        <v>9.503074363770958E-3</v>
      </c>
      <c r="BA337">
        <v>1.372326088007703E-2</v>
      </c>
      <c r="BB337">
        <v>9.8323104906590242E-3</v>
      </c>
      <c r="BC337">
        <v>2.8594482828181E-2</v>
      </c>
      <c r="BD337">
        <v>1.9460452685208459E-2</v>
      </c>
      <c r="BE337">
        <v>2.7837172711502101E-2</v>
      </c>
      <c r="BF337">
        <v>2.9009268324562409E-3</v>
      </c>
      <c r="BG337">
        <v>5.1053321624499048E-3</v>
      </c>
      <c r="BH337">
        <v>6.343510410310671E-3</v>
      </c>
      <c r="BI337">
        <v>6.8162486585217064E-3</v>
      </c>
      <c r="BJ337">
        <v>2.8390007159845739E-2</v>
      </c>
      <c r="BK337">
        <v>2.6335989680443369E-2</v>
      </c>
      <c r="BL337">
        <v>3.4950574713695559E-2</v>
      </c>
      <c r="BM337">
        <v>2.6196106967436791E-2</v>
      </c>
      <c r="BN337">
        <v>4.033904322357329E-2</v>
      </c>
      <c r="BO337">
        <v>4.86154190753596E-2</v>
      </c>
      <c r="BP337">
        <v>2.5991340795423309E-2</v>
      </c>
      <c r="BQ337">
        <v>4.4083155650319839E-2</v>
      </c>
      <c r="BR337">
        <v>5.6529041314168797E-2</v>
      </c>
      <c r="BS337">
        <v>9.6963486748196104E-3</v>
      </c>
      <c r="BT337">
        <v>1.5011712459888299E-2</v>
      </c>
      <c r="BU337">
        <v>1.2624248432698829E-2</v>
      </c>
      <c r="BV337">
        <v>-3.2715714277296031E-3</v>
      </c>
      <c r="BW337">
        <v>-5.8019296847965363E-3</v>
      </c>
      <c r="BX337">
        <v>1.808222269648652E-2</v>
      </c>
      <c r="BY337">
        <v>1.308825206101494E-2</v>
      </c>
      <c r="BZ337">
        <v>3.2927849028037142E-3</v>
      </c>
      <c r="CA337">
        <v>2.5827233663733301E-4</v>
      </c>
      <c r="CB337">
        <v>4.4010834937413526E-3</v>
      </c>
      <c r="CC337">
        <v>9.9070716428166783E-3</v>
      </c>
      <c r="CD337">
        <v>3.5598746518548112E-3</v>
      </c>
      <c r="CE337">
        <v>1.194910083960354E-2</v>
      </c>
      <c r="CF337">
        <v>2.1676898383333749E-3</v>
      </c>
      <c r="CG337">
        <v>4.3486084087123178E-3</v>
      </c>
      <c r="CH337">
        <v>5.7205407402136643E-3</v>
      </c>
      <c r="CI337">
        <v>1.7729751783474908E-2</v>
      </c>
      <c r="CJ337">
        <v>1.2319284894051871E-2</v>
      </c>
      <c r="CK337">
        <v>7.0061149437705694E-3</v>
      </c>
      <c r="CL337">
        <v>6.9214343568220196E-3</v>
      </c>
      <c r="CM337">
        <v>1.529663316149832E-2</v>
      </c>
      <c r="CN337">
        <v>1.717119872588202E-2</v>
      </c>
      <c r="CO337">
        <v>1.6180984213581381E-2</v>
      </c>
      <c r="CP337">
        <v>1.0471594009788591E-2</v>
      </c>
      <c r="CQ337">
        <v>1.2532800984343281E-2</v>
      </c>
      <c r="CR337">
        <v>1.5399842030798579E-2</v>
      </c>
      <c r="CS337">
        <v>1.118241724507585E-2</v>
      </c>
      <c r="CT337">
        <v>1.8092133610804421E-2</v>
      </c>
      <c r="CU337">
        <v>2.7347545311582341E-2</v>
      </c>
      <c r="CV337">
        <v>6.0129942924824764E-3</v>
      </c>
      <c r="CW337">
        <v>4.3841499558230357E-3</v>
      </c>
      <c r="CX337">
        <v>1.5737572964939831E-2</v>
      </c>
      <c r="CY337">
        <v>1.2951652071528491E-2</v>
      </c>
      <c r="CZ337">
        <v>1.8313925926157101E-2</v>
      </c>
      <c r="DA337">
        <v>1.5642475063637699E-2</v>
      </c>
      <c r="DB337">
        <v>1.6956854627174781E-2</v>
      </c>
      <c r="DC337">
        <v>1.7459331655389491E-2</v>
      </c>
      <c r="DD337">
        <v>1.9614698505380671E-2</v>
      </c>
      <c r="DE337">
        <v>1.871338959086111E-2</v>
      </c>
      <c r="DF337">
        <v>1.729980109200779E-2</v>
      </c>
      <c r="DG337">
        <v>1.392338161999795E-3</v>
      </c>
      <c r="DH337">
        <v>4.4897742739471447E-3</v>
      </c>
      <c r="DI337">
        <v>1.616165910306688E-2</v>
      </c>
      <c r="DJ337">
        <v>2.7342511661609729E-2</v>
      </c>
      <c r="DK337">
        <v>3.1829935745779407E-2</v>
      </c>
      <c r="DL337">
        <v>3.5098625625861191E-2</v>
      </c>
      <c r="DM337">
        <v>1.8225988681522809E-2</v>
      </c>
      <c r="DN337">
        <v>5.6236070558561826E-3</v>
      </c>
      <c r="DO337">
        <v>2.5002042650543732E-3</v>
      </c>
      <c r="DP337">
        <v>1.479757610636878E-2</v>
      </c>
      <c r="DQ337">
        <v>3.9370050397326439E-2</v>
      </c>
      <c r="DR337">
        <v>2.534249860130067E-2</v>
      </c>
      <c r="DS337">
        <v>7.581367445749887E-3</v>
      </c>
      <c r="DT337">
        <v>4.8846559505750786E-3</v>
      </c>
      <c r="DU337">
        <v>1.852364489715019E-2</v>
      </c>
      <c r="DV337">
        <v>1.1104590399969361E-2</v>
      </c>
      <c r="DW337">
        <v>7.9915344899762708E-2</v>
      </c>
      <c r="DX337">
        <v>8.1934476098331155E-2</v>
      </c>
      <c r="DY337">
        <v>4.8033583343993769E-3</v>
      </c>
      <c r="DZ337">
        <v>4.4349266205086613E-2</v>
      </c>
      <c r="EA337">
        <v>6.3117293309689071E-2</v>
      </c>
      <c r="EB337">
        <v>7.9501952211524785E-2</v>
      </c>
      <c r="EC337">
        <v>5.596962755030721E-2</v>
      </c>
      <c r="ED337">
        <v>1.0386730816838391E-2</v>
      </c>
      <c r="EE337">
        <v>1.799066251140502E-2</v>
      </c>
      <c r="EF337">
        <v>2.129096677183195E-2</v>
      </c>
      <c r="EG337">
        <v>5.4104791506168759E-3</v>
      </c>
      <c r="EH337">
        <v>5.5139486987454411E-3</v>
      </c>
      <c r="EI337">
        <v>2.416817101200452E-3</v>
      </c>
      <c r="EJ337">
        <v>1.9903211537695138E-3</v>
      </c>
    </row>
    <row r="338" spans="1:140">
      <c r="A338" s="42">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-1.372065906530562E-2</v>
      </c>
      <c r="AI338">
        <v>-1.171067484419008E-2</v>
      </c>
      <c r="AJ338">
        <v>-2.7399960575596238E-2</v>
      </c>
      <c r="AK338">
        <v>-2.244672493691147E-2</v>
      </c>
      <c r="AL338">
        <v>-7.6276489993278851E-3</v>
      </c>
      <c r="AM338">
        <v>-1.393840968285587E-2</v>
      </c>
      <c r="AN338">
        <v>-3.2567208990247447E-2</v>
      </c>
      <c r="AO338">
        <v>-3.506176298073127E-2</v>
      </c>
      <c r="AP338">
        <v>2.342555739544494E-2</v>
      </c>
      <c r="AQ338">
        <v>-3.3009797147096509E-2</v>
      </c>
      <c r="AR338">
        <v>-3.1205689023355961E-2</v>
      </c>
      <c r="AS338">
        <v>-4.9724751376243097E-2</v>
      </c>
      <c r="AT338">
        <v>-6.3039287333439664E-2</v>
      </c>
      <c r="AU338">
        <v>-4.4473155648029887E-2</v>
      </c>
      <c r="AV338">
        <v>-3.9302180685358179E-2</v>
      </c>
      <c r="AW338">
        <v>-1.0512304144893009E-2</v>
      </c>
      <c r="AX338">
        <v>-7.9505218941171574E-3</v>
      </c>
      <c r="AY338">
        <v>-6.9695856982491264E-3</v>
      </c>
      <c r="AZ338">
        <v>-6.6151740742939058E-3</v>
      </c>
      <c r="BA338">
        <v>-5.5143066742954217E-3</v>
      </c>
      <c r="BB338">
        <v>-4.2996353355581267E-2</v>
      </c>
      <c r="BC338">
        <v>1.377721121788578E-2</v>
      </c>
      <c r="BD338">
        <v>8.6432901851547506E-3</v>
      </c>
      <c r="BE338">
        <v>9.6361424029516307E-3</v>
      </c>
      <c r="BF338">
        <v>3.002587161551995E-3</v>
      </c>
      <c r="BG338">
        <v>4.9148872813056244E-3</v>
      </c>
      <c r="BH338">
        <v>6.2715058455664607E-3</v>
      </c>
      <c r="BI338">
        <v>7.22919432343061E-3</v>
      </c>
      <c r="BL338">
        <v>-4.3043800894892133E-2</v>
      </c>
      <c r="BM338">
        <v>2.3301621067974621E-2</v>
      </c>
      <c r="BO338">
        <v>-1.8531930658371661E-2</v>
      </c>
      <c r="BP338">
        <v>-3.5664247657885012E-4</v>
      </c>
      <c r="BQ338">
        <v>3.7065400520753577E-2</v>
      </c>
      <c r="BR338">
        <v>3.7852794018756082E-2</v>
      </c>
      <c r="BS338">
        <v>-1.481950967641577E-2</v>
      </c>
      <c r="BT338">
        <v>-1.7940283301987381E-2</v>
      </c>
      <c r="BU338">
        <v>-8.2917988029159728E-3</v>
      </c>
      <c r="BV338">
        <v>-2.045827418364432E-2</v>
      </c>
      <c r="BW338">
        <v>3.4988241596198839E-3</v>
      </c>
      <c r="BX338">
        <v>-3.8783172481725033E-2</v>
      </c>
      <c r="BY338">
        <v>-9.7273600793075232E-3</v>
      </c>
      <c r="BZ338">
        <v>-5.8312039681347461E-3</v>
      </c>
      <c r="CA338">
        <v>-2.8188828882805609E-2</v>
      </c>
      <c r="CB338">
        <v>-2.33149044844394E-4</v>
      </c>
      <c r="CC338">
        <v>-1.6429157204924549E-2</v>
      </c>
      <c r="CD338">
        <v>2.4129803662173992E-3</v>
      </c>
      <c r="CE338">
        <v>-8.1232074827100043E-3</v>
      </c>
      <c r="CF338">
        <v>-2.962889578700945E-3</v>
      </c>
      <c r="CG338">
        <v>-1.5707636160023571E-2</v>
      </c>
      <c r="CH338">
        <v>1.0003104909848131E-3</v>
      </c>
      <c r="CI338">
        <v>-2.4271329528840261E-2</v>
      </c>
      <c r="CJ338">
        <v>-3.0699087551638859E-3</v>
      </c>
      <c r="CK338">
        <v>1.710806341260307E-3</v>
      </c>
      <c r="CL338">
        <v>2.92504570383878E-4</v>
      </c>
      <c r="CM338">
        <v>-2.7526076886745021E-2</v>
      </c>
      <c r="CN338">
        <v>-3.7158452623737737E-2</v>
      </c>
      <c r="CO338">
        <v>-5.4060915600755433E-3</v>
      </c>
      <c r="CP338">
        <v>5.1067889626914553E-3</v>
      </c>
      <c r="CQ338">
        <v>-1.0735914846760839E-2</v>
      </c>
      <c r="CR338">
        <v>-8.1341751559049769E-4</v>
      </c>
      <c r="CS338">
        <v>2.193619897112864E-3</v>
      </c>
      <c r="CT338">
        <v>-7.7857411226058826E-3</v>
      </c>
      <c r="CU338">
        <v>3.9609512285012638E-3</v>
      </c>
      <c r="CV338">
        <v>8.6977383731756674E-3</v>
      </c>
      <c r="CW338">
        <v>6.42874375962732E-3</v>
      </c>
      <c r="CX338">
        <v>-9.2203370972304688E-3</v>
      </c>
      <c r="CY338">
        <v>-1.816200508536148E-2</v>
      </c>
      <c r="CZ338">
        <v>-1.9836862092799001E-2</v>
      </c>
      <c r="DA338">
        <v>-8.3759355038017791E-3</v>
      </c>
      <c r="DB338">
        <v>-2.1606846710942259E-2</v>
      </c>
      <c r="DC338">
        <v>-1.1728245667766649E-2</v>
      </c>
      <c r="DD338">
        <v>-1.8142896356248991E-2</v>
      </c>
      <c r="DE338">
        <v>-2.6892832112225481E-2</v>
      </c>
      <c r="DF338">
        <v>-1.8807685261105989E-2</v>
      </c>
      <c r="DG338">
        <v>-2.3466584945064931E-2</v>
      </c>
      <c r="DH338">
        <v>-3.0204734447436099E-2</v>
      </c>
      <c r="DI338">
        <v>-2.845887008210302E-2</v>
      </c>
      <c r="DJ338">
        <v>-5.010708368691108E-3</v>
      </c>
      <c r="DP338">
        <v>-8.4247226313022283E-3</v>
      </c>
      <c r="DQ338">
        <v>-3.4364787104184447E-2</v>
      </c>
      <c r="DR338">
        <v>9.3382867376126111E-3</v>
      </c>
      <c r="DS338">
        <v>-6.3635887970525662E-3</v>
      </c>
      <c r="DT338">
        <v>-4.7097200145005402E-3</v>
      </c>
      <c r="DU338">
        <v>-1.754048665835839E-2</v>
      </c>
      <c r="DV338">
        <v>-2.1118760681825281E-3</v>
      </c>
      <c r="DW338">
        <v>3.2656964048050963E-2</v>
      </c>
      <c r="DX338">
        <v>9.6455456910071069E-2</v>
      </c>
      <c r="DY338">
        <v>-4.4175363119145827E-2</v>
      </c>
      <c r="DZ338">
        <v>-3.5646387440346539E-2</v>
      </c>
      <c r="EA338">
        <v>3.9999111600744763E-2</v>
      </c>
      <c r="EB338">
        <v>4.8235690559861322E-2</v>
      </c>
      <c r="EC338">
        <v>1.292484442316888E-2</v>
      </c>
      <c r="ED338">
        <v>-1.0471706153059481E-2</v>
      </c>
      <c r="EE338">
        <v>-1.7049968425984271E-2</v>
      </c>
      <c r="EF338">
        <v>-1.7364030119210509E-2</v>
      </c>
      <c r="EG338">
        <v>2.3780165580400409E-4</v>
      </c>
      <c r="EH338">
        <v>7.215410254261645E-3</v>
      </c>
      <c r="EI338">
        <v>-6.1996890314707231E-3</v>
      </c>
      <c r="EJ338">
        <v>-3.504584406108902E-3</v>
      </c>
    </row>
    <row r="339" spans="1:140">
      <c r="A339" s="42">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1.1063592041449469E-2</v>
      </c>
      <c r="AI339">
        <v>1.109071772960424E-2</v>
      </c>
      <c r="AJ339">
        <v>1.3004999324415459E-2</v>
      </c>
      <c r="AK339">
        <v>3.7403757967739759E-2</v>
      </c>
      <c r="AL339">
        <v>6.2177438220823111E-2</v>
      </c>
      <c r="AM339">
        <v>2.5528804740317931E-2</v>
      </c>
      <c r="AN339">
        <v>1.0568374064299221E-2</v>
      </c>
      <c r="AO339">
        <v>3.5987975782214582E-4</v>
      </c>
      <c r="AP339">
        <v>-7.5860500082934879E-3</v>
      </c>
      <c r="AQ339">
        <v>6.8744131682958454E-3</v>
      </c>
      <c r="AR339">
        <v>-3.3734247653546272E-3</v>
      </c>
      <c r="AS339">
        <v>-2.2303952519257431E-2</v>
      </c>
      <c r="AT339">
        <v>2.7985033011450829E-2</v>
      </c>
      <c r="AU339">
        <v>-3.5930634984809418E-2</v>
      </c>
      <c r="AV339">
        <v>-3.1363494863546837E-2</v>
      </c>
      <c r="AW339">
        <v>5.0043221512858782E-3</v>
      </c>
      <c r="AX339">
        <v>7.1224263998905801E-3</v>
      </c>
      <c r="AY339">
        <v>8.5102714471476659E-3</v>
      </c>
      <c r="AZ339">
        <v>8.3513745395160655E-3</v>
      </c>
      <c r="BA339">
        <v>2.4159453187987841E-2</v>
      </c>
      <c r="BB339">
        <v>3.2666256233826907E-2</v>
      </c>
      <c r="BC339">
        <v>6.0937273298833361E-3</v>
      </c>
      <c r="BD339">
        <v>1.1290257076716831E-2</v>
      </c>
      <c r="BE339">
        <v>1.3062493925551481E-2</v>
      </c>
      <c r="BF339">
        <v>2.901169293515915E-3</v>
      </c>
      <c r="BG339">
        <v>4.3164915635918177E-3</v>
      </c>
      <c r="BH339">
        <v>5.7617416846589284E-3</v>
      </c>
      <c r="BI339">
        <v>7.0158009520984166E-3</v>
      </c>
      <c r="BL339">
        <v>3.0955514560450759E-2</v>
      </c>
      <c r="BM339">
        <v>1.6284262396057961E-2</v>
      </c>
      <c r="BO339">
        <v>4.0671211005711694E-3</v>
      </c>
      <c r="BP339">
        <v>1.0487482109232669E-2</v>
      </c>
      <c r="BQ339">
        <v>-3.2983803475606699E-2</v>
      </c>
      <c r="BR339">
        <v>-3.0221923695246788E-2</v>
      </c>
      <c r="BS339">
        <v>7.8310989113103968E-3</v>
      </c>
      <c r="BT339">
        <v>4.8463036318160402E-3</v>
      </c>
      <c r="BU339">
        <v>1.7152604225291409E-2</v>
      </c>
      <c r="BV339">
        <v>3.6733536099444741E-3</v>
      </c>
      <c r="BW339">
        <v>-1.4936393839781741E-3</v>
      </c>
      <c r="BX339">
        <v>3.0156089725272839E-3</v>
      </c>
      <c r="BY339">
        <v>2.3113914505143551E-2</v>
      </c>
      <c r="BZ339">
        <v>-7.3463099495706397E-3</v>
      </c>
      <c r="CA339">
        <v>1.8401078911052689E-2</v>
      </c>
      <c r="CB339">
        <v>1.9883830150178469E-2</v>
      </c>
      <c r="CC339">
        <v>5.1481172672118714E-3</v>
      </c>
      <c r="CD339">
        <v>3.313503234366522E-3</v>
      </c>
      <c r="CE339">
        <v>1.583531962251095E-2</v>
      </c>
      <c r="CF339">
        <v>-5.8176514352762387E-3</v>
      </c>
      <c r="CG339">
        <v>1.251083599927183E-2</v>
      </c>
      <c r="CH339">
        <v>1.0977511658226019E-2</v>
      </c>
      <c r="CI339">
        <v>1.337707770668306E-2</v>
      </c>
      <c r="CJ339">
        <v>1.562430134839277E-2</v>
      </c>
      <c r="CK339">
        <v>5.8519755651702532E-3</v>
      </c>
      <c r="CL339">
        <v>1.4840266101323159E-2</v>
      </c>
      <c r="CM339">
        <v>-1.1703218092395939E-3</v>
      </c>
      <c r="CN339">
        <v>6.82516640865094E-3</v>
      </c>
      <c r="CO339">
        <v>1.150534163169392E-2</v>
      </c>
      <c r="CP339">
        <v>7.5377832018628244E-3</v>
      </c>
      <c r="CQ339">
        <v>6.2071161227084124E-3</v>
      </c>
      <c r="CR339">
        <v>7.3665450945989974E-3</v>
      </c>
      <c r="CS339">
        <v>6.3140207706355866E-3</v>
      </c>
      <c r="CT339">
        <v>6.6508486106362508E-3</v>
      </c>
      <c r="CU339">
        <v>4.6408025120678431E-2</v>
      </c>
      <c r="CV339">
        <v>8.4104552054156123E-3</v>
      </c>
      <c r="CW339">
        <v>8.4714195620827493E-3</v>
      </c>
      <c r="CX339">
        <v>1.1607021422876279E-2</v>
      </c>
      <c r="CY339">
        <v>1.0728819829818549E-2</v>
      </c>
      <c r="CZ339">
        <v>4.5886577426316411E-2</v>
      </c>
      <c r="DA339">
        <v>4.9243014275449408E-2</v>
      </c>
      <c r="DB339">
        <v>3.8502918409922593E-2</v>
      </c>
      <c r="DC339">
        <v>4.1174086699853341E-2</v>
      </c>
      <c r="DD339">
        <v>5.3048741819571983E-2</v>
      </c>
      <c r="DE339">
        <v>6.462371342621287E-2</v>
      </c>
      <c r="DF339">
        <v>4.3417705632608612E-2</v>
      </c>
      <c r="DG339">
        <v>3.544232196025332E-2</v>
      </c>
      <c r="DH339">
        <v>2.9318843939958979E-2</v>
      </c>
      <c r="DI339">
        <v>1.8311850490899669E-2</v>
      </c>
      <c r="DJ339">
        <v>6.2639143742177383E-2</v>
      </c>
      <c r="DP339">
        <v>1.8104138095331509E-2</v>
      </c>
      <c r="DQ339">
        <v>1.4014981516930369E-2</v>
      </c>
      <c r="DR339">
        <v>1.25311889617894E-2</v>
      </c>
      <c r="DS339">
        <v>1.330621731551429E-2</v>
      </c>
      <c r="DT339">
        <v>-1.197664495582007E-3</v>
      </c>
      <c r="DU339">
        <v>1.4666759928670279E-2</v>
      </c>
      <c r="DV339">
        <v>9.0953776640205763E-3</v>
      </c>
      <c r="DW339">
        <v>0.44630932668204348</v>
      </c>
      <c r="DX339">
        <v>0.38468183954504531</v>
      </c>
      <c r="DY339">
        <v>3.6552008277212389E-2</v>
      </c>
      <c r="DZ339">
        <v>1.7331940865783709E-2</v>
      </c>
      <c r="EA339">
        <v>-3.7839205682389847E-2</v>
      </c>
      <c r="EB339">
        <v>-6.2380405663987837E-2</v>
      </c>
      <c r="EC339">
        <v>-4.4865864939870548E-2</v>
      </c>
      <c r="ED339">
        <v>2.0659066197289189E-2</v>
      </c>
      <c r="EE339">
        <v>2.2375051069045249E-2</v>
      </c>
      <c r="EF339">
        <v>2.6566019320927611E-2</v>
      </c>
      <c r="EG339">
        <v>1.4977942536124059E-2</v>
      </c>
      <c r="EH339">
        <v>7.0065813798714238E-3</v>
      </c>
      <c r="EI339">
        <v>1.080326375410934E-2</v>
      </c>
      <c r="EJ339">
        <v>1.040019144112825E-2</v>
      </c>
    </row>
    <row r="340" spans="1:140">
      <c r="A340" s="42">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-1.188778802116941E-2</v>
      </c>
      <c r="AI340">
        <v>-1.016967518805134E-2</v>
      </c>
      <c r="AJ340">
        <v>-1.5605722098102629E-2</v>
      </c>
      <c r="AK340">
        <v>-2.3671783584254591E-2</v>
      </c>
      <c r="AL340">
        <v>-2.578222999050794E-2</v>
      </c>
      <c r="AM340">
        <v>-1.306904747764048E-2</v>
      </c>
      <c r="AN340">
        <v>-4.9419671267976204E-3</v>
      </c>
      <c r="AO340">
        <v>8.767023897693349E-5</v>
      </c>
      <c r="AP340">
        <v>4.2845473627957757E-2</v>
      </c>
      <c r="AQ340">
        <v>-1.207874981775969E-2</v>
      </c>
      <c r="AR340">
        <v>-1.245850548355221E-2</v>
      </c>
      <c r="AS340">
        <v>-1.154361549266214E-2</v>
      </c>
      <c r="AT340">
        <v>-5.6518362521561498E-2</v>
      </c>
      <c r="AU340">
        <v>-1.3729499282202351E-3</v>
      </c>
      <c r="AV340">
        <v>-1.7033128900077691E-2</v>
      </c>
      <c r="AW340">
        <v>-3.8273875834434761E-3</v>
      </c>
      <c r="AX340">
        <v>-1.0515382898296231E-3</v>
      </c>
      <c r="AY340">
        <v>2.3591477735807051E-4</v>
      </c>
      <c r="AZ340">
        <v>1.104833173559694E-4</v>
      </c>
      <c r="BA340">
        <v>-4.2621830765975366E-3</v>
      </c>
      <c r="BB340">
        <v>1.482288372707297E-2</v>
      </c>
      <c r="BC340">
        <v>1.0286977839734529E-2</v>
      </c>
      <c r="BD340">
        <v>1.530059033773745E-2</v>
      </c>
      <c r="BE340">
        <v>1.4774449795652121E-2</v>
      </c>
      <c r="BF340">
        <v>3.0886994508789729E-3</v>
      </c>
      <c r="BG340">
        <v>4.6353618485186487E-3</v>
      </c>
      <c r="BH340">
        <v>6.3255581775216729E-3</v>
      </c>
      <c r="BI340">
        <v>7.1824183737321254E-3</v>
      </c>
      <c r="BJ340">
        <v>8.9679405561222669E-3</v>
      </c>
      <c r="BK340">
        <v>7.1272809345788168E-3</v>
      </c>
      <c r="BL340">
        <v>-8.4934085784851954E-2</v>
      </c>
      <c r="BM340">
        <v>2.94897533997498E-2</v>
      </c>
      <c r="BN340">
        <v>-3.5831591519857038E-3</v>
      </c>
      <c r="BO340">
        <v>1.019308308059119E-2</v>
      </c>
      <c r="BP340">
        <v>9.889185410843826E-3</v>
      </c>
      <c r="BQ340">
        <v>-1.8072595835666672E-2</v>
      </c>
      <c r="BR340">
        <v>-1.111692347869375E-2</v>
      </c>
      <c r="BS340">
        <v>-2.028277408426438E-2</v>
      </c>
      <c r="BT340">
        <v>-1.5812686785719451E-2</v>
      </c>
      <c r="BU340">
        <v>-1.432813045375669E-2</v>
      </c>
      <c r="BV340">
        <v>-4.316674849763058E-2</v>
      </c>
      <c r="BW340">
        <v>5.2014105420541412E-3</v>
      </c>
      <c r="BX340">
        <v>-2.4953552293594531E-2</v>
      </c>
      <c r="BY340">
        <v>-1.389060432289368E-2</v>
      </c>
      <c r="BZ340">
        <v>-8.7196705868375357E-4</v>
      </c>
      <c r="CA340">
        <v>-2.6354748830704211E-2</v>
      </c>
      <c r="CB340">
        <v>-1.120630246007237E-2</v>
      </c>
      <c r="CC340">
        <v>-5.6899927795650562E-3</v>
      </c>
      <c r="CD340">
        <v>2.1943817235312579E-3</v>
      </c>
      <c r="CE340">
        <v>-6.5020821194167189E-3</v>
      </c>
      <c r="CF340">
        <v>-7.4773366368507954E-4</v>
      </c>
      <c r="CG340">
        <v>-8.0345782410092825E-3</v>
      </c>
      <c r="CH340">
        <v>-1.021757537126744E-3</v>
      </c>
      <c r="CI340">
        <v>-1.9353569320478711E-2</v>
      </c>
      <c r="CJ340">
        <v>-3.7618913187627001E-3</v>
      </c>
      <c r="CK340">
        <v>1.4863870693879731E-3</v>
      </c>
      <c r="CL340">
        <v>-2.0890361619362312E-3</v>
      </c>
      <c r="CM340">
        <v>-1.3716620173234721E-2</v>
      </c>
      <c r="CN340">
        <v>-2.2803929776853971E-2</v>
      </c>
      <c r="CO340">
        <v>-4.2640362498748141E-3</v>
      </c>
      <c r="CP340">
        <v>7.2614234408758804E-3</v>
      </c>
      <c r="CQ340">
        <v>-6.888854008615386E-3</v>
      </c>
      <c r="CR340">
        <v>8.6616622210038408E-3</v>
      </c>
      <c r="CS340">
        <v>4.2299705485557837E-3</v>
      </c>
      <c r="CT340">
        <v>3.448888597289868E-3</v>
      </c>
      <c r="CU340">
        <v>-2.5770055246283841E-2</v>
      </c>
      <c r="CV340">
        <v>4.1539612949375027E-3</v>
      </c>
      <c r="CW340">
        <v>5.0211377832389834E-3</v>
      </c>
      <c r="CX340">
        <v>-6.6152914900394766E-3</v>
      </c>
      <c r="CY340">
        <v>-5.417276720351305E-3</v>
      </c>
      <c r="CZ340">
        <v>-2.6060616325082941E-2</v>
      </c>
      <c r="DA340">
        <v>-1.8600374497756419E-2</v>
      </c>
      <c r="DB340">
        <v>-5.7172241230618932E-2</v>
      </c>
      <c r="DC340">
        <v>-2.6211935141435831E-2</v>
      </c>
      <c r="DD340">
        <v>4.0195557877700239E-3</v>
      </c>
      <c r="DE340">
        <v>-5.9660310502622993E-2</v>
      </c>
      <c r="DF340">
        <v>-2.0559097136453319E-2</v>
      </c>
      <c r="DG340">
        <v>-4.9272705162624053E-2</v>
      </c>
      <c r="DH340">
        <v>-3.0483588848604581E-2</v>
      </c>
      <c r="DI340">
        <v>-4.7770240507444273E-2</v>
      </c>
      <c r="DJ340">
        <v>5.2776223946300327E-3</v>
      </c>
      <c r="DK340">
        <v>1.2490815319656789E-3</v>
      </c>
      <c r="DL340">
        <v>3.190384209586572E-2</v>
      </c>
      <c r="DM340">
        <v>2.498105543398732E-2</v>
      </c>
      <c r="DN340">
        <v>-1.9688522759485742E-2</v>
      </c>
      <c r="DO340">
        <v>1.16004868401034E-2</v>
      </c>
      <c r="DP340">
        <v>-9.9510602604879761E-3</v>
      </c>
      <c r="DQ340">
        <v>-2.9286377612621321E-2</v>
      </c>
      <c r="DR340">
        <v>1.493198995940204E-2</v>
      </c>
      <c r="DS340">
        <v>-3.5648068505457209E-3</v>
      </c>
      <c r="DT340">
        <v>4.7776114643884871E-3</v>
      </c>
      <c r="DU340">
        <v>3.030835830629464E-3</v>
      </c>
      <c r="DV340">
        <v>-2.5132395163721681E-3</v>
      </c>
      <c r="DW340">
        <v>-8.9613187332916233E-2</v>
      </c>
      <c r="DX340">
        <v>-3.2291627943478618E-2</v>
      </c>
      <c r="DY340">
        <v>6.487634240698581E-2</v>
      </c>
      <c r="DZ340">
        <v>2.0109606146560651E-2</v>
      </c>
      <c r="EA340">
        <v>-2.2040873413430199E-2</v>
      </c>
      <c r="EB340">
        <v>-5.6257959183673489E-2</v>
      </c>
      <c r="EC340">
        <v>-4.4583640383198293E-2</v>
      </c>
      <c r="ED340">
        <v>-4.8677326807864407E-3</v>
      </c>
      <c r="EE340">
        <v>-1.1822695474955069E-2</v>
      </c>
      <c r="EF340">
        <v>-1.4104213188033451E-2</v>
      </c>
      <c r="EG340">
        <v>3.3834195093171981E-3</v>
      </c>
      <c r="EH340">
        <v>5.1862458923095378E-3</v>
      </c>
      <c r="EI340">
        <v>-2.5568432292636389E-3</v>
      </c>
      <c r="EJ340">
        <v>9.1143438203278304E-3</v>
      </c>
    </row>
    <row r="341" spans="1:140">
      <c r="A341" s="42">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1.0645534235643961E-2</v>
      </c>
      <c r="AI341">
        <v>9.6362443757593841E-3</v>
      </c>
      <c r="AJ341">
        <v>5.1827512618136673E-3</v>
      </c>
      <c r="AK341">
        <v>3.3566109059042233E-2</v>
      </c>
      <c r="AL341">
        <v>3.0194773585763501E-2</v>
      </c>
      <c r="AM341">
        <v>6.0474652705498233E-2</v>
      </c>
      <c r="AN341">
        <v>6.4689049895762185E-2</v>
      </c>
      <c r="AO341">
        <v>6.7865930704262611E-2</v>
      </c>
      <c r="AP341">
        <v>7.152433209403064E-4</v>
      </c>
      <c r="AQ341">
        <v>8.6386924319207026E-2</v>
      </c>
      <c r="AR341">
        <v>8.3645811891580379E-2</v>
      </c>
      <c r="AS341">
        <v>1.3785443616882279E-2</v>
      </c>
      <c r="AT341">
        <v>3.581365838161843E-2</v>
      </c>
      <c r="AU341">
        <v>1.787114514032417E-2</v>
      </c>
      <c r="AV341">
        <v>6.2556194316540914E-2</v>
      </c>
      <c r="AW341">
        <v>6.5797572338317512E-3</v>
      </c>
      <c r="AX341">
        <v>8.7637328645060464E-3</v>
      </c>
      <c r="AY341">
        <v>1.0556267275738881E-2</v>
      </c>
      <c r="AZ341">
        <v>1.0005045296524131E-2</v>
      </c>
      <c r="BA341">
        <v>1.321417171423689E-2</v>
      </c>
      <c r="BB341">
        <v>1.50605531316117E-3</v>
      </c>
      <c r="BC341">
        <v>-1.903221201884131E-3</v>
      </c>
      <c r="BD341">
        <v>-1.0758642512459501E-2</v>
      </c>
      <c r="BE341">
        <v>-9.6621097812317203E-3</v>
      </c>
      <c r="BF341">
        <v>3.0406500206676679E-3</v>
      </c>
      <c r="BG341">
        <v>4.2251379587598947E-3</v>
      </c>
      <c r="BH341">
        <v>6.1012284098260761E-3</v>
      </c>
      <c r="BI341">
        <v>6.7482463328336628E-3</v>
      </c>
      <c r="BL341">
        <v>1.554288916494562E-2</v>
      </c>
      <c r="BM341">
        <v>-1.389016649802222E-2</v>
      </c>
      <c r="BO341">
        <v>3.9538272435858612E-2</v>
      </c>
      <c r="BP341">
        <v>4.1267865490071332E-2</v>
      </c>
      <c r="BQ341">
        <v>7.5435503940273874E-2</v>
      </c>
      <c r="BR341">
        <v>6.6627802703822736E-2</v>
      </c>
      <c r="BS341">
        <v>1.051402193472661E-2</v>
      </c>
      <c r="BT341">
        <v>1.293249910456273E-2</v>
      </c>
      <c r="BU341">
        <v>3.3090053906399408E-3</v>
      </c>
      <c r="BV341">
        <v>1.2768566554831381E-2</v>
      </c>
      <c r="BW341">
        <v>3.8478144457780861E-3</v>
      </c>
      <c r="BX341">
        <v>5.7655812179540078E-3</v>
      </c>
      <c r="BY341">
        <v>-2.0861621570185118E-3</v>
      </c>
      <c r="BZ341">
        <v>-6.7363934456218244E-3</v>
      </c>
      <c r="CA341">
        <v>8.1539199817808328E-3</v>
      </c>
      <c r="CB341">
        <v>-1.095217550031524E-2</v>
      </c>
      <c r="CC341">
        <v>5.4239694949262951E-3</v>
      </c>
      <c r="CD341">
        <v>2.0705441599926382E-3</v>
      </c>
      <c r="CE341">
        <v>5.8649344317540653E-4</v>
      </c>
      <c r="CF341">
        <v>-5.6856699384943976E-3</v>
      </c>
      <c r="CG341">
        <v>7.8717471605134204E-3</v>
      </c>
      <c r="CH341">
        <v>-4.0816870719275764E-3</v>
      </c>
      <c r="CI341">
        <v>5.5266757865937164E-3</v>
      </c>
      <c r="CJ341">
        <v>4.4254099784155621E-3</v>
      </c>
      <c r="CK341">
        <v>3.520330145092565E-3</v>
      </c>
      <c r="CL341">
        <v>-6.4246011694218952E-3</v>
      </c>
      <c r="CM341">
        <v>6.3359373375797556E-3</v>
      </c>
      <c r="CN341">
        <v>6.0608607379410984E-3</v>
      </c>
      <c r="CO341">
        <v>1.3663096223081929E-2</v>
      </c>
      <c r="CP341">
        <v>4.6584447437845178E-3</v>
      </c>
      <c r="CQ341">
        <v>8.1383213583268166E-3</v>
      </c>
      <c r="CR341">
        <v>1.4427114718165599E-2</v>
      </c>
      <c r="CS341">
        <v>7.1823614130539504E-3</v>
      </c>
      <c r="CT341">
        <v>1.4490795252881879E-2</v>
      </c>
      <c r="CU341">
        <v>2.707530873792963E-2</v>
      </c>
      <c r="CV341">
        <v>6.5683609457374281E-3</v>
      </c>
      <c r="CW341">
        <v>9.4535636441703819E-3</v>
      </c>
      <c r="CX341">
        <v>8.0158609934293246E-3</v>
      </c>
      <c r="CY341">
        <v>8.3909907257468941E-3</v>
      </c>
      <c r="CZ341">
        <v>3.5288637024269542E-2</v>
      </c>
      <c r="DA341">
        <v>3.4953569284971842E-2</v>
      </c>
      <c r="DB341">
        <v>4.5033080776474048E-2</v>
      </c>
      <c r="DC341">
        <v>4.8003898793810729E-2</v>
      </c>
      <c r="DD341">
        <v>2.645377938288029E-2</v>
      </c>
      <c r="DE341">
        <v>3.4654172055321293E-2</v>
      </c>
      <c r="DF341">
        <v>3.420265198599437E-2</v>
      </c>
      <c r="DG341">
        <v>3.6565927686755588E-2</v>
      </c>
      <c r="DH341">
        <v>3.8866687947245682E-2</v>
      </c>
      <c r="DI341">
        <v>3.476069410367133E-2</v>
      </c>
      <c r="DJ341">
        <v>1.6558488687970389E-2</v>
      </c>
      <c r="DP341">
        <v>1.1046654532931299E-2</v>
      </c>
      <c r="DQ341">
        <v>2.8665545103402131E-2</v>
      </c>
      <c r="DR341">
        <v>-9.9910696006001443E-3</v>
      </c>
      <c r="DS341">
        <v>2.105413337681394E-2</v>
      </c>
      <c r="DT341">
        <v>6.5999290506166819E-3</v>
      </c>
      <c r="DU341">
        <v>-2.003898141741622E-3</v>
      </c>
      <c r="DV341">
        <v>8.7202511129564897E-3</v>
      </c>
      <c r="DW341">
        <v>6.3931222143732924E-2</v>
      </c>
      <c r="DX341">
        <v>8.9591378196906213E-2</v>
      </c>
      <c r="DY341">
        <v>1.761468559336787E-2</v>
      </c>
      <c r="DZ341">
        <v>3.1308977049266939E-2</v>
      </c>
      <c r="EA341">
        <v>7.610998357191967E-2</v>
      </c>
      <c r="EB341">
        <v>8.3128907588029932E-2</v>
      </c>
      <c r="EC341">
        <v>8.2651093603658188E-2</v>
      </c>
      <c r="ED341">
        <v>1.117158559141029E-2</v>
      </c>
      <c r="EE341">
        <v>1.7607464256724551E-2</v>
      </c>
      <c r="EF341">
        <v>2.1707156235407199E-2</v>
      </c>
      <c r="EG341">
        <v>1.608189662626103E-3</v>
      </c>
      <c r="EH341">
        <v>8.9126722492625099E-3</v>
      </c>
      <c r="EI341">
        <v>2.258932605236907E-3</v>
      </c>
      <c r="EJ341">
        <v>1.2159158900681749E-2</v>
      </c>
    </row>
    <row r="342" spans="1:140">
      <c r="A342" s="42">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1.6226209275924889E-2</v>
      </c>
      <c r="AI342">
        <v>1.5572948939006849E-2</v>
      </c>
      <c r="AJ342">
        <v>2.4701759115724139E-2</v>
      </c>
      <c r="AK342">
        <v>-6.0244581159802912E-3</v>
      </c>
      <c r="AL342">
        <v>-1.6092898834230152E-2</v>
      </c>
      <c r="AM342">
        <v>2.1739419954012851E-2</v>
      </c>
      <c r="AN342">
        <v>3.6288245286399727E-2</v>
      </c>
      <c r="AO342">
        <v>3.7286456342972008E-2</v>
      </c>
      <c r="AP342">
        <v>-4.0030575979529637E-2</v>
      </c>
      <c r="AQ342">
        <v>1.5537016390501529E-2</v>
      </c>
      <c r="AR342">
        <v>2.80734861794949E-2</v>
      </c>
      <c r="AS342">
        <v>1.9816974930721991E-3</v>
      </c>
      <c r="AT342">
        <v>-1.349800847555316E-2</v>
      </c>
      <c r="AU342">
        <v>4.8447124158166321E-3</v>
      </c>
      <c r="AV342">
        <v>-2.3590348470473592E-3</v>
      </c>
      <c r="AW342">
        <v>-3.4363136536186278E-4</v>
      </c>
      <c r="AX342">
        <v>1.6192560575645221E-3</v>
      </c>
      <c r="AY342">
        <v>2.6946177290922968E-3</v>
      </c>
      <c r="AZ342">
        <v>2.8357934219196408E-3</v>
      </c>
      <c r="BA342">
        <v>-5.5947308757861034E-3</v>
      </c>
      <c r="BB342">
        <v>-3.1910749246598313E-2</v>
      </c>
      <c r="BC342">
        <v>1.144110215950622E-3</v>
      </c>
      <c r="BD342">
        <v>3.3986405437824718E-3</v>
      </c>
      <c r="BE342">
        <v>4.066748128914055E-3</v>
      </c>
      <c r="BF342">
        <v>2.7088715813583519E-3</v>
      </c>
      <c r="BG342">
        <v>3.7062193769246128E-3</v>
      </c>
      <c r="BH342">
        <v>5.3551937541278516E-3</v>
      </c>
      <c r="BI342">
        <v>5.7734759415055681E-3</v>
      </c>
      <c r="BL342">
        <v>3.8738593598812932E-2</v>
      </c>
      <c r="BM342">
        <v>3.4104477611940347E-2</v>
      </c>
      <c r="BO342">
        <v>7.7891114502881553E-3</v>
      </c>
      <c r="BP342">
        <v>-8.2747748767246776E-3</v>
      </c>
      <c r="BQ342">
        <v>5.5922479872727582E-3</v>
      </c>
      <c r="BR342">
        <v>8.0672966228969578E-3</v>
      </c>
      <c r="BS342">
        <v>1.0288968589414971E-2</v>
      </c>
      <c r="BT342">
        <v>2.1803375750447222E-2</v>
      </c>
      <c r="BU342">
        <v>2.8437629883404369E-3</v>
      </c>
      <c r="BV342">
        <v>-5.5636222952816228E-3</v>
      </c>
      <c r="BW342">
        <v>-7.6341099894050579E-4</v>
      </c>
      <c r="BX342">
        <v>1.3846860360628989E-2</v>
      </c>
      <c r="BY342">
        <v>7.038095203165895E-3</v>
      </c>
      <c r="BZ342">
        <v>-7.6238930583052422E-3</v>
      </c>
      <c r="CA342">
        <v>8.4129244392092684E-3</v>
      </c>
      <c r="CB342">
        <v>-5.6925996204932883E-3</v>
      </c>
      <c r="CC342">
        <v>1.4088600966520429E-2</v>
      </c>
      <c r="CD342">
        <v>2.188178677292818E-3</v>
      </c>
      <c r="CE342">
        <v>6.18681693499612E-3</v>
      </c>
      <c r="CF342">
        <v>-4.5713164484807436E-3</v>
      </c>
      <c r="CG342">
        <v>6.1453889621316824E-3</v>
      </c>
      <c r="CH342">
        <v>-1.9660154718532659E-3</v>
      </c>
      <c r="CI342">
        <v>2.038588980796208E-2</v>
      </c>
      <c r="CJ342">
        <v>5.9628013819805759E-3</v>
      </c>
      <c r="CK342">
        <v>3.5595888206367832E-3</v>
      </c>
      <c r="CL342">
        <v>-1.0897994768961361E-3</v>
      </c>
      <c r="CM342">
        <v>1.0382081453127469E-2</v>
      </c>
      <c r="CN342">
        <v>1.7149493710344021E-2</v>
      </c>
      <c r="CO342">
        <v>6.7137289506580267E-3</v>
      </c>
      <c r="CP342">
        <v>1.2271750286620749E-2</v>
      </c>
      <c r="CQ342">
        <v>1.5993450324995221E-2</v>
      </c>
      <c r="CR342">
        <v>1.0477502503843489E-2</v>
      </c>
      <c r="CS342">
        <v>7.3450540047865784E-3</v>
      </c>
      <c r="CT342">
        <v>8.842589658509814E-3</v>
      </c>
      <c r="CU342">
        <v>-4.9831473647922184E-3</v>
      </c>
      <c r="CV342">
        <v>2.033297599120631E-3</v>
      </c>
      <c r="CW342">
        <v>7.9195429230574099E-3</v>
      </c>
      <c r="CX342">
        <v>1.3405861033944699E-2</v>
      </c>
      <c r="CY342">
        <v>1.671532846715329E-2</v>
      </c>
      <c r="CZ342">
        <v>-7.197195719409577E-3</v>
      </c>
      <c r="DA342">
        <v>-9.2459875902910493E-3</v>
      </c>
      <c r="DB342">
        <v>1.5701585617127419E-2</v>
      </c>
      <c r="DC342">
        <v>2.912532250991751E-3</v>
      </c>
      <c r="DD342">
        <v>-2.8330777859805312E-2</v>
      </c>
      <c r="DE342">
        <v>-3.3128740490394382E-2</v>
      </c>
      <c r="DF342">
        <v>-6.2238981470219557E-3</v>
      </c>
      <c r="DG342">
        <v>3.3556078669602751E-2</v>
      </c>
      <c r="DH342">
        <v>-8.4128725117267322E-3</v>
      </c>
      <c r="DI342">
        <v>3.2452112212637552E-2</v>
      </c>
      <c r="DJ342">
        <v>-3.9295683186629023E-2</v>
      </c>
      <c r="DP342">
        <v>1.0311546861762061E-2</v>
      </c>
      <c r="DQ342">
        <v>1.517679745817868E-2</v>
      </c>
      <c r="DR342">
        <v>3.8664712523619471E-3</v>
      </c>
      <c r="DS342">
        <v>-5.3055895092931626E-3</v>
      </c>
      <c r="DT342">
        <v>4.5704412287239649E-3</v>
      </c>
      <c r="DU342">
        <v>7.0319820548274681E-3</v>
      </c>
      <c r="DV342">
        <v>7.4746126512867939E-3</v>
      </c>
      <c r="DW342">
        <v>-0.27860598752474958</v>
      </c>
      <c r="DX342">
        <v>-0.1752809543354269</v>
      </c>
      <c r="DY342">
        <v>4.8641955220443567E-2</v>
      </c>
      <c r="DZ342">
        <v>9.8856827959525884E-3</v>
      </c>
      <c r="EA342">
        <v>-9.656922829124337E-4</v>
      </c>
      <c r="EB342">
        <v>-4.9385555523612226E-3</v>
      </c>
      <c r="EC342">
        <v>-3.3718042664061199E-2</v>
      </c>
      <c r="ED342">
        <v>-2.2693801395170521E-3</v>
      </c>
      <c r="EE342">
        <v>-1.3782116997675951E-3</v>
      </c>
      <c r="EF342">
        <v>-4.6419009387406174E-3</v>
      </c>
      <c r="EG342">
        <v>-2.0976485618591219E-3</v>
      </c>
      <c r="EH342">
        <v>5.6750812342170054E-3</v>
      </c>
      <c r="EI342">
        <v>2.518422703041701E-3</v>
      </c>
      <c r="EJ342">
        <v>-1.0591167829122731E-2</v>
      </c>
    </row>
    <row r="343" spans="1:140">
      <c r="A343" s="42">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-3.566937413993831E-3</v>
      </c>
      <c r="AI343">
        <v>-4.7537892184273964E-3</v>
      </c>
      <c r="AJ343">
        <v>3.28871641397388E-5</v>
      </c>
      <c r="AK343">
        <v>-3.9504653796875837E-2</v>
      </c>
      <c r="AL343">
        <v>-5.8861845723210397E-2</v>
      </c>
      <c r="AM343">
        <v>-1.7642508408683311E-2</v>
      </c>
      <c r="AN343">
        <v>-4.011504909115482E-2</v>
      </c>
      <c r="AO343">
        <v>-4.3251636706991947E-2</v>
      </c>
      <c r="AP343">
        <v>-6.188975550102005E-3</v>
      </c>
      <c r="AQ343">
        <v>-3.036643136383943E-2</v>
      </c>
      <c r="AR343">
        <v>-2.3595182020182289E-2</v>
      </c>
      <c r="AS343">
        <v>-4.486179672299806E-3</v>
      </c>
      <c r="AT343">
        <v>-1.800615952029749E-2</v>
      </c>
      <c r="AU343">
        <v>6.3290923587497883E-3</v>
      </c>
      <c r="AV343">
        <v>3.4698126301179633E-2</v>
      </c>
      <c r="AW343">
        <v>-1.062177304090783E-2</v>
      </c>
      <c r="AX343">
        <v>-8.6132368772654511E-3</v>
      </c>
      <c r="AY343">
        <v>-7.2736939764733721E-3</v>
      </c>
      <c r="AZ343">
        <v>-7.4924051777799372E-3</v>
      </c>
      <c r="BA343">
        <v>-1.1681930775967129E-2</v>
      </c>
      <c r="BB343">
        <v>-1.6672092599703921E-2</v>
      </c>
      <c r="BC343">
        <v>1.276129708109131E-2</v>
      </c>
      <c r="BD343">
        <v>8.8065351663677571E-3</v>
      </c>
      <c r="BE343">
        <v>1.502215292171361E-2</v>
      </c>
      <c r="BF343">
        <v>2.370127540157529E-3</v>
      </c>
      <c r="BG343">
        <v>4.1694396595277627E-3</v>
      </c>
      <c r="BH343">
        <v>5.9761513550842249E-3</v>
      </c>
      <c r="BI343">
        <v>6.1148992154549386E-3</v>
      </c>
      <c r="BJ343">
        <v>1.8184023340024561E-2</v>
      </c>
      <c r="BK343">
        <v>2.018397739335942E-2</v>
      </c>
      <c r="BL343">
        <v>-2.317958290960254E-2</v>
      </c>
      <c r="BM343">
        <v>-5.5928411633099362E-4</v>
      </c>
      <c r="BN343">
        <v>2.9025215120510369E-2</v>
      </c>
      <c r="BO343">
        <v>3.9290193152748287E-2</v>
      </c>
      <c r="BP343">
        <v>3.1818434390540988E-2</v>
      </c>
      <c r="BQ343">
        <v>9.6313341962702026E-2</v>
      </c>
      <c r="BR343">
        <v>9.9379219307983657E-2</v>
      </c>
      <c r="BS343">
        <v>-5.0361077339374782E-3</v>
      </c>
      <c r="BT343">
        <v>6.4113468879172242E-3</v>
      </c>
      <c r="BU343">
        <v>-1.204207237576194E-2</v>
      </c>
      <c r="BV343">
        <v>-2.173954328266536E-2</v>
      </c>
      <c r="BW343">
        <v>-5.7463437158377104E-3</v>
      </c>
      <c r="BX343">
        <v>6.0976468080484736E-3</v>
      </c>
      <c r="BY343">
        <v>-1.7947945979325142E-2</v>
      </c>
      <c r="BZ343">
        <v>-1.0076515324329851E-2</v>
      </c>
      <c r="CA343">
        <v>-1.213363847811033E-2</v>
      </c>
      <c r="CB343">
        <v>-1.4625418584498621E-2</v>
      </c>
      <c r="CC343">
        <v>5.178621724346133E-3</v>
      </c>
      <c r="CD343">
        <v>2.0765703137002318E-3</v>
      </c>
      <c r="CE343">
        <v>-6.3253908681353277E-3</v>
      </c>
      <c r="CF343">
        <v>-3.2100005302176941E-3</v>
      </c>
      <c r="CG343">
        <v>-1.3503006372583841E-3</v>
      </c>
      <c r="CH343">
        <v>-2.450862975872603E-3</v>
      </c>
      <c r="CI343">
        <v>-2.8828690027881132E-3</v>
      </c>
      <c r="CJ343">
        <v>-1.040278318090748E-2</v>
      </c>
      <c r="CK343">
        <v>1.0792457324120259E-3</v>
      </c>
      <c r="CL343">
        <v>-6.32773292603106E-3</v>
      </c>
      <c r="CM343">
        <v>1.375084038052132E-2</v>
      </c>
      <c r="CN343">
        <v>3.947883226610216E-3</v>
      </c>
      <c r="CO343">
        <v>-1.022256634259289E-2</v>
      </c>
      <c r="CP343">
        <v>-1.1361970716638029E-2</v>
      </c>
      <c r="CQ343">
        <v>1.371611079676871E-4</v>
      </c>
      <c r="CR343">
        <v>-7.7278286978428312E-3</v>
      </c>
      <c r="CS343">
        <v>-4.7394349454848994E-3</v>
      </c>
      <c r="CT343">
        <v>-2.151342499475573E-3</v>
      </c>
      <c r="CU343">
        <v>-1.7398659304521339E-2</v>
      </c>
      <c r="CV343">
        <v>-2.9933584425081432E-3</v>
      </c>
      <c r="CW343">
        <v>-6.8487761612520126E-3</v>
      </c>
      <c r="CX343">
        <v>-5.5061862549546916E-3</v>
      </c>
      <c r="CY343">
        <v>1.7230239069567781E-3</v>
      </c>
      <c r="CZ343">
        <v>-4.4520546809119099E-2</v>
      </c>
      <c r="DA343">
        <v>-4.9916480671581047E-2</v>
      </c>
      <c r="DB343">
        <v>-1.253011354365619E-2</v>
      </c>
      <c r="DC343">
        <v>-5.7015840218984981E-2</v>
      </c>
      <c r="DD343">
        <v>-7.5094696328018573E-2</v>
      </c>
      <c r="DE343">
        <v>-3.7671736095804882E-2</v>
      </c>
      <c r="DF343">
        <v>-4.7042983332993393E-2</v>
      </c>
      <c r="DG343">
        <v>6.9907206724022508E-3</v>
      </c>
      <c r="DH343">
        <v>-5.6342005860133382E-2</v>
      </c>
      <c r="DI343">
        <v>-2.2792930727503209E-3</v>
      </c>
      <c r="DJ343">
        <v>-8.1621964037356887E-2</v>
      </c>
      <c r="DK343">
        <v>1.6970883473194091E-2</v>
      </c>
      <c r="DL343">
        <v>1.129419167092682E-2</v>
      </c>
      <c r="DM343">
        <v>2.1149910924797229E-2</v>
      </c>
      <c r="DN343">
        <v>6.2346106325741344E-3</v>
      </c>
      <c r="DO343">
        <v>1.049796163906791E-2</v>
      </c>
      <c r="DP343">
        <v>-4.8213090273284687E-3</v>
      </c>
      <c r="DQ343">
        <v>8.9957834586127383E-3</v>
      </c>
      <c r="DR343">
        <v>1.315978164476306E-2</v>
      </c>
      <c r="DS343">
        <v>-1.3276584894535089E-2</v>
      </c>
      <c r="DT343">
        <v>-1.1824921802935371E-3</v>
      </c>
      <c r="DU343">
        <v>-1.3301123576512469E-2</v>
      </c>
      <c r="DV343">
        <v>-4.5238240170153432E-3</v>
      </c>
      <c r="DW343">
        <v>-0.1096491409090722</v>
      </c>
      <c r="DX343">
        <v>-2.1265122683719939E-2</v>
      </c>
      <c r="DY343">
        <v>3.9947558884482197E-2</v>
      </c>
      <c r="DZ343">
        <v>2.4812042580186319E-2</v>
      </c>
      <c r="EA343">
        <v>0.1002365594196486</v>
      </c>
      <c r="EB343">
        <v>9.4246888453006772E-2</v>
      </c>
      <c r="EC343">
        <v>5.0956889923427839E-2</v>
      </c>
      <c r="ED343">
        <v>-1.4314380568162701E-2</v>
      </c>
      <c r="EE343">
        <v>-2.2385180357745501E-2</v>
      </c>
      <c r="EF343">
        <v>-2.980557424549779E-2</v>
      </c>
      <c r="EG343">
        <v>1.150509078641226E-3</v>
      </c>
      <c r="EH343">
        <v>6.0120601206012916E-3</v>
      </c>
      <c r="EI343">
        <v>2.2775035433263199E-2</v>
      </c>
      <c r="EJ343">
        <v>-2.58576706781577E-3</v>
      </c>
    </row>
    <row r="344" spans="1:140">
      <c r="A344" s="42">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-4.8876092568173046E-4</v>
      </c>
      <c r="AI344">
        <v>8.2603069454978417E-4</v>
      </c>
      <c r="AJ344">
        <v>3.222836095764237E-3</v>
      </c>
      <c r="AK344">
        <v>9.3265918435381234E-3</v>
      </c>
      <c r="AL344">
        <v>-5.3684414938813818E-3</v>
      </c>
      <c r="AM344">
        <v>-7.9992431121475027E-3</v>
      </c>
      <c r="AN344">
        <v>-8.1920569757112371E-3</v>
      </c>
      <c r="AO344">
        <v>-3.0548678220589931E-3</v>
      </c>
      <c r="AP344">
        <v>3.746421522951016E-3</v>
      </c>
      <c r="AQ344">
        <v>-2.231679225393346E-2</v>
      </c>
      <c r="AR344">
        <v>-2.7301251018099659E-2</v>
      </c>
      <c r="AS344">
        <v>1.5877374337769808E-2</v>
      </c>
      <c r="AT344">
        <v>4.514843704742888E-2</v>
      </c>
      <c r="AU344">
        <v>1.3142324107352939E-2</v>
      </c>
      <c r="AV344">
        <v>3.5347889807983757E-2</v>
      </c>
      <c r="AW344">
        <v>-7.405956112852774E-3</v>
      </c>
      <c r="AX344">
        <v>-5.6248911110680089E-3</v>
      </c>
      <c r="AY344">
        <v>-3.8640252914990958E-3</v>
      </c>
      <c r="AZ344">
        <v>-4.2730117462594919E-3</v>
      </c>
      <c r="BA344">
        <v>-2.818523806815576E-3</v>
      </c>
      <c r="BB344">
        <v>-4.8876736909024388E-2</v>
      </c>
      <c r="BC344">
        <v>1.086087733320795E-2</v>
      </c>
      <c r="BD344">
        <v>5.767103807868601E-3</v>
      </c>
      <c r="BE344">
        <v>2.1544052904702848E-3</v>
      </c>
      <c r="BF344">
        <v>2.2594867551399829E-3</v>
      </c>
      <c r="BG344">
        <v>3.9821762037850483E-3</v>
      </c>
      <c r="BH344">
        <v>5.7142469639066551E-3</v>
      </c>
      <c r="BI344">
        <v>5.6600386858061116E-3</v>
      </c>
      <c r="BL344">
        <v>-7.149739990006676E-4</v>
      </c>
      <c r="BM344">
        <v>-2.379190208856086E-2</v>
      </c>
      <c r="BO344">
        <v>-4.8087915031789219E-2</v>
      </c>
      <c r="BP344">
        <v>-6.8899458494690147E-2</v>
      </c>
      <c r="BQ344">
        <v>5.474899422774171E-2</v>
      </c>
      <c r="BR344">
        <v>5.7288640640348547E-2</v>
      </c>
      <c r="BS344">
        <v>3.705090684454015E-3</v>
      </c>
      <c r="BT344">
        <v>1.1890062147081879E-3</v>
      </c>
      <c r="BU344">
        <v>1.072697049276394E-2</v>
      </c>
      <c r="BV344">
        <v>1.109316175909925E-3</v>
      </c>
      <c r="BW344">
        <v>2.475173185208623E-3</v>
      </c>
      <c r="BX344">
        <v>3.6430603365784631E-2</v>
      </c>
      <c r="BY344">
        <v>1.9552926449070359E-2</v>
      </c>
      <c r="BZ344">
        <v>5.5601816628050296E-3</v>
      </c>
      <c r="CA344">
        <v>1.8387788507137071E-2</v>
      </c>
      <c r="CB344">
        <v>3.196586154037373E-2</v>
      </c>
      <c r="CC344">
        <v>1.073996456918902E-2</v>
      </c>
      <c r="CD344">
        <v>2.8053033851958009E-3</v>
      </c>
      <c r="CE344">
        <v>1.5181920256097881E-2</v>
      </c>
      <c r="CF344">
        <v>1.084501639268343E-2</v>
      </c>
      <c r="CG344">
        <v>1.7530631365389789E-2</v>
      </c>
      <c r="CH344">
        <v>1.292361567334765E-2</v>
      </c>
      <c r="CI344">
        <v>-3.268575911189453E-4</v>
      </c>
      <c r="CJ344">
        <v>9.9410754210573771E-3</v>
      </c>
      <c r="CK344">
        <v>4.6908404918217794E-3</v>
      </c>
      <c r="CL344">
        <v>1.515151515151514E-2</v>
      </c>
      <c r="CM344">
        <v>3.1288792844708542E-2</v>
      </c>
      <c r="CN344">
        <v>2.7992349643993331E-2</v>
      </c>
      <c r="CO344">
        <v>-2.0294678735244259E-4</v>
      </c>
      <c r="CP344">
        <v>8.6589686981408676E-4</v>
      </c>
      <c r="CQ344">
        <v>-4.69712368520947E-3</v>
      </c>
      <c r="CR344">
        <v>-1.195151978526265E-3</v>
      </c>
      <c r="CS344">
        <v>3.6519005885249371E-3</v>
      </c>
      <c r="CT344">
        <v>-5.7802265460398239E-3</v>
      </c>
      <c r="CU344">
        <v>1.2468552619500081E-2</v>
      </c>
      <c r="CV344">
        <v>-1.4635214319780321E-3</v>
      </c>
      <c r="CW344">
        <v>-3.9575508557887504E-3</v>
      </c>
      <c r="CX344">
        <v>3.0717530717530028E-3</v>
      </c>
      <c r="CY344">
        <v>6.9519099835160247E-3</v>
      </c>
      <c r="CZ344">
        <v>8.8870514583081484E-3</v>
      </c>
      <c r="DA344">
        <v>-3.766742469019535E-3</v>
      </c>
      <c r="DB344">
        <v>-1.3663859747050981E-2</v>
      </c>
      <c r="DC344">
        <v>3.2998552903143803E-2</v>
      </c>
      <c r="DD344">
        <v>3.1842799814644877E-2</v>
      </c>
      <c r="DE344">
        <v>6.987134217871116E-3</v>
      </c>
      <c r="DF344">
        <v>8.5537522439456115E-3</v>
      </c>
      <c r="DG344">
        <v>9.8131846885134433E-3</v>
      </c>
      <c r="DH344">
        <v>6.4781215318046037E-3</v>
      </c>
      <c r="DI344">
        <v>-9.7455802908050781E-3</v>
      </c>
      <c r="DJ344">
        <v>8.677993271857698E-3</v>
      </c>
      <c r="DP344">
        <v>4.8503060677109744E-3</v>
      </c>
      <c r="DQ344">
        <v>-1.9053736850617179E-2</v>
      </c>
      <c r="DR344">
        <v>3.238214845689757E-3</v>
      </c>
      <c r="DS344">
        <v>-3.5291999423314728E-5</v>
      </c>
      <c r="DT344">
        <v>1.3308660234523369E-5</v>
      </c>
      <c r="DU344">
        <v>-3.0078074504850671E-2</v>
      </c>
      <c r="DV344">
        <v>1.752432255112568E-3</v>
      </c>
      <c r="DW344">
        <v>8.4163097290983035E-2</v>
      </c>
      <c r="DX344">
        <v>0.14753336182920701</v>
      </c>
      <c r="DY344">
        <v>-0.16225433109397339</v>
      </c>
      <c r="DZ344">
        <v>-6.8128459283050335E-2</v>
      </c>
      <c r="EA344">
        <v>3.089816871460704E-2</v>
      </c>
      <c r="EB344">
        <v>-4.3111667874399788E-2</v>
      </c>
      <c r="EC344">
        <v>-2.7911125364548321E-2</v>
      </c>
      <c r="ED344">
        <v>2.9204393449262511E-3</v>
      </c>
      <c r="EE344">
        <v>4.1000506754464983E-3</v>
      </c>
      <c r="EF344">
        <v>2.1072181332664201E-3</v>
      </c>
      <c r="EG344">
        <v>3.8882264503083959E-3</v>
      </c>
      <c r="EH344">
        <v>1.905562812002382E-3</v>
      </c>
      <c r="EI344">
        <v>1.6552778706933721E-2</v>
      </c>
      <c r="EJ344">
        <v>8.7142650648930342E-4</v>
      </c>
    </row>
    <row r="345" spans="1:140">
      <c r="A345" s="42">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6.6905185004972889E-3</v>
      </c>
      <c r="AI345">
        <v>7.1728985423746838E-3</v>
      </c>
      <c r="AJ345">
        <v>-8.5884743984789846E-3</v>
      </c>
      <c r="AK345">
        <v>5.7478809150791621E-2</v>
      </c>
      <c r="AL345">
        <v>6.4130478275927327E-2</v>
      </c>
      <c r="AM345">
        <v>3.4341001239860842E-2</v>
      </c>
      <c r="AN345">
        <v>4.6987363635410562E-2</v>
      </c>
      <c r="AO345">
        <v>5.4114678255993143E-2</v>
      </c>
      <c r="AP345">
        <v>5.2546473113519683E-2</v>
      </c>
      <c r="AQ345">
        <v>2.1433838896121271E-2</v>
      </c>
      <c r="AR345">
        <v>1.7417538377454859E-2</v>
      </c>
      <c r="AS345">
        <v>5.1021543842912687E-2</v>
      </c>
      <c r="AT345">
        <v>5.4791805333781918E-2</v>
      </c>
      <c r="AU345">
        <v>4.2661876514328512E-2</v>
      </c>
      <c r="AV345">
        <v>1.434740882917462E-2</v>
      </c>
      <c r="AW345">
        <v>7.9445913878033458E-3</v>
      </c>
      <c r="AX345">
        <v>9.8477916862500514E-3</v>
      </c>
      <c r="AY345">
        <v>1.157683712782398E-2</v>
      </c>
      <c r="AZ345">
        <v>1.1722643072436201E-2</v>
      </c>
      <c r="BA345">
        <v>2.2333456486132389E-2</v>
      </c>
      <c r="BB345">
        <v>-2.21891654858738E-2</v>
      </c>
      <c r="BC345">
        <v>6.2325581395348273E-3</v>
      </c>
      <c r="BD345">
        <v>7.3050035346791109E-3</v>
      </c>
      <c r="BE345">
        <v>6.374546678131976E-3</v>
      </c>
      <c r="BF345">
        <v>2.2930077233813679E-3</v>
      </c>
      <c r="BG345">
        <v>3.8408742671414138E-3</v>
      </c>
      <c r="BH345">
        <v>5.5812433002691009E-3</v>
      </c>
      <c r="BI345">
        <v>5.7671612206566802E-3</v>
      </c>
      <c r="BL345">
        <v>1.6072260235034941E-2</v>
      </c>
      <c r="BM345">
        <v>3.491188816361257E-2</v>
      </c>
      <c r="BO345">
        <v>-5.7647852772148012E-3</v>
      </c>
      <c r="BP345">
        <v>4.4663886822982057E-3</v>
      </c>
      <c r="BQ345">
        <v>-1.123548922056372E-2</v>
      </c>
      <c r="BR345">
        <v>-6.1310344393126206E-3</v>
      </c>
      <c r="BS345">
        <v>-5.7545294012658621E-3</v>
      </c>
      <c r="BT345">
        <v>-5.8765530024483814E-3</v>
      </c>
      <c r="BU345">
        <v>3.750973030718141E-3</v>
      </c>
      <c r="BV345">
        <v>-1.952560027148131E-2</v>
      </c>
      <c r="BW345">
        <v>1.084443522128775E-2</v>
      </c>
      <c r="BX345">
        <v>-6.132109129268537E-3</v>
      </c>
      <c r="BY345">
        <v>1.258941414161052E-3</v>
      </c>
      <c r="BZ345">
        <v>-1.363404728686257E-2</v>
      </c>
      <c r="CA345">
        <v>-1.370530566441186E-2</v>
      </c>
      <c r="CB345">
        <v>6.6429639716902855E-4</v>
      </c>
      <c r="CC345">
        <v>-5.6348242234712798E-3</v>
      </c>
      <c r="CD345">
        <v>1.6357937751374509E-3</v>
      </c>
      <c r="CE345">
        <v>1.507018555342521E-3</v>
      </c>
      <c r="CF345">
        <v>-6.0087946565928751E-3</v>
      </c>
      <c r="CG345">
        <v>-6.6551847069358239E-3</v>
      </c>
      <c r="CH345">
        <v>3.641625375790047E-3</v>
      </c>
      <c r="CI345">
        <v>-1.129513595776732E-4</v>
      </c>
      <c r="CJ345">
        <v>5.4452118028085472E-3</v>
      </c>
      <c r="CK345">
        <v>3.210400297628091E-3</v>
      </c>
      <c r="CL345">
        <v>3.7493690965462179E-3</v>
      </c>
      <c r="CM345">
        <v>-1.965048218184329E-4</v>
      </c>
      <c r="CN345">
        <v>-4.5296946444236541E-3</v>
      </c>
      <c r="CO345">
        <v>1.679633292981797E-2</v>
      </c>
      <c r="CP345">
        <v>1.454547793292349E-2</v>
      </c>
      <c r="CQ345">
        <v>5.9864621804699416E-3</v>
      </c>
      <c r="CR345">
        <v>1.747802064952908E-2</v>
      </c>
      <c r="CS345">
        <v>1.1400062286723861E-2</v>
      </c>
      <c r="CT345">
        <v>2.018742282613184E-2</v>
      </c>
      <c r="CU345">
        <v>3.6012635998768923E-2</v>
      </c>
      <c r="CV345">
        <v>1.552600946992322E-2</v>
      </c>
      <c r="CW345">
        <v>1.4660265077838691E-2</v>
      </c>
      <c r="CX345">
        <v>7.112271104616763E-3</v>
      </c>
      <c r="CY345">
        <v>-1.850533807829069E-3</v>
      </c>
      <c r="CZ345">
        <v>5.9191851268477258E-2</v>
      </c>
      <c r="DA345">
        <v>5.9791844738297677E-2</v>
      </c>
      <c r="DB345">
        <v>3.0586589032919331E-2</v>
      </c>
      <c r="DC345">
        <v>7.1972575513373993E-2</v>
      </c>
      <c r="DD345">
        <v>8.6991636853227305E-2</v>
      </c>
      <c r="DE345">
        <v>5.8050528673155632E-2</v>
      </c>
      <c r="DF345">
        <v>6.0002183220735812E-2</v>
      </c>
      <c r="DG345">
        <v>1.0826881879693939E-2</v>
      </c>
      <c r="DH345">
        <v>4.6008982499612827E-2</v>
      </c>
      <c r="DI345">
        <v>1.955325870114755E-2</v>
      </c>
      <c r="DJ345">
        <v>9.6222097425494368E-2</v>
      </c>
      <c r="DP345">
        <v>9.6769666135505528E-3</v>
      </c>
      <c r="DQ345">
        <v>1.0618139487449611E-2</v>
      </c>
      <c r="DR345">
        <v>6.6543873632194384E-3</v>
      </c>
      <c r="DS345">
        <v>2.633952819511531E-2</v>
      </c>
      <c r="DT345">
        <v>1.0895018634769381E-2</v>
      </c>
      <c r="DU345">
        <v>-4.4398663062319432E-3</v>
      </c>
      <c r="DV345">
        <v>6.0538425742404636E-3</v>
      </c>
      <c r="DW345">
        <v>0.21601248503506071</v>
      </c>
      <c r="DX345">
        <v>0.10840666187501589</v>
      </c>
      <c r="DY345">
        <v>4.6926035270746791E-3</v>
      </c>
      <c r="DZ345">
        <v>-6.6452428835029886E-3</v>
      </c>
      <c r="EA345">
        <v>-2.7778726824077E-3</v>
      </c>
      <c r="EB345">
        <v>1.124587630762441E-2</v>
      </c>
      <c r="EC345">
        <v>9.060167429584709E-2</v>
      </c>
      <c r="ED345">
        <v>1.884787264003052E-2</v>
      </c>
      <c r="EE345">
        <v>1.7077044107373981E-2</v>
      </c>
      <c r="EF345">
        <v>2.542810030473763E-2</v>
      </c>
      <c r="EG345">
        <v>1.032844453625281E-2</v>
      </c>
      <c r="EH345">
        <v>9.6704199444597183E-3</v>
      </c>
      <c r="EI345">
        <v>1.450637885810435E-2</v>
      </c>
      <c r="EJ345">
        <v>3.034452774174579E-3</v>
      </c>
    </row>
    <row r="346" spans="1:140">
      <c r="A346" s="42">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1.9080412906960609E-2</v>
      </c>
      <c r="AI346">
        <v>1.8040998823340981E-2</v>
      </c>
      <c r="AJ346">
        <v>1.7292686152625469E-2</v>
      </c>
      <c r="AK346">
        <v>4.4901169244454531E-2</v>
      </c>
      <c r="AL346">
        <v>5.1082969563573499E-2</v>
      </c>
      <c r="AM346">
        <v>-2.0139446834279711E-3</v>
      </c>
      <c r="AN346">
        <v>-1.2982865864466731E-2</v>
      </c>
      <c r="AO346">
        <v>-8.2050641775528455E-3</v>
      </c>
      <c r="AP346">
        <v>1.815055588201964E-2</v>
      </c>
      <c r="AQ346">
        <v>-1.6863362455430631E-2</v>
      </c>
      <c r="AR346">
        <v>-2.2426585396234541E-2</v>
      </c>
      <c r="AS346">
        <v>5.6577514220017111E-2</v>
      </c>
      <c r="AT346">
        <v>3.6207975272513071E-2</v>
      </c>
      <c r="AU346">
        <v>6.0126830784911878E-2</v>
      </c>
      <c r="AV346">
        <v>5.0120630114953491E-2</v>
      </c>
      <c r="AW346">
        <v>7.1352041993086868E-3</v>
      </c>
      <c r="AX346">
        <v>8.6097846222765728E-3</v>
      </c>
      <c r="AY346">
        <v>1.060575689130361E-2</v>
      </c>
      <c r="AZ346">
        <v>1.0999492494843549E-2</v>
      </c>
      <c r="BA346">
        <v>2.3291831680827491E-2</v>
      </c>
      <c r="BB346">
        <v>1.5184689250072211E-2</v>
      </c>
      <c r="BC346">
        <v>7.9966719053341517E-3</v>
      </c>
      <c r="BD346">
        <v>8.4606986899562475E-3</v>
      </c>
      <c r="BE346">
        <v>9.139035943159568E-3</v>
      </c>
      <c r="BF346">
        <v>2.0779876044769718E-3</v>
      </c>
      <c r="BG346">
        <v>3.5456201336232511E-3</v>
      </c>
      <c r="BH346">
        <v>5.6993627963162208E-3</v>
      </c>
      <c r="BI346">
        <v>5.8311457755959584E-3</v>
      </c>
      <c r="BJ346">
        <v>4.3618980239359402E-2</v>
      </c>
      <c r="BK346">
        <v>3.4283931903780207E-2</v>
      </c>
      <c r="BL346">
        <v>-2.5708686080603278E-3</v>
      </c>
      <c r="BM346">
        <v>2.1083852984795648E-3</v>
      </c>
      <c r="BN346">
        <v>5.0131047967716391E-2</v>
      </c>
      <c r="BO346">
        <v>2.4087972403493921E-2</v>
      </c>
      <c r="BP346">
        <v>2.5821021793697389E-2</v>
      </c>
      <c r="BQ346">
        <v>2.9351335485761082E-4</v>
      </c>
      <c r="BR346">
        <v>1.338093051674871E-3</v>
      </c>
      <c r="BS346">
        <v>1.319652594622789E-2</v>
      </c>
      <c r="BT346">
        <v>9.5444479936876991E-3</v>
      </c>
      <c r="BU346">
        <v>5.3403019530604556E-3</v>
      </c>
      <c r="BV346">
        <v>2.7460479224804771E-2</v>
      </c>
      <c r="BW346">
        <v>3.6454270961567841E-3</v>
      </c>
      <c r="BX346">
        <v>1.7667703964937109E-2</v>
      </c>
      <c r="BY346">
        <v>-2.262841605931265E-3</v>
      </c>
      <c r="BZ346">
        <v>5.8161467574882053E-3</v>
      </c>
      <c r="CA346">
        <v>1.5626616807224769E-2</v>
      </c>
      <c r="CB346">
        <v>-2.2363528501115119E-2</v>
      </c>
      <c r="CC346">
        <v>9.4646970216838433E-3</v>
      </c>
      <c r="CD346">
        <v>1.430144122270161E-3</v>
      </c>
      <c r="CE346">
        <v>-7.5566502046353623E-4</v>
      </c>
      <c r="CF346">
        <v>2.978338844277451E-3</v>
      </c>
      <c r="CG346">
        <v>1.1587993521982479E-2</v>
      </c>
      <c r="CH346">
        <v>-8.4637754003016319E-3</v>
      </c>
      <c r="CI346">
        <v>1.868664347929494E-2</v>
      </c>
      <c r="CJ346">
        <v>2.6328388615568521E-3</v>
      </c>
      <c r="CK346">
        <v>2.8299527022359609E-3</v>
      </c>
      <c r="CL346">
        <v>-1.0487752316644011E-2</v>
      </c>
      <c r="CM346">
        <v>1.7492832218966251E-2</v>
      </c>
      <c r="CN346">
        <v>2.0003952604277671E-2</v>
      </c>
      <c r="CO346">
        <v>1.839181424521685E-2</v>
      </c>
      <c r="CP346">
        <v>1.976648715413365E-3</v>
      </c>
      <c r="CQ346">
        <v>1.5210957563898789E-2</v>
      </c>
      <c r="CR346">
        <v>1.6442137781272011E-2</v>
      </c>
      <c r="CS346">
        <v>1.246264240816819E-2</v>
      </c>
      <c r="CT346">
        <v>1.4223299489875879E-2</v>
      </c>
      <c r="CU346">
        <v>3.5503847619803297E-2</v>
      </c>
      <c r="CV346">
        <v>7.6453503563107539E-3</v>
      </c>
      <c r="CW346">
        <v>1.250654723092159E-3</v>
      </c>
      <c r="CX346">
        <v>1.46171121781542E-2</v>
      </c>
      <c r="CY346">
        <v>1.219338277239013E-2</v>
      </c>
      <c r="CZ346">
        <v>4.3152999708966799E-2</v>
      </c>
      <c r="DA346">
        <v>3.8385630651573521E-2</v>
      </c>
      <c r="DB346">
        <v>3.6695894250694312E-2</v>
      </c>
      <c r="DC346">
        <v>3.6436970992984818E-2</v>
      </c>
      <c r="DD346">
        <v>4.9146557038403982E-2</v>
      </c>
      <c r="DE346">
        <v>4.7309913557296968E-2</v>
      </c>
      <c r="DF346">
        <v>4.4170652447536478E-2</v>
      </c>
      <c r="DG346">
        <v>2.8215776532478638E-3</v>
      </c>
      <c r="DH346">
        <v>3.7212075269071887E-2</v>
      </c>
      <c r="DI346">
        <v>1.608332932138468E-2</v>
      </c>
      <c r="DJ346">
        <v>6.6193639221316936E-2</v>
      </c>
      <c r="DK346">
        <v>4.4395081953127802E-2</v>
      </c>
      <c r="DL346">
        <v>2.8254563271401079E-2</v>
      </c>
      <c r="DM346">
        <v>4.9245186351819958E-2</v>
      </c>
      <c r="DN346">
        <v>1.7024796986915721E-2</v>
      </c>
      <c r="DO346">
        <v>1.030119569348353E-2</v>
      </c>
      <c r="DP346">
        <v>1.75866663412696E-2</v>
      </c>
      <c r="DQ346">
        <v>1.6993736255018321E-2</v>
      </c>
      <c r="DR346">
        <v>8.9348899389580794E-3</v>
      </c>
      <c r="DS346">
        <v>1.4283632718244069E-2</v>
      </c>
      <c r="DT346">
        <v>7.0724936321227014E-3</v>
      </c>
      <c r="DU346">
        <v>1.2493518160843211E-2</v>
      </c>
      <c r="DV346">
        <v>1.0707142520632649E-2</v>
      </c>
      <c r="DW346">
        <v>-2.0270674153747729E-2</v>
      </c>
      <c r="DX346">
        <v>2.6443607590294071E-2</v>
      </c>
      <c r="DY346">
        <v>5.8148461407876217E-2</v>
      </c>
      <c r="DZ346">
        <v>2.5200114876124061E-2</v>
      </c>
      <c r="EA346">
        <v>2.0159691304726831E-2</v>
      </c>
      <c r="EB346">
        <v>9.4781585777001798E-2</v>
      </c>
      <c r="EC346">
        <v>0.28509037283521138</v>
      </c>
      <c r="ED346">
        <v>1.5682858901209022E-2</v>
      </c>
      <c r="EE346">
        <v>2.285518540918963E-2</v>
      </c>
      <c r="EF346">
        <v>2.7880753977273631E-2</v>
      </c>
      <c r="EG346">
        <v>6.840796019900397E-3</v>
      </c>
      <c r="EH346">
        <v>4.8994463802465296E-3</v>
      </c>
      <c r="EI346">
        <v>1.9367991845056221E-2</v>
      </c>
      <c r="EJ346">
        <v>6.6369564637800424E-3</v>
      </c>
    </row>
    <row r="347" spans="1:140">
      <c r="A347" s="42">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9.221060755256083E-3</v>
      </c>
      <c r="AI347">
        <v>9.5152099618520669E-3</v>
      </c>
      <c r="AJ347">
        <v>-3.77027334481761E-3</v>
      </c>
      <c r="AK347">
        <v>1.356179509503619E-2</v>
      </c>
      <c r="AL347">
        <v>2.265644932383748E-2</v>
      </c>
      <c r="AM347">
        <v>4.4409152137697923E-2</v>
      </c>
      <c r="AN347">
        <v>7.3424579412604274E-3</v>
      </c>
      <c r="AO347">
        <v>-4.2144671162092079E-4</v>
      </c>
      <c r="AP347">
        <v>2.7289298554331601E-2</v>
      </c>
      <c r="AQ347">
        <v>5.3684763071246699E-3</v>
      </c>
      <c r="AR347">
        <v>-5.158307515409688E-3</v>
      </c>
      <c r="AS347">
        <v>2.1877326613595871E-2</v>
      </c>
      <c r="AT347">
        <v>1.229805443687426E-2</v>
      </c>
      <c r="AU347">
        <v>1.948906952240281E-2</v>
      </c>
      <c r="AV347">
        <v>-1.328918620627562E-3</v>
      </c>
      <c r="AW347">
        <v>1.5970285589843589E-3</v>
      </c>
      <c r="AX347">
        <v>3.9454966274423686E-3</v>
      </c>
      <c r="AY347">
        <v>6.1982761300116707E-3</v>
      </c>
      <c r="AZ347">
        <v>5.7455081350290538E-3</v>
      </c>
      <c r="BA347">
        <v>9.6835003463353608E-3</v>
      </c>
      <c r="BB347">
        <v>-4.1974687514489961E-4</v>
      </c>
      <c r="BC347">
        <v>1.0547072041087849E-2</v>
      </c>
      <c r="BD347">
        <v>1.523294026676969E-2</v>
      </c>
      <c r="BE347">
        <v>1.474404991992939E-2</v>
      </c>
      <c r="BF347">
        <v>2.120011786353349E-3</v>
      </c>
      <c r="BG347">
        <v>3.3731791628579528E-3</v>
      </c>
      <c r="BH347">
        <v>5.683623001645044E-3</v>
      </c>
      <c r="BI347">
        <v>5.8644069489834916E-3</v>
      </c>
      <c r="BL347">
        <v>-1.0470985461163099E-2</v>
      </c>
      <c r="BM347">
        <v>2.6566818222342188E-3</v>
      </c>
      <c r="BO347">
        <v>-4.5411385053200082E-3</v>
      </c>
      <c r="BP347">
        <v>2.1400087884877239E-2</v>
      </c>
      <c r="BQ347">
        <v>4.1918175720989659E-4</v>
      </c>
      <c r="BR347">
        <v>-5.6126654226307249E-4</v>
      </c>
      <c r="BS347">
        <v>-4.2634581601141969E-4</v>
      </c>
      <c r="BT347">
        <v>1.221739722238047E-3</v>
      </c>
      <c r="BU347">
        <v>-1.852100087505359E-3</v>
      </c>
      <c r="BV347">
        <v>-4.7636031351839803E-3</v>
      </c>
      <c r="BW347">
        <v>-3.3858630673715422E-3</v>
      </c>
      <c r="BX347">
        <v>-2.0250578444953149E-2</v>
      </c>
      <c r="BY347">
        <v>-2.2910336959556239E-3</v>
      </c>
      <c r="BZ347">
        <v>-1.091434987620632E-2</v>
      </c>
      <c r="CA347">
        <v>-3.763517214794287E-3</v>
      </c>
      <c r="CB347">
        <v>7.1165264172179388E-3</v>
      </c>
      <c r="CC347">
        <v>-2.636863906119169E-3</v>
      </c>
      <c r="CD347">
        <v>1.353834252006747E-3</v>
      </c>
      <c r="CE347">
        <v>-7.8586515005507618E-4</v>
      </c>
      <c r="CF347">
        <v>-3.9320034153534911E-3</v>
      </c>
      <c r="CG347">
        <v>8.8397973609932734E-4</v>
      </c>
      <c r="CH347">
        <v>3.1248406969648368E-3</v>
      </c>
      <c r="CI347">
        <v>6.5367869357646491E-4</v>
      </c>
      <c r="CJ347">
        <v>5.2826944064290338E-3</v>
      </c>
      <c r="CK347">
        <v>2.8520587316798181E-3</v>
      </c>
      <c r="CL347">
        <v>3.6297640653357721E-3</v>
      </c>
      <c r="CM347">
        <v>-1.275022692245553E-2</v>
      </c>
      <c r="CN347">
        <v>-1.320396057135031E-2</v>
      </c>
      <c r="CO347">
        <v>4.5086787610935097E-3</v>
      </c>
      <c r="CP347">
        <v>1.1411577013654471E-2</v>
      </c>
      <c r="CQ347">
        <v>8.955137579534922E-3</v>
      </c>
      <c r="CR347">
        <v>1.5701128899478611E-2</v>
      </c>
      <c r="CS347">
        <v>1.1542009338612271E-2</v>
      </c>
      <c r="CT347">
        <v>1.6886169408333099E-2</v>
      </c>
      <c r="CU347">
        <v>2.51373765231655E-2</v>
      </c>
      <c r="CV347">
        <v>9.2100333886742103E-3</v>
      </c>
      <c r="CW347">
        <v>5.1458342230004117E-3</v>
      </c>
      <c r="CX347">
        <v>7.9771622837834233E-3</v>
      </c>
      <c r="CY347">
        <v>-9.158154279675923E-4</v>
      </c>
      <c r="CZ347">
        <v>1.2872646082590309E-2</v>
      </c>
      <c r="DA347">
        <v>2.0760897872282191E-2</v>
      </c>
      <c r="DB347">
        <v>4.2019408776772238E-3</v>
      </c>
      <c r="DC347">
        <v>-7.9316610638310303E-3</v>
      </c>
      <c r="DD347">
        <v>2.0820476023337919E-2</v>
      </c>
      <c r="DE347">
        <v>1.201160503411125E-2</v>
      </c>
      <c r="DF347">
        <v>1.3626762589139529E-2</v>
      </c>
      <c r="DG347">
        <v>-2.1350867345575009E-2</v>
      </c>
      <c r="DH347">
        <v>-1.602570202852704E-3</v>
      </c>
      <c r="DI347">
        <v>-7.1715035112953629E-3</v>
      </c>
      <c r="DJ347">
        <v>3.7108583382362559E-2</v>
      </c>
      <c r="DP347">
        <v>7.5276966845674309E-3</v>
      </c>
      <c r="DQ347">
        <v>-7.9145422303715796E-3</v>
      </c>
      <c r="DR347">
        <v>1.489071702398137E-2</v>
      </c>
      <c r="DS347">
        <v>7.8770427416336997E-3</v>
      </c>
      <c r="DT347">
        <v>7.1558241815703472E-3</v>
      </c>
      <c r="DU347">
        <v>2.4643666442321082E-3</v>
      </c>
      <c r="DV347">
        <v>3.9655803165967729E-3</v>
      </c>
      <c r="DW347">
        <v>0.26066983447939229</v>
      </c>
      <c r="DX347">
        <v>8.2564723486782121E-2</v>
      </c>
      <c r="DY347">
        <v>2.5199227085513028E-2</v>
      </c>
      <c r="DZ347">
        <v>-6.9462710413786821E-3</v>
      </c>
      <c r="EA347">
        <v>3.8945929831413211E-3</v>
      </c>
      <c r="EB347">
        <v>1.6726946446077751E-2</v>
      </c>
      <c r="EC347">
        <v>-4.9557899692516012E-2</v>
      </c>
      <c r="ED347">
        <v>7.9591260366120853E-3</v>
      </c>
      <c r="EE347">
        <v>8.6170187532261799E-3</v>
      </c>
      <c r="EF347">
        <v>1.091696583873736E-2</v>
      </c>
      <c r="EG347">
        <v>7.5812060548114957E-3</v>
      </c>
      <c r="EH347">
        <v>3.3002428978772258E-3</v>
      </c>
      <c r="EI347">
        <v>2.8090909090907612E-3</v>
      </c>
      <c r="EJ347">
        <v>6.9985583090057526E-3</v>
      </c>
    </row>
    <row r="348" spans="1:140">
      <c r="A348" s="42">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1.3349760067300711E-2</v>
      </c>
      <c r="AI348">
        <v>1.217055430883884E-2</v>
      </c>
      <c r="AJ348">
        <v>1.588855176013837E-2</v>
      </c>
      <c r="AK348">
        <v>2.4690947812471279E-2</v>
      </c>
      <c r="AL348">
        <v>1.928562682988999E-2</v>
      </c>
      <c r="AM348">
        <v>1.538371081924916E-2</v>
      </c>
      <c r="AN348">
        <v>1.1488380701458301E-2</v>
      </c>
      <c r="AO348">
        <v>8.4762932096569266E-3</v>
      </c>
      <c r="AP348">
        <v>4.3441630882689257E-2</v>
      </c>
      <c r="AQ348">
        <v>1.898071603551443E-2</v>
      </c>
      <c r="AR348">
        <v>2.7785378153935E-2</v>
      </c>
      <c r="AS348">
        <v>1.455752956341416E-2</v>
      </c>
      <c r="AT348">
        <v>3.9407669064487998E-2</v>
      </c>
      <c r="AU348">
        <v>1.282638706625705E-2</v>
      </c>
      <c r="AV348">
        <v>3.5071496233479271E-2</v>
      </c>
      <c r="AW348">
        <v>7.4296999905951733E-3</v>
      </c>
      <c r="AX348">
        <v>8.8807821180429958E-3</v>
      </c>
      <c r="AY348">
        <v>1.0756590926826791E-2</v>
      </c>
      <c r="AZ348">
        <v>1.1189223806063129E-2</v>
      </c>
      <c r="BA348">
        <v>2.2056539112176091E-2</v>
      </c>
      <c r="BB348">
        <v>2.7437602775458592E-2</v>
      </c>
      <c r="BC348">
        <v>1.479330217361707E-2</v>
      </c>
      <c r="BD348">
        <v>1.6832324155527711E-2</v>
      </c>
      <c r="BE348">
        <v>2.0098679436946879E-2</v>
      </c>
      <c r="BF348">
        <v>2.1149542656349052E-3</v>
      </c>
      <c r="BG348">
        <v>3.339707757098243E-3</v>
      </c>
      <c r="BH348">
        <v>5.2743183703769514E-3</v>
      </c>
      <c r="BI348">
        <v>5.5209681988805936E-3</v>
      </c>
      <c r="BL348">
        <v>2.3443874356278819E-2</v>
      </c>
      <c r="BM348">
        <v>2.605185474979543E-2</v>
      </c>
      <c r="BO348">
        <v>1.9263911761326691E-2</v>
      </c>
      <c r="BP348">
        <v>1.9047731200301451E-2</v>
      </c>
      <c r="BQ348">
        <v>3.6663035280314997E-2</v>
      </c>
      <c r="BR348">
        <v>5.3557559621217221E-2</v>
      </c>
      <c r="BS348">
        <v>-2.7564521682599258E-4</v>
      </c>
      <c r="BT348">
        <v>1.538138533881361E-2</v>
      </c>
      <c r="BU348">
        <v>-8.6771053293400735E-3</v>
      </c>
      <c r="BV348">
        <v>-2.6310437913246169E-2</v>
      </c>
      <c r="BW348">
        <v>-1.120169629816425E-3</v>
      </c>
      <c r="BX348">
        <v>1.408983143287657E-2</v>
      </c>
      <c r="BY348">
        <v>-4.3269926731861466E-3</v>
      </c>
      <c r="BZ348">
        <v>-3.6597906723233602E-3</v>
      </c>
      <c r="CA348">
        <v>-1.054914619120839E-2</v>
      </c>
      <c r="CB348">
        <v>8.045276958441816E-3</v>
      </c>
      <c r="CC348">
        <v>1.2401268796446759E-2</v>
      </c>
      <c r="CD348">
        <v>1.5521004345726559E-3</v>
      </c>
      <c r="CE348">
        <v>7.5118325482637083E-4</v>
      </c>
      <c r="CF348">
        <v>-1.770526101856462E-3</v>
      </c>
      <c r="CG348">
        <v>-1.9267371605685699E-3</v>
      </c>
      <c r="CH348">
        <v>2.6919383380843431E-3</v>
      </c>
      <c r="CI348">
        <v>1.0131233595800371E-2</v>
      </c>
      <c r="CJ348">
        <v>2.1628828842468201E-4</v>
      </c>
      <c r="CK348">
        <v>1.5349982262835571E-3</v>
      </c>
      <c r="CL348">
        <v>3.1826401446655161E-3</v>
      </c>
      <c r="CM348">
        <v>1.7172104012774358E-2</v>
      </c>
      <c r="CN348">
        <v>1.645012126444478E-2</v>
      </c>
      <c r="CO348">
        <v>1.249667358560869E-2</v>
      </c>
      <c r="CP348">
        <v>2.6131657140551212E-3</v>
      </c>
      <c r="CQ348">
        <v>1.348660174886462E-2</v>
      </c>
      <c r="CR348">
        <v>7.2808568364242099E-3</v>
      </c>
      <c r="CS348">
        <v>4.5597621071276073E-3</v>
      </c>
      <c r="CT348">
        <v>6.606807245353119E-3</v>
      </c>
      <c r="CU348">
        <v>1.96634152956634E-2</v>
      </c>
      <c r="CV348">
        <v>3.1346266711023141E-3</v>
      </c>
      <c r="CW348">
        <v>5.2044609665413688E-4</v>
      </c>
      <c r="CX348">
        <v>7.415984218667182E-3</v>
      </c>
      <c r="CY348">
        <v>1.431391905231982E-2</v>
      </c>
      <c r="CZ348">
        <v>2.6085457766853889E-2</v>
      </c>
      <c r="DA348">
        <v>2.126516782518784E-2</v>
      </c>
      <c r="DB348">
        <v>3.5883268339535368E-2</v>
      </c>
      <c r="DC348">
        <v>1.7708116298891911E-2</v>
      </c>
      <c r="DD348">
        <v>1.726391144249018E-2</v>
      </c>
      <c r="DE348">
        <v>5.1559915958520268E-2</v>
      </c>
      <c r="DF348">
        <v>2.573035560324444E-2</v>
      </c>
      <c r="DG348">
        <v>2.5882490035741949E-2</v>
      </c>
      <c r="DH348">
        <v>2.3770216789562371E-2</v>
      </c>
      <c r="DI348">
        <v>4.6458909993318587E-2</v>
      </c>
      <c r="DJ348">
        <v>1.6268874510310779E-2</v>
      </c>
      <c r="DP348">
        <v>1.209411896213131E-2</v>
      </c>
      <c r="DQ348">
        <v>3.1679124278878978E-2</v>
      </c>
      <c r="DR348">
        <v>1.911844242600003E-2</v>
      </c>
      <c r="DS348">
        <v>1.492968747772894E-2</v>
      </c>
      <c r="DT348">
        <v>7.1303772694746304E-3</v>
      </c>
      <c r="DU348">
        <v>1.9869870148237379E-2</v>
      </c>
      <c r="DV348">
        <v>6.3163492781466157E-3</v>
      </c>
      <c r="DW348">
        <v>3.5314916246284911E-2</v>
      </c>
      <c r="DX348">
        <v>-6.3216063164299618E-2</v>
      </c>
      <c r="DY348">
        <v>-5.5712813808690198E-2</v>
      </c>
      <c r="DZ348">
        <v>6.310953883950976E-3</v>
      </c>
      <c r="EA348">
        <v>6.4018538238799882E-2</v>
      </c>
      <c r="EB348">
        <v>8.1863842629666506E-2</v>
      </c>
      <c r="EC348">
        <v>6.1027050036763342E-2</v>
      </c>
      <c r="ED348">
        <v>1.4951985531979959E-2</v>
      </c>
      <c r="EE348">
        <v>1.165044738345067E-2</v>
      </c>
      <c r="EF348">
        <v>1.2900428155374399E-2</v>
      </c>
      <c r="EG348">
        <v>1.1672530923809489E-2</v>
      </c>
      <c r="EH348">
        <v>7.6489215196091642E-3</v>
      </c>
      <c r="EI348">
        <v>3.749467405198148E-2</v>
      </c>
      <c r="EJ348">
        <v>1.8351735338000049E-2</v>
      </c>
    </row>
    <row r="349" spans="1:140">
      <c r="A349" s="42">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1.105656984590442E-2</v>
      </c>
      <c r="AI349">
        <v>1.031118784235985E-2</v>
      </c>
      <c r="AJ349">
        <v>1.1593551287815579E-2</v>
      </c>
      <c r="AK349">
        <v>3.6241943489929263E-2</v>
      </c>
      <c r="AL349">
        <v>3.6359061935265842E-2</v>
      </c>
      <c r="AM349">
        <v>1.6342225171234182E-2</v>
      </c>
      <c r="AN349">
        <v>1.593049372906008E-2</v>
      </c>
      <c r="AO349">
        <v>2.3952762318447011E-2</v>
      </c>
      <c r="AP349">
        <v>3.0352403506264111E-2</v>
      </c>
      <c r="AQ349">
        <v>-1.2468137413469639E-2</v>
      </c>
      <c r="AR349">
        <v>-8.3868222277384552E-3</v>
      </c>
      <c r="AS349">
        <v>5.7836516551352579E-2</v>
      </c>
      <c r="AT349">
        <v>5.8610511775381013E-4</v>
      </c>
      <c r="AU349">
        <v>7.1534505249318814E-2</v>
      </c>
      <c r="AV349">
        <v>5.9246508182075663E-2</v>
      </c>
      <c r="AW349">
        <v>1.099684140567736E-2</v>
      </c>
      <c r="AX349">
        <v>1.2645886425148861E-2</v>
      </c>
      <c r="AY349">
        <v>1.446346876348348E-2</v>
      </c>
      <c r="AZ349">
        <v>1.463247699584946E-2</v>
      </c>
      <c r="BA349">
        <v>2.145688649380029E-2</v>
      </c>
      <c r="BB349">
        <v>5.7306129955882128E-2</v>
      </c>
      <c r="BC349">
        <v>1.9272906139605531E-2</v>
      </c>
      <c r="BD349">
        <v>2.112280438934877E-2</v>
      </c>
      <c r="BE349">
        <v>2.464613414894368E-2</v>
      </c>
      <c r="BF349">
        <v>1.7881031545794459E-3</v>
      </c>
      <c r="BG349">
        <v>3.6959571782622098E-3</v>
      </c>
      <c r="BH349">
        <v>5.6122883544649227E-3</v>
      </c>
      <c r="BI349">
        <v>5.9520768782992386E-3</v>
      </c>
      <c r="BJ349">
        <v>3.0764052133374738E-2</v>
      </c>
      <c r="BK349">
        <v>1.5944048857649221E-2</v>
      </c>
      <c r="BL349">
        <v>4.4997003444300354E-3</v>
      </c>
      <c r="BM349">
        <v>-8.3536976377407424E-3</v>
      </c>
      <c r="BN349">
        <v>2.2739877981142739E-2</v>
      </c>
      <c r="BO349">
        <v>2.150497232033266E-2</v>
      </c>
      <c r="BP349">
        <v>8.3202607015018248E-3</v>
      </c>
      <c r="BQ349">
        <v>0.11204074208803209</v>
      </c>
      <c r="BR349">
        <v>0.1054265866865554</v>
      </c>
      <c r="BS349">
        <v>7.7863241356168622E-3</v>
      </c>
      <c r="BT349">
        <v>4.3381740420034287E-3</v>
      </c>
      <c r="BU349">
        <v>3.7296729667919411E-3</v>
      </c>
      <c r="BV349">
        <v>1.7133718143682138E-2</v>
      </c>
      <c r="BW349">
        <v>-8.2406710033289254E-3</v>
      </c>
      <c r="BX349">
        <v>4.1547864243072219E-3</v>
      </c>
      <c r="BY349">
        <v>4.5034038206850369E-3</v>
      </c>
      <c r="BZ349">
        <v>-1.318963517150662E-4</v>
      </c>
      <c r="CA349">
        <v>6.852554416620027E-3</v>
      </c>
      <c r="CB349">
        <v>1.4211020749804289E-2</v>
      </c>
      <c r="CC349">
        <v>2.8508581255042298E-3</v>
      </c>
      <c r="CD349">
        <v>1.508040827409296E-3</v>
      </c>
      <c r="CE349">
        <v>1.933926680098619E-3</v>
      </c>
      <c r="CF349">
        <v>-2.2851568476950361E-3</v>
      </c>
      <c r="CG349">
        <v>2.6416462539904369E-3</v>
      </c>
      <c r="CH349">
        <v>2.7595497187875568E-3</v>
      </c>
      <c r="CI349">
        <v>1.500978710873224E-2</v>
      </c>
      <c r="CJ349">
        <v>3.8518257070641049E-3</v>
      </c>
      <c r="CK349">
        <v>1.9627451267596459E-3</v>
      </c>
      <c r="CL349">
        <v>4.6867113706827723E-3</v>
      </c>
      <c r="CM349">
        <v>2.504730270862066E-3</v>
      </c>
      <c r="CN349">
        <v>8.3876697239739784E-3</v>
      </c>
      <c r="CO349">
        <v>8.158201831390155E-3</v>
      </c>
      <c r="CP349">
        <v>4.1925079876223847E-3</v>
      </c>
      <c r="CQ349">
        <v>1.0022759722359661E-2</v>
      </c>
      <c r="CR349">
        <v>1.275526947968131E-2</v>
      </c>
      <c r="CS349">
        <v>1.071822389217192E-2</v>
      </c>
      <c r="CT349">
        <v>1.396239167961633E-2</v>
      </c>
      <c r="CU349">
        <v>4.3242850944772648E-2</v>
      </c>
      <c r="CV349">
        <v>3.5872202750066862E-3</v>
      </c>
      <c r="CW349">
        <v>4.0800150036979232E-3</v>
      </c>
      <c r="CX349">
        <v>1.1750337978178481E-2</v>
      </c>
      <c r="CY349">
        <v>3.6843934654153809E-3</v>
      </c>
      <c r="CZ349">
        <v>3.2145879710045788E-2</v>
      </c>
      <c r="DA349">
        <v>3.2839837312857327E-2</v>
      </c>
      <c r="DB349">
        <v>1.734489465420852E-2</v>
      </c>
      <c r="DC349">
        <v>4.76773640003052E-2</v>
      </c>
      <c r="DD349">
        <v>4.5625502263337392E-2</v>
      </c>
      <c r="DE349">
        <v>1.9802151579931149E-2</v>
      </c>
      <c r="DF349">
        <v>3.6265088495458508E-2</v>
      </c>
      <c r="DG349">
        <v>1.9754076829692209E-3</v>
      </c>
      <c r="DH349">
        <v>3.2264311504134779E-2</v>
      </c>
      <c r="DI349">
        <v>5.3911428897177593E-3</v>
      </c>
      <c r="DJ349">
        <v>5.6575336093408257E-2</v>
      </c>
      <c r="DK349">
        <v>1.473092554320954E-2</v>
      </c>
      <c r="DL349">
        <v>1.4552165428774581E-2</v>
      </c>
      <c r="DM349">
        <v>6.7444872594776051E-2</v>
      </c>
      <c r="DN349">
        <v>1.7125120411076719E-5</v>
      </c>
      <c r="DO349">
        <v>7.2998845171421411E-3</v>
      </c>
      <c r="DP349">
        <v>1.4951682357280619E-2</v>
      </c>
      <c r="DQ349">
        <v>1.5899377648997959E-2</v>
      </c>
      <c r="DR349">
        <v>2.3591150691340879E-2</v>
      </c>
      <c r="DS349">
        <v>1.458367623688228E-2</v>
      </c>
      <c r="DT349">
        <v>6.5593391575065052E-3</v>
      </c>
      <c r="DU349">
        <v>3.52626252632251E-2</v>
      </c>
      <c r="DV349">
        <v>1.07834310128847E-2</v>
      </c>
      <c r="DW349">
        <v>1.0498442281940081E-2</v>
      </c>
      <c r="DX349">
        <v>5.0526446202457047E-2</v>
      </c>
      <c r="DY349">
        <v>-1.4005684401333649E-3</v>
      </c>
      <c r="DZ349">
        <v>-7.1050056105017578E-3</v>
      </c>
      <c r="EA349">
        <v>0.1159689895925342</v>
      </c>
      <c r="EB349">
        <v>0.1744006002180323</v>
      </c>
      <c r="EC349">
        <v>0.14938361660223201</v>
      </c>
      <c r="ED349">
        <v>1.968077096822762E-2</v>
      </c>
      <c r="EE349">
        <v>1.9594885172079971E-2</v>
      </c>
      <c r="EF349">
        <v>2.34522430846924E-2</v>
      </c>
      <c r="EG349">
        <v>1.286595336714447E-2</v>
      </c>
      <c r="EH349">
        <v>5.7192600652882231E-3</v>
      </c>
      <c r="EI349">
        <v>1.065140460483205E-2</v>
      </c>
      <c r="EJ349">
        <v>1.2188602952614151E-2</v>
      </c>
    </row>
    <row r="350" spans="1:140">
      <c r="A350" s="42">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1.7196822146237741E-2</v>
      </c>
      <c r="AI350">
        <v>1.6643611485636312E-2</v>
      </c>
      <c r="AJ350">
        <v>8.3177243722023508E-3</v>
      </c>
      <c r="AK350">
        <v>2.236595351978932E-2</v>
      </c>
      <c r="AL350">
        <v>2.3542616783048809E-2</v>
      </c>
      <c r="AM350">
        <v>4.1829467494282957E-2</v>
      </c>
      <c r="AN350">
        <v>2.5551249102429899E-2</v>
      </c>
      <c r="AO350">
        <v>2.2512215879715521E-2</v>
      </c>
      <c r="AP350">
        <v>7.854336816234242E-2</v>
      </c>
      <c r="AQ350">
        <v>1.6278527385503949E-2</v>
      </c>
      <c r="AR350">
        <v>1.4985613277339381E-2</v>
      </c>
      <c r="AS350">
        <v>3.7376467055705742E-2</v>
      </c>
      <c r="AT350">
        <v>-6.6587734374092822E-3</v>
      </c>
      <c r="AU350">
        <v>4.1791114110905532E-2</v>
      </c>
      <c r="AV350">
        <v>1.0573520941331351E-2</v>
      </c>
      <c r="AW350">
        <v>2.8251985686789109E-3</v>
      </c>
      <c r="AX350">
        <v>4.9941211704418453E-3</v>
      </c>
      <c r="AY350">
        <v>6.7619713927267178E-3</v>
      </c>
      <c r="AZ350">
        <v>6.8284975966366179E-3</v>
      </c>
      <c r="BA350">
        <v>7.2260576155886991E-3</v>
      </c>
      <c r="BB350">
        <v>1.403282620985657E-2</v>
      </c>
      <c r="BC350">
        <v>1.188909362112844E-2</v>
      </c>
      <c r="BD350">
        <v>1.503759398496252E-2</v>
      </c>
      <c r="BE350">
        <v>9.8573461525111039E-3</v>
      </c>
      <c r="BF350">
        <v>1.663924042839549E-3</v>
      </c>
      <c r="BG350">
        <v>3.592568361882043E-3</v>
      </c>
      <c r="BH350">
        <v>5.4874516775083038E-3</v>
      </c>
      <c r="BI350">
        <v>6.0047150868403074E-3</v>
      </c>
      <c r="BL350">
        <v>-1.8150273280776671E-2</v>
      </c>
      <c r="BM350">
        <v>3.2385479839907923E-2</v>
      </c>
      <c r="BO350">
        <v>2.89418549761522E-2</v>
      </c>
      <c r="BP350">
        <v>7.6508806964965537E-3</v>
      </c>
      <c r="BQ350">
        <v>4.5614800276233103E-2</v>
      </c>
      <c r="BR350">
        <v>3.5241306002472987E-2</v>
      </c>
      <c r="BS350">
        <v>1.3369426950894161E-2</v>
      </c>
      <c r="BT350">
        <v>3.5459096253989131E-3</v>
      </c>
      <c r="BU350">
        <v>1.0724095451784651E-2</v>
      </c>
      <c r="BV350">
        <v>3.6615122451222781E-2</v>
      </c>
      <c r="BW350">
        <v>2.541620494623809E-3</v>
      </c>
      <c r="BX350">
        <v>-5.519820086258731E-3</v>
      </c>
      <c r="BY350">
        <v>9.17481778074003E-3</v>
      </c>
      <c r="BZ350">
        <v>2.3959033628471178E-3</v>
      </c>
      <c r="CA350">
        <v>2.8670173243126928E-2</v>
      </c>
      <c r="CB350">
        <v>1.146853102258638E-2</v>
      </c>
      <c r="CC350">
        <v>4.450025122080481E-3</v>
      </c>
      <c r="CD350">
        <v>1.7322132355261921E-3</v>
      </c>
      <c r="CE350">
        <v>6.535996800534738E-3</v>
      </c>
      <c r="CF350">
        <v>2.473171317973089E-3</v>
      </c>
      <c r="CG350">
        <v>1.500639865090792E-2</v>
      </c>
      <c r="CH350">
        <v>3.1742432830743632E-3</v>
      </c>
      <c r="CI350">
        <v>3.8398853154253398E-3</v>
      </c>
      <c r="CJ350">
        <v>7.0195572023932229E-3</v>
      </c>
      <c r="CK350">
        <v>3.1988283809303302E-3</v>
      </c>
      <c r="CL350">
        <v>5.3107506817855477E-3</v>
      </c>
      <c r="CM350">
        <v>-4.1294131340983142E-3</v>
      </c>
      <c r="CN350">
        <v>6.6616396458307747E-4</v>
      </c>
      <c r="CO350">
        <v>1.5746389279942541E-3</v>
      </c>
      <c r="CP350">
        <v>6.8885265247353722E-4</v>
      </c>
      <c r="CQ350">
        <v>5.4375209942896241E-3</v>
      </c>
      <c r="CR350">
        <v>6.9024383686857593E-3</v>
      </c>
      <c r="CS350">
        <v>9.4620551059307889E-3</v>
      </c>
      <c r="CT350">
        <v>5.6440684064089641E-3</v>
      </c>
      <c r="CU350">
        <v>3.2045540007493489E-2</v>
      </c>
      <c r="CV350">
        <v>1.096766653995163E-3</v>
      </c>
      <c r="CW350">
        <v>-2.6607929515418678E-3</v>
      </c>
      <c r="CX350">
        <v>7.7581529229815427E-3</v>
      </c>
      <c r="CY350">
        <v>4.5712702590385854E-3</v>
      </c>
      <c r="CZ350">
        <v>2.0025298567667878E-2</v>
      </c>
      <c r="DA350">
        <v>2.5990723963659649E-2</v>
      </c>
      <c r="DB350">
        <v>-4.8997416221427947E-3</v>
      </c>
      <c r="DC350">
        <v>-7.709853690426316E-4</v>
      </c>
      <c r="DD350">
        <v>4.2093452863810388E-2</v>
      </c>
      <c r="DE350">
        <v>1.700983369644415E-3</v>
      </c>
      <c r="DF350">
        <v>2.3556095750036921E-2</v>
      </c>
      <c r="DG350">
        <v>-2.334462864521791E-2</v>
      </c>
      <c r="DH350">
        <v>2.0309906919691031E-2</v>
      </c>
      <c r="DI350">
        <v>-5.2164333851736364E-3</v>
      </c>
      <c r="DJ350">
        <v>4.7156132410521863E-2</v>
      </c>
      <c r="DP350">
        <v>1.075789084314205E-2</v>
      </c>
      <c r="DQ350">
        <v>6.9846532870010414E-3</v>
      </c>
      <c r="DR350">
        <v>1.141142050224664E-2</v>
      </c>
      <c r="DS350">
        <v>6.813014990293853E-3</v>
      </c>
      <c r="DT350">
        <v>4.0604853098278326E-3</v>
      </c>
      <c r="DU350">
        <v>1.3808828620020201E-2</v>
      </c>
      <c r="DV350">
        <v>5.7809584537269476E-3</v>
      </c>
      <c r="DW350">
        <v>-7.6023630510679063E-2</v>
      </c>
      <c r="DX350">
        <v>-4.5470718498935907E-2</v>
      </c>
      <c r="DY350">
        <v>7.1786180572790403E-3</v>
      </c>
      <c r="DZ350">
        <v>2.6496909172682551E-2</v>
      </c>
      <c r="EA350">
        <v>3.5428668864337709E-2</v>
      </c>
      <c r="EB350">
        <v>4.3808780621662491E-2</v>
      </c>
      <c r="EC350">
        <v>-9.2657819748809267E-4</v>
      </c>
      <c r="ED350">
        <v>1.1252713498825839E-2</v>
      </c>
      <c r="EE350">
        <v>1.293597155497639E-2</v>
      </c>
      <c r="EF350">
        <v>1.489149166269388E-2</v>
      </c>
      <c r="EG350">
        <v>4.5729083861238973E-3</v>
      </c>
      <c r="EH350">
        <v>4.6999965377558786E-3</v>
      </c>
      <c r="EI350">
        <v>-7.7898049522755466E-3</v>
      </c>
      <c r="EJ350">
        <v>1.1111169804151061E-2</v>
      </c>
    </row>
    <row r="351" spans="1:140">
      <c r="A351" s="42">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2.41496920856199E-3</v>
      </c>
      <c r="AI351">
        <v>2.3297514468343379E-3</v>
      </c>
      <c r="AJ351">
        <v>6.2970309499070787E-3</v>
      </c>
      <c r="AK351">
        <v>-1.1102146082864189E-4</v>
      </c>
      <c r="AL351">
        <v>-3.8085170917523392E-5</v>
      </c>
      <c r="AM351">
        <v>5.3749090635426544E-3</v>
      </c>
      <c r="AN351">
        <v>9.1037074705979659E-3</v>
      </c>
      <c r="AO351">
        <v>2.8988964487222102E-3</v>
      </c>
      <c r="AP351">
        <v>5.9450376252527803E-3</v>
      </c>
      <c r="AQ351">
        <v>3.3587833499648001E-2</v>
      </c>
      <c r="AR351">
        <v>4.3852653654503637E-2</v>
      </c>
      <c r="AS351">
        <v>-2.9083083738138948E-2</v>
      </c>
      <c r="AT351">
        <v>-1.6305717068053279E-2</v>
      </c>
      <c r="AU351">
        <v>-2.391509910306899E-2</v>
      </c>
      <c r="AV351">
        <v>1.2396694214876099E-2</v>
      </c>
      <c r="AW351">
        <v>-1.932786667826814E-3</v>
      </c>
      <c r="AX351">
        <v>-2.1102765168612431E-4</v>
      </c>
      <c r="AY351">
        <v>1.3036233721441799E-3</v>
      </c>
      <c r="AZ351">
        <v>1.365302693813186E-3</v>
      </c>
      <c r="BA351">
        <v>5.6860904208264618E-3</v>
      </c>
      <c r="BB351">
        <v>1.369091314845994E-2</v>
      </c>
      <c r="BC351">
        <v>6.5900715369606733E-3</v>
      </c>
      <c r="BD351">
        <v>8.7804878048780566E-3</v>
      </c>
      <c r="BE351">
        <v>6.5990720054993623E-3</v>
      </c>
      <c r="BF351">
        <v>1.613430873613098E-3</v>
      </c>
      <c r="BG351">
        <v>3.3312466210966289E-3</v>
      </c>
      <c r="BH351">
        <v>4.7483240852508324E-3</v>
      </c>
      <c r="BI351">
        <v>5.7627885982676208E-3</v>
      </c>
      <c r="BL351">
        <v>1.0118194421599339E-2</v>
      </c>
      <c r="BM351">
        <v>3.1826646351786891E-3</v>
      </c>
      <c r="BO351">
        <v>3.2023632775916473E-2</v>
      </c>
      <c r="BP351">
        <v>4.4963415096486159E-3</v>
      </c>
      <c r="BQ351">
        <v>4.2338709677419477E-2</v>
      </c>
      <c r="BR351">
        <v>5.888592387848024E-2</v>
      </c>
      <c r="BS351">
        <v>-9.0899203141125984E-4</v>
      </c>
      <c r="BT351">
        <v>1.8436892210600411E-3</v>
      </c>
      <c r="BU351">
        <v>-4.8520860237522001E-4</v>
      </c>
      <c r="BV351">
        <v>-7.7753089131037401E-3</v>
      </c>
      <c r="BW351">
        <v>-5.4873048317534154E-3</v>
      </c>
      <c r="BX351">
        <v>-6.9662975329731758E-5</v>
      </c>
      <c r="BY351">
        <v>-3.0451991110269638E-4</v>
      </c>
      <c r="BZ351">
        <v>-1.2694494190245381E-2</v>
      </c>
      <c r="CA351">
        <v>1.2964610199834861E-3</v>
      </c>
      <c r="CB351">
        <v>-5.6942037125283784E-3</v>
      </c>
      <c r="CC351">
        <v>6.6877242765830403E-3</v>
      </c>
      <c r="CD351">
        <v>1.529308282100184E-3</v>
      </c>
      <c r="CE351">
        <v>7.5036842203446419E-4</v>
      </c>
      <c r="CF351">
        <v>-4.2316710323790918E-3</v>
      </c>
      <c r="CG351">
        <v>2.241504778589309E-3</v>
      </c>
      <c r="CH351">
        <v>-1.168681960296847E-3</v>
      </c>
      <c r="CI351">
        <v>6.536836647087263E-3</v>
      </c>
      <c r="CJ351">
        <v>-2.4320582135536339E-3</v>
      </c>
      <c r="CK351">
        <v>7.4979797845986518E-4</v>
      </c>
      <c r="CL351">
        <v>-2.3557966876072149E-3</v>
      </c>
      <c r="CM351">
        <v>4.3360109429830818E-3</v>
      </c>
      <c r="CN351">
        <v>3.7720575925297428E-3</v>
      </c>
      <c r="CO351">
        <v>5.7923633814354059E-3</v>
      </c>
      <c r="CP351">
        <v>1.6785859420580529E-3</v>
      </c>
      <c r="CQ351">
        <v>2.3038427540316149E-3</v>
      </c>
      <c r="CR351">
        <v>2.675204180393909E-3</v>
      </c>
      <c r="CS351">
        <v>-3.0955147683919833E-5</v>
      </c>
      <c r="CT351">
        <v>3.9095438484559866E-3</v>
      </c>
      <c r="CU351">
        <v>-1.9026893699062412E-2</v>
      </c>
      <c r="CV351">
        <v>3.5765201552442338E-3</v>
      </c>
      <c r="CW351">
        <v>5.8057562854467726E-3</v>
      </c>
      <c r="CX351">
        <v>3.7969540867139879E-3</v>
      </c>
      <c r="CY351">
        <v>7.9288472145615518E-3</v>
      </c>
      <c r="CZ351">
        <v>2.8247638723988282E-3</v>
      </c>
      <c r="DA351">
        <v>2.9612963529732639E-3</v>
      </c>
      <c r="DB351">
        <v>2.1119715926401609E-2</v>
      </c>
      <c r="DC351">
        <v>-1.500492460203118E-3</v>
      </c>
      <c r="DD351">
        <v>-1.2866382749266769E-2</v>
      </c>
      <c r="DE351">
        <v>1.708140688920623E-2</v>
      </c>
      <c r="DF351">
        <v>1.9700003477931549E-3</v>
      </c>
      <c r="DG351">
        <v>2.607180037797319E-2</v>
      </c>
      <c r="DH351">
        <v>1.3802577353306811E-2</v>
      </c>
      <c r="DI351">
        <v>3.2345373416278411E-2</v>
      </c>
      <c r="DJ351">
        <v>-1.467917166530253E-2</v>
      </c>
      <c r="DP351">
        <v>4.1250896436317852E-4</v>
      </c>
      <c r="DQ351">
        <v>2.6417383387684849E-2</v>
      </c>
      <c r="DR351">
        <v>7.2558430285265541E-3</v>
      </c>
      <c r="DS351">
        <v>4.2454741980213479E-4</v>
      </c>
      <c r="DT351">
        <v>2.692901153284577E-3</v>
      </c>
      <c r="DU351">
        <v>1.9135843706623581E-3</v>
      </c>
      <c r="DV351">
        <v>6.9173554798718229E-4</v>
      </c>
      <c r="DW351">
        <v>-0.19410519123671419</v>
      </c>
      <c r="DX351">
        <v>-0.16679020298367839</v>
      </c>
      <c r="DY351">
        <v>2.3715403492860169E-2</v>
      </c>
      <c r="DZ351">
        <v>1.330344143295625E-2</v>
      </c>
      <c r="EA351">
        <v>8.7909052116201813E-2</v>
      </c>
      <c r="EB351">
        <v>0.16042300788261921</v>
      </c>
      <c r="EC351">
        <v>6.1325219313569157E-2</v>
      </c>
      <c r="ED351">
        <v>6.303635664461682E-3</v>
      </c>
      <c r="EE351">
        <v>2.7578001907844212E-3</v>
      </c>
      <c r="EF351">
        <v>2.075448161089843E-3</v>
      </c>
      <c r="EG351">
        <v>8.1986604775616811E-3</v>
      </c>
      <c r="EH351">
        <v>7.8139134180486014E-3</v>
      </c>
      <c r="EI351">
        <v>1.525753073725844E-2</v>
      </c>
      <c r="EJ351">
        <v>4.283823081836724E-3</v>
      </c>
    </row>
    <row r="352" spans="1:140">
      <c r="A352" s="42">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4.2882137919630914E-3</v>
      </c>
      <c r="AI352">
        <v>3.8209629588530358E-3</v>
      </c>
      <c r="AJ352">
        <v>2.096304871562094E-3</v>
      </c>
      <c r="AK352">
        <v>1.0436451541268489E-2</v>
      </c>
      <c r="AL352">
        <v>-2.2821544146245379E-4</v>
      </c>
      <c r="AM352">
        <v>2.2391750334229469E-2</v>
      </c>
      <c r="AN352">
        <v>2.670923436497041E-2</v>
      </c>
      <c r="AO352">
        <v>2.5531177769389402E-2</v>
      </c>
      <c r="AP352">
        <v>9.8590539316991688E-3</v>
      </c>
      <c r="AQ352">
        <v>3.1086829073582178E-2</v>
      </c>
      <c r="AR352">
        <v>3.2155890116075669E-2</v>
      </c>
      <c r="AS352">
        <v>2.8165545488716859E-2</v>
      </c>
      <c r="AT352">
        <v>2.2922979389357719E-2</v>
      </c>
      <c r="AU352">
        <v>2.9913174803225751E-2</v>
      </c>
      <c r="AV352">
        <v>3.1506987031265643E-2</v>
      </c>
      <c r="AW352">
        <v>1.6826139763606029E-3</v>
      </c>
      <c r="AX352">
        <v>3.9238232504410497E-3</v>
      </c>
      <c r="AY352">
        <v>5.6473160306782511E-3</v>
      </c>
      <c r="AZ352">
        <v>5.8268771189147186E-3</v>
      </c>
      <c r="BA352">
        <v>1.342365884970298E-2</v>
      </c>
      <c r="BB352">
        <v>1.9145061117427978E-2</v>
      </c>
      <c r="BC352">
        <v>7.4945083344102334E-3</v>
      </c>
      <c r="BD352">
        <v>8.2025933089764358E-3</v>
      </c>
      <c r="BE352">
        <v>6.5045924813056377E-3</v>
      </c>
      <c r="BF352">
        <v>1.671728174110765E-3</v>
      </c>
      <c r="BG352">
        <v>3.8445962072668478E-3</v>
      </c>
      <c r="BH352">
        <v>5.3845109193726426E-3</v>
      </c>
      <c r="BI352">
        <v>6.5267441547836036E-3</v>
      </c>
      <c r="BL352">
        <v>-1.819827112934902E-2</v>
      </c>
      <c r="BM352">
        <v>1.4715312700394719E-2</v>
      </c>
      <c r="BO352">
        <v>-3.2120717899126738E-3</v>
      </c>
      <c r="BP352">
        <v>-5.1895409049049768E-3</v>
      </c>
      <c r="BQ352">
        <v>3.9685186420329373E-2</v>
      </c>
      <c r="BR352">
        <v>2.3679817929443511E-2</v>
      </c>
      <c r="BS352">
        <v>-2.505336715230233E-3</v>
      </c>
      <c r="BT352">
        <v>-4.0390814344473114E-3</v>
      </c>
      <c r="BU352">
        <v>-8.7043869213879743E-3</v>
      </c>
      <c r="BV352">
        <v>5.923968147278913E-3</v>
      </c>
      <c r="BW352">
        <v>1.886265092681638E-3</v>
      </c>
      <c r="BX352">
        <v>1.195403845183574E-3</v>
      </c>
      <c r="BY352">
        <v>-6.2939890034020562E-3</v>
      </c>
      <c r="BZ352">
        <v>-1.2341416412397719E-2</v>
      </c>
      <c r="CA352">
        <v>2.532613329053524E-3</v>
      </c>
      <c r="CB352">
        <v>-1.517304350169435E-2</v>
      </c>
      <c r="CC352">
        <v>3.7661419374046551E-4</v>
      </c>
      <c r="CD352">
        <v>1.553842882225043E-3</v>
      </c>
      <c r="CE352">
        <v>-3.2233726907588971E-3</v>
      </c>
      <c r="CF352">
        <v>-8.8285201521524082E-3</v>
      </c>
      <c r="CG352">
        <v>2.1296454802603999E-3</v>
      </c>
      <c r="CH352">
        <v>-6.4121722848208274E-3</v>
      </c>
      <c r="CI352">
        <v>-2.004335219435438E-3</v>
      </c>
      <c r="CJ352">
        <v>-1.8885766088387881E-3</v>
      </c>
      <c r="CK352">
        <v>1.3528611292021871E-3</v>
      </c>
      <c r="CL352">
        <v>-9.6601073345259358E-3</v>
      </c>
      <c r="CM352">
        <v>6.1679483979835137E-3</v>
      </c>
      <c r="CN352">
        <v>1.3050088554171779E-3</v>
      </c>
      <c r="CO352">
        <v>5.6658396795106203E-3</v>
      </c>
      <c r="CP352">
        <v>4.2551157964949571E-3</v>
      </c>
      <c r="CQ352">
        <v>4.3957112302435153E-3</v>
      </c>
      <c r="CR352">
        <v>7.5467624907217257E-3</v>
      </c>
      <c r="CS352">
        <v>3.3703460336400588E-3</v>
      </c>
      <c r="CT352">
        <v>9.7303525724630191E-3</v>
      </c>
      <c r="CU352">
        <v>1.486696699696699E-3</v>
      </c>
      <c r="CV352">
        <v>6.2765478117983156E-3</v>
      </c>
      <c r="CW352">
        <v>4.7990781273055116E-3</v>
      </c>
      <c r="CX352">
        <v>1.83636554516986E-3</v>
      </c>
      <c r="CY352">
        <v>1.778507421848152E-3</v>
      </c>
      <c r="CZ352">
        <v>8.0834003106193819E-3</v>
      </c>
      <c r="DA352">
        <v>5.8679928412961324E-3</v>
      </c>
      <c r="DB352">
        <v>1.6989152184328171E-2</v>
      </c>
      <c r="DC352">
        <v>1.06776963097226E-2</v>
      </c>
      <c r="DD352">
        <v>-9.1761848391591627E-4</v>
      </c>
      <c r="DE352">
        <v>9.2903646530602124E-3</v>
      </c>
      <c r="DF352">
        <v>8.1050055661480158E-3</v>
      </c>
      <c r="DG352">
        <v>-7.054514730342909E-3</v>
      </c>
      <c r="DH352">
        <v>5.9205547010425796E-3</v>
      </c>
      <c r="DI352">
        <v>1.140518865096962E-2</v>
      </c>
      <c r="DJ352">
        <v>-4.881559595706686E-3</v>
      </c>
      <c r="DO352">
        <v>8.9993157804020285E-3</v>
      </c>
      <c r="DP352">
        <v>2.689256726418288E-3</v>
      </c>
      <c r="DQ352">
        <v>-6.6272986698003864E-3</v>
      </c>
      <c r="DR352">
        <v>7.0165928864189819E-3</v>
      </c>
      <c r="DS352">
        <v>9.2442799746479398E-3</v>
      </c>
      <c r="DT352">
        <v>1.798187214955282E-3</v>
      </c>
      <c r="DU352">
        <v>1.3043529798753671E-2</v>
      </c>
      <c r="DV352">
        <v>2.165161040294405E-3</v>
      </c>
      <c r="DW352">
        <v>-6.477028548040531E-2</v>
      </c>
      <c r="DX352">
        <v>-3.8704604662890718E-2</v>
      </c>
      <c r="DY352">
        <v>-9.0615799436802758E-2</v>
      </c>
      <c r="DZ352">
        <v>-3.4462760618857342E-2</v>
      </c>
      <c r="EA352">
        <v>8.1521216719534717E-2</v>
      </c>
      <c r="EB352">
        <v>0.26837025644111628</v>
      </c>
      <c r="EC352">
        <v>0.2332696900231632</v>
      </c>
      <c r="ED352">
        <v>8.629530019542031E-3</v>
      </c>
      <c r="EE352">
        <v>4.8564340402519326E-3</v>
      </c>
      <c r="EF352">
        <v>5.6562174387877473E-3</v>
      </c>
      <c r="EG352">
        <v>1.1320052433123401E-2</v>
      </c>
      <c r="EH352">
        <v>3.29110461438531E-3</v>
      </c>
      <c r="EI352">
        <v>2.316459824570449E-2</v>
      </c>
      <c r="EJ352">
        <v>1.0255221987403029E-2</v>
      </c>
    </row>
    <row r="353" spans="1:140">
      <c r="A353" s="42">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3.632619565194783E-3</v>
      </c>
      <c r="AI353">
        <v>4.8578450257927841E-3</v>
      </c>
      <c r="AJ353">
        <v>4.0589484201323236E-3</v>
      </c>
      <c r="AK353">
        <v>2.9644382141307931E-2</v>
      </c>
      <c r="AL353">
        <v>1.2684167515906401E-2</v>
      </c>
      <c r="AM353">
        <v>3.0838083830347699E-2</v>
      </c>
      <c r="AN353">
        <v>3.1143354706639311E-2</v>
      </c>
      <c r="AO353">
        <v>3.2738612957794677E-2</v>
      </c>
      <c r="AP353">
        <v>4.9011421661246057E-2</v>
      </c>
      <c r="AQ353">
        <v>-1.096282173498575E-2</v>
      </c>
      <c r="AR353">
        <v>-2.2999920086389509E-3</v>
      </c>
      <c r="AS353">
        <v>7.9963188946598596E-2</v>
      </c>
      <c r="AT353">
        <v>6.9123513947901172E-2</v>
      </c>
      <c r="AU353">
        <v>8.8527716932566225E-2</v>
      </c>
      <c r="AV353">
        <v>0.1125687107715099</v>
      </c>
      <c r="AW353">
        <v>1.6557060811182019E-2</v>
      </c>
      <c r="AX353">
        <v>1.8341650854140301E-2</v>
      </c>
      <c r="AY353">
        <v>1.9656565332703661E-2</v>
      </c>
      <c r="AZ353">
        <v>1.9966589269962309E-2</v>
      </c>
      <c r="BA353">
        <v>2.4097750046391701E-2</v>
      </c>
      <c r="BB353">
        <v>4.7068081556009389E-2</v>
      </c>
      <c r="BC353">
        <v>8.3792911803686199E-3</v>
      </c>
      <c r="BD353">
        <v>6.5015809855402118E-3</v>
      </c>
      <c r="BE353">
        <v>5.2582478161309343E-3</v>
      </c>
      <c r="BF353">
        <v>1.676118697496287E-3</v>
      </c>
      <c r="BG353">
        <v>3.4545692228531428E-3</v>
      </c>
      <c r="BH353">
        <v>5.1984796164077363E-3</v>
      </c>
      <c r="BI353">
        <v>6.0519205203657389E-3</v>
      </c>
      <c r="BL353">
        <v>2.9561690119487501E-2</v>
      </c>
      <c r="BM353">
        <v>7.6334608348578303E-3</v>
      </c>
      <c r="BO353">
        <v>0.1036449355262119</v>
      </c>
      <c r="BP353">
        <v>7.2068927578239572E-2</v>
      </c>
      <c r="BQ353">
        <v>0.1371567872722608</v>
      </c>
      <c r="BR353">
        <v>8.8177159408958428E-2</v>
      </c>
      <c r="BS353">
        <v>7.444773453435527E-3</v>
      </c>
      <c r="BT353">
        <v>3.096688231913669E-3</v>
      </c>
      <c r="BU353">
        <v>1.5612855429780531E-2</v>
      </c>
      <c r="BV353">
        <v>8.4418256368108402E-3</v>
      </c>
      <c r="BW353">
        <v>-2.9000219090045132E-3</v>
      </c>
      <c r="BX353">
        <v>8.71391736127336E-3</v>
      </c>
      <c r="BY353">
        <v>6.8761667200487597E-3</v>
      </c>
      <c r="BZ353">
        <v>-1.266879669601562E-2</v>
      </c>
      <c r="CA353">
        <v>-1.5561831166182041E-3</v>
      </c>
      <c r="CB353">
        <v>8.1532965694559589E-3</v>
      </c>
      <c r="CC353">
        <v>5.4462016463530112E-5</v>
      </c>
      <c r="CD353">
        <v>1.7614581009823831E-3</v>
      </c>
      <c r="CE353">
        <v>6.0706732018931397E-3</v>
      </c>
      <c r="CF353">
        <v>-3.7155859117736778E-3</v>
      </c>
      <c r="CG353">
        <v>1.9598164988892108E-3</v>
      </c>
      <c r="CH353">
        <v>3.8630225898097499E-3</v>
      </c>
      <c r="CI353">
        <v>1.788343610197529E-3</v>
      </c>
      <c r="CJ353">
        <v>7.5896701924846877E-3</v>
      </c>
      <c r="CK353">
        <v>3.6419735134007869E-3</v>
      </c>
      <c r="CL353">
        <v>8.0202312138726306E-3</v>
      </c>
      <c r="CM353">
        <v>1.0713735476050481E-2</v>
      </c>
      <c r="CN353">
        <v>1.0028409546891879E-2</v>
      </c>
      <c r="CO353">
        <v>5.0883688055201048E-3</v>
      </c>
      <c r="CP353">
        <v>8.041524682158796E-3</v>
      </c>
      <c r="CQ353">
        <v>6.8170661725561743E-3</v>
      </c>
      <c r="CR353">
        <v>1.096563675732432E-2</v>
      </c>
      <c r="CS353">
        <v>7.8892254502060943E-3</v>
      </c>
      <c r="CT353">
        <v>8.0743593991876583E-3</v>
      </c>
      <c r="CU353">
        <v>5.306043192089227E-2</v>
      </c>
      <c r="CV353">
        <v>-2.1138994535881972E-3</v>
      </c>
      <c r="CW353">
        <v>-2.9335254052390569E-3</v>
      </c>
      <c r="CX353">
        <v>5.8792270365419794E-3</v>
      </c>
      <c r="CY353">
        <v>3.7555479685900122E-3</v>
      </c>
      <c r="CZ353">
        <v>2.2379033506990661E-2</v>
      </c>
      <c r="DA353">
        <v>1.7595572409552229E-2</v>
      </c>
      <c r="DB353">
        <v>4.6947856197905091E-2</v>
      </c>
      <c r="DC353">
        <v>3.3590247253957317E-2</v>
      </c>
      <c r="DD353">
        <v>-2.8718478018299192E-3</v>
      </c>
      <c r="DE353">
        <v>5.6758318202183577E-2</v>
      </c>
      <c r="DF353">
        <v>2.0474667978357178E-2</v>
      </c>
      <c r="DG353">
        <v>1.1190110833009911E-2</v>
      </c>
      <c r="DH353">
        <v>3.3429781509341623E-2</v>
      </c>
      <c r="DI353">
        <v>5.2561639049710562E-2</v>
      </c>
      <c r="DJ353">
        <v>9.6023281143244876E-3</v>
      </c>
      <c r="DP353">
        <v>1.292805117851392E-2</v>
      </c>
      <c r="DQ353">
        <v>7.0876031106933191E-2</v>
      </c>
      <c r="DR353">
        <v>5.6312477669537842E-3</v>
      </c>
      <c r="DS353">
        <v>2.2617151671354249E-2</v>
      </c>
      <c r="DT353">
        <v>1.6646980251029401E-2</v>
      </c>
      <c r="DU353">
        <v>4.0002369470686583E-2</v>
      </c>
      <c r="DV353">
        <v>8.9518467983571437E-3</v>
      </c>
      <c r="DW353">
        <v>-6.5735386058143219E-2</v>
      </c>
      <c r="DX353">
        <v>-0.10782071008496059</v>
      </c>
      <c r="DY353">
        <v>0.20632787475820161</v>
      </c>
      <c r="DZ353">
        <v>9.1334331951448577E-2</v>
      </c>
      <c r="EA353">
        <v>0.1098672005108334</v>
      </c>
      <c r="EB353">
        <v>0.1888846871411167</v>
      </c>
      <c r="EC353">
        <v>6.5420696817777957E-2</v>
      </c>
      <c r="ED353">
        <v>1.046442479234222E-2</v>
      </c>
      <c r="EE353">
        <v>1.670236297696048E-2</v>
      </c>
      <c r="EF353">
        <v>1.9336724722940121E-2</v>
      </c>
      <c r="EG353">
        <v>-3.4404128495402198E-4</v>
      </c>
      <c r="EH353">
        <v>3.706322901667392E-3</v>
      </c>
      <c r="EI353">
        <v>4.6135907996611714E-3</v>
      </c>
      <c r="EJ353">
        <v>4.7816450891209339E-3</v>
      </c>
    </row>
    <row r="354" spans="1:140">
      <c r="A354" s="42">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1.217657772792924E-2</v>
      </c>
      <c r="AI354">
        <v>1.1819286787134949E-2</v>
      </c>
      <c r="AJ354">
        <v>1.632564214192422E-2</v>
      </c>
      <c r="AK354">
        <v>1.2855533677006431E-2</v>
      </c>
      <c r="AL354">
        <v>-9.1107577820251917E-3</v>
      </c>
      <c r="AM354">
        <v>7.2825004072139432E-2</v>
      </c>
      <c r="AN354">
        <v>4.0548978974630501E-2</v>
      </c>
      <c r="AO354">
        <v>2.8061018984823379E-2</v>
      </c>
      <c r="AP354">
        <v>9.9008391008134078E-2</v>
      </c>
      <c r="AQ354">
        <v>4.4900006115833779E-2</v>
      </c>
      <c r="AR354">
        <v>5.7260257024026151E-2</v>
      </c>
      <c r="AS354">
        <v>6.0816883980996161E-2</v>
      </c>
      <c r="AT354">
        <v>5.4825578450037098E-2</v>
      </c>
      <c r="AU354">
        <v>5.4953707865168511E-2</v>
      </c>
      <c r="AV354">
        <v>2.519403612663584E-2</v>
      </c>
      <c r="AW354">
        <v>1.199423478776884E-3</v>
      </c>
      <c r="AX354">
        <v>2.992379970058856E-3</v>
      </c>
      <c r="AY354">
        <v>4.4390094443989003E-3</v>
      </c>
      <c r="AZ354">
        <v>4.4166670776151218E-3</v>
      </c>
      <c r="BA354">
        <v>1.9201402262307932E-2</v>
      </c>
      <c r="BB354">
        <v>3.9044055583468129E-2</v>
      </c>
      <c r="BC354">
        <v>4.1972272862169646E-3</v>
      </c>
      <c r="BD354">
        <v>5.1535474761736921E-3</v>
      </c>
      <c r="BE354">
        <v>5.5175904834219303E-3</v>
      </c>
      <c r="BF354">
        <v>1.5114770820867649E-3</v>
      </c>
      <c r="BG354">
        <v>3.2022708951899852E-3</v>
      </c>
      <c r="BH354">
        <v>4.8019877458476126E-3</v>
      </c>
      <c r="BI354">
        <v>5.2873418246686121E-3</v>
      </c>
      <c r="BL354">
        <v>7.216953689691108E-2</v>
      </c>
      <c r="BM354">
        <v>2.987340936473792E-3</v>
      </c>
      <c r="BO354">
        <v>1.098713313494093E-2</v>
      </c>
      <c r="BP354">
        <v>2.3111399724676799E-2</v>
      </c>
      <c r="BQ354">
        <v>4.4369852194516612E-2</v>
      </c>
      <c r="BR354">
        <v>0.1090674096733759</v>
      </c>
      <c r="BS354">
        <v>1.8528303077297359E-2</v>
      </c>
      <c r="BT354">
        <v>1.3067514376005059E-2</v>
      </c>
      <c r="BU354">
        <v>9.8854846533280583E-3</v>
      </c>
      <c r="BV354">
        <v>3.7333967937345447E-2</v>
      </c>
      <c r="BW354">
        <v>-4.4436176189036614E-3</v>
      </c>
      <c r="BX354">
        <v>1.175336627733015E-2</v>
      </c>
      <c r="BY354">
        <v>1.43400112541554E-2</v>
      </c>
      <c r="BZ354">
        <v>1.5370781927906311E-2</v>
      </c>
      <c r="CA354">
        <v>2.5120063723643501E-2</v>
      </c>
      <c r="CB354">
        <v>7.6850124162963773E-4</v>
      </c>
      <c r="CC354">
        <v>1.1986942921855979E-2</v>
      </c>
      <c r="CD354">
        <v>1.5203929301346179E-3</v>
      </c>
      <c r="CE354">
        <v>8.9053824030871365E-3</v>
      </c>
      <c r="CF354">
        <v>5.4001673899488623E-3</v>
      </c>
      <c r="CG354">
        <v>1.471974438263746E-2</v>
      </c>
      <c r="CH354">
        <v>1.8045030338149639E-3</v>
      </c>
      <c r="CI354">
        <v>1.2901518223183309E-2</v>
      </c>
      <c r="CJ354">
        <v>5.4566942806091312E-3</v>
      </c>
      <c r="CK354">
        <v>1.976388707780163E-3</v>
      </c>
      <c r="CL354">
        <v>5.949394308651712E-3</v>
      </c>
      <c r="CM354">
        <v>6.0566641633585938E-3</v>
      </c>
      <c r="CN354">
        <v>1.5052170900619499E-2</v>
      </c>
      <c r="CO354">
        <v>1.850258763125723E-3</v>
      </c>
      <c r="CP354">
        <v>1.213918226233623E-3</v>
      </c>
      <c r="CQ354">
        <v>9.1377506758318905E-3</v>
      </c>
      <c r="CR354">
        <v>6.0108480963079192E-3</v>
      </c>
      <c r="CS354">
        <v>6.3198992527657696E-3</v>
      </c>
      <c r="CT354">
        <v>4.469222128752115E-3</v>
      </c>
      <c r="CU354">
        <v>1.8727349901286772E-2</v>
      </c>
      <c r="CV354">
        <v>-8.9009135919015936E-3</v>
      </c>
      <c r="CW354">
        <v>-4.8919046867603733E-3</v>
      </c>
      <c r="CX354">
        <v>8.6044797149014141E-3</v>
      </c>
      <c r="CY354">
        <v>1.346938775510198E-2</v>
      </c>
      <c r="CZ354">
        <v>7.3250804566313832E-3</v>
      </c>
      <c r="DA354">
        <v>9.9630565190942377E-3</v>
      </c>
      <c r="DB354">
        <v>2.9298357365501241E-2</v>
      </c>
      <c r="DC354">
        <v>8.7472004527000546E-3</v>
      </c>
      <c r="DD354">
        <v>-1.63812891575198E-2</v>
      </c>
      <c r="DE354">
        <v>3.9159681304593803E-2</v>
      </c>
      <c r="DF354">
        <v>1.4990660962825859E-3</v>
      </c>
      <c r="DG354">
        <v>4.3944707340431537E-2</v>
      </c>
      <c r="DH354">
        <v>1.1491283400212099E-2</v>
      </c>
      <c r="DI354">
        <v>5.2464836734572813E-2</v>
      </c>
      <c r="DJ354">
        <v>-3.3448480901548727E-2</v>
      </c>
      <c r="DP354">
        <v>9.7550621360875667E-3</v>
      </c>
      <c r="DQ354">
        <v>3.9887022659878417E-2</v>
      </c>
      <c r="DR354">
        <v>5.4082830618926714E-3</v>
      </c>
      <c r="DS354">
        <v>8.1671523247943689E-3</v>
      </c>
      <c r="DT354">
        <v>-1.3220044519247629E-3</v>
      </c>
      <c r="DU354">
        <v>1.3629207091238049E-2</v>
      </c>
      <c r="DV354">
        <v>8.0052951833664565E-4</v>
      </c>
      <c r="DW354">
        <v>-0.24517664378892251</v>
      </c>
      <c r="DX354">
        <v>-0.14672651185488211</v>
      </c>
      <c r="DY354">
        <v>-5.749869510006822E-2</v>
      </c>
      <c r="DZ354">
        <v>-1.4449746004361001E-2</v>
      </c>
      <c r="EA354">
        <v>0.1239272780423788</v>
      </c>
      <c r="EB354">
        <v>0.1007906158963561</v>
      </c>
      <c r="EC354">
        <v>7.9118666612004729E-2</v>
      </c>
      <c r="ED354">
        <v>0</v>
      </c>
      <c r="EE354">
        <v>4.1650602605021181E-3</v>
      </c>
      <c r="EF354">
        <v>1.6298685873967771E-3</v>
      </c>
      <c r="EG354">
        <v>0</v>
      </c>
      <c r="EH354">
        <v>0</v>
      </c>
      <c r="EI354">
        <v>0</v>
      </c>
      <c r="EJ354">
        <v>0</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N354"/>
  <sheetViews>
    <sheetView topLeftCell="DL340" workbookViewId="0"/>
  </sheetViews>
  <sheetFormatPr defaultRowHeight="15"/>
  <cols>
    <col min="1" max="1" width="29" customWidth="1"/>
  </cols>
  <sheetData>
    <row r="1" spans="1:144">
      <c r="B1" s="51" t="s">
        <v>51</v>
      </c>
      <c r="C1" s="51" t="s">
        <v>54</v>
      </c>
      <c r="D1" s="51" t="s">
        <v>61</v>
      </c>
      <c r="E1" s="51" t="s">
        <v>67</v>
      </c>
      <c r="F1" s="51" t="s">
        <v>73</v>
      </c>
      <c r="G1" s="51" t="s">
        <v>79</v>
      </c>
      <c r="H1" s="51" t="s">
        <v>88</v>
      </c>
      <c r="I1" s="51" t="s">
        <v>91</v>
      </c>
      <c r="J1" s="51" t="s">
        <v>94</v>
      </c>
      <c r="K1" s="51" t="s">
        <v>97</v>
      </c>
      <c r="L1" s="51" t="s">
        <v>105</v>
      </c>
      <c r="M1" s="51" t="s">
        <v>108</v>
      </c>
      <c r="N1" s="51" t="s">
        <v>111</v>
      </c>
      <c r="O1" s="51" t="s">
        <v>114</v>
      </c>
      <c r="P1" s="51" t="s">
        <v>121</v>
      </c>
      <c r="Q1" s="51" t="s">
        <v>126</v>
      </c>
      <c r="R1" s="51" t="s">
        <v>131</v>
      </c>
      <c r="S1" s="51" t="s">
        <v>137</v>
      </c>
      <c r="T1" s="51" t="s">
        <v>143</v>
      </c>
      <c r="U1" s="51" t="s">
        <v>149</v>
      </c>
      <c r="V1" s="51" t="s">
        <v>152</v>
      </c>
      <c r="W1" s="51" t="s">
        <v>155</v>
      </c>
      <c r="X1" s="51" t="s">
        <v>158</v>
      </c>
      <c r="Y1" s="51" t="s">
        <v>164</v>
      </c>
      <c r="Z1" s="51" t="s">
        <v>167</v>
      </c>
      <c r="AA1" s="51" t="s">
        <v>170</v>
      </c>
      <c r="AB1" s="51" t="s">
        <v>173</v>
      </c>
      <c r="AC1" s="51" t="s">
        <v>178</v>
      </c>
      <c r="AD1" s="51" t="s">
        <v>185</v>
      </c>
      <c r="AE1" s="51" t="s">
        <v>188</v>
      </c>
      <c r="AF1" s="51" t="s">
        <v>191</v>
      </c>
      <c r="AG1" s="51" t="s">
        <v>194</v>
      </c>
      <c r="AH1" s="51" t="s">
        <v>214</v>
      </c>
      <c r="AI1" s="51" t="s">
        <v>211</v>
      </c>
      <c r="AJ1" s="51" t="s">
        <v>220</v>
      </c>
      <c r="AK1" s="51" t="s">
        <v>228</v>
      </c>
      <c r="AL1" s="51" t="s">
        <v>234</v>
      </c>
      <c r="AM1" s="51" t="s">
        <v>242</v>
      </c>
      <c r="AN1" s="51" t="s">
        <v>250</v>
      </c>
      <c r="AO1" s="51" t="s">
        <v>255</v>
      </c>
      <c r="AP1" s="51" t="s">
        <v>263</v>
      </c>
      <c r="AQ1" s="51" t="s">
        <v>269</v>
      </c>
      <c r="AR1" s="51" t="s">
        <v>272</v>
      </c>
      <c r="AS1" s="51" t="s">
        <v>278</v>
      </c>
      <c r="AT1" s="51" t="s">
        <v>282</v>
      </c>
      <c r="AU1" s="51" t="s">
        <v>288</v>
      </c>
      <c r="AV1" s="51" t="s">
        <v>294</v>
      </c>
      <c r="AW1" s="51" t="s">
        <v>300</v>
      </c>
      <c r="AX1" s="51" t="s">
        <v>303</v>
      </c>
      <c r="AY1" s="51" t="s">
        <v>306</v>
      </c>
      <c r="AZ1" s="51" t="s">
        <v>309</v>
      </c>
      <c r="BA1" s="51" t="s">
        <v>314</v>
      </c>
      <c r="BB1" s="51" t="s">
        <v>319</v>
      </c>
      <c r="BC1" s="51" t="s">
        <v>325</v>
      </c>
      <c r="BD1" s="51" t="s">
        <v>329</v>
      </c>
      <c r="BE1" s="51" t="s">
        <v>335</v>
      </c>
      <c r="BF1" s="51" t="s">
        <v>339</v>
      </c>
      <c r="BG1" s="51" t="s">
        <v>343</v>
      </c>
      <c r="BH1" s="51" t="s">
        <v>347</v>
      </c>
      <c r="BI1" s="51" t="s">
        <v>351</v>
      </c>
      <c r="BJ1" s="51" t="s">
        <v>356</v>
      </c>
      <c r="BK1" s="51" t="s">
        <v>362</v>
      </c>
      <c r="BL1" s="51" t="s">
        <v>368</v>
      </c>
      <c r="BM1" s="51" t="s">
        <v>372</v>
      </c>
      <c r="BN1" s="51" t="s">
        <v>377</v>
      </c>
      <c r="BO1" s="51" t="s">
        <v>382</v>
      </c>
      <c r="BP1" s="51" t="s">
        <v>386</v>
      </c>
      <c r="BQ1" s="51" t="s">
        <v>392</v>
      </c>
      <c r="BR1" s="51" t="s">
        <v>396</v>
      </c>
      <c r="BS1" s="51" t="s">
        <v>400</v>
      </c>
      <c r="BT1" s="51" t="s">
        <v>404</v>
      </c>
      <c r="BU1" s="51" t="s">
        <v>409</v>
      </c>
      <c r="BV1" s="51" t="s">
        <v>413</v>
      </c>
      <c r="BW1" s="51" t="s">
        <v>417</v>
      </c>
      <c r="BX1" s="51" t="s">
        <v>422</v>
      </c>
      <c r="BY1" s="51" t="s">
        <v>426</v>
      </c>
      <c r="BZ1" s="51" t="s">
        <v>431</v>
      </c>
      <c r="CA1" s="51" t="s">
        <v>435</v>
      </c>
      <c r="CB1" s="51" t="s">
        <v>439</v>
      </c>
      <c r="CC1" s="51" t="s">
        <v>443</v>
      </c>
      <c r="CD1" s="51" t="s">
        <v>447</v>
      </c>
      <c r="CE1" s="51" t="s">
        <v>451</v>
      </c>
      <c r="CF1" s="51" t="s">
        <v>455</v>
      </c>
      <c r="CG1" s="51" t="s">
        <v>459</v>
      </c>
      <c r="CH1" s="51" t="s">
        <v>463</v>
      </c>
      <c r="CI1" s="51" t="s">
        <v>467</v>
      </c>
      <c r="CJ1" s="51" t="s">
        <v>471</v>
      </c>
      <c r="CK1" s="51" t="s">
        <v>475</v>
      </c>
      <c r="CL1" s="51" t="s">
        <v>480</v>
      </c>
      <c r="CM1" s="51" t="s">
        <v>484</v>
      </c>
      <c r="CN1" s="51" t="s">
        <v>488</v>
      </c>
      <c r="CO1" s="51" t="s">
        <v>493</v>
      </c>
      <c r="CP1" s="51" t="s">
        <v>497</v>
      </c>
      <c r="CQ1" s="51" t="s">
        <v>502</v>
      </c>
      <c r="CR1" s="51" t="s">
        <v>509</v>
      </c>
      <c r="CS1" s="51" t="s">
        <v>513</v>
      </c>
      <c r="CT1" s="51" t="s">
        <v>518</v>
      </c>
      <c r="CU1" s="51" t="s">
        <v>524</v>
      </c>
      <c r="CV1" s="51" t="s">
        <v>529</v>
      </c>
      <c r="CW1" s="51" t="s">
        <v>532</v>
      </c>
      <c r="CX1" s="51" t="s">
        <v>537</v>
      </c>
      <c r="CY1" s="51" t="s">
        <v>541</v>
      </c>
      <c r="CZ1" s="51" t="s">
        <v>546</v>
      </c>
      <c r="DA1" s="51" t="s">
        <v>550</v>
      </c>
      <c r="DB1" s="51" t="s">
        <v>554</v>
      </c>
      <c r="DC1" s="51" t="s">
        <v>558</v>
      </c>
      <c r="DD1" s="51" t="s">
        <v>562</v>
      </c>
      <c r="DE1" s="51" t="s">
        <v>566</v>
      </c>
      <c r="DF1" s="51" t="s">
        <v>569</v>
      </c>
      <c r="DG1" s="51" t="s">
        <v>573</v>
      </c>
      <c r="DH1" s="51" t="s">
        <v>577</v>
      </c>
      <c r="DI1" s="51" t="s">
        <v>581</v>
      </c>
      <c r="DJ1" s="51" t="s">
        <v>585</v>
      </c>
      <c r="DK1" s="51" t="s">
        <v>589</v>
      </c>
      <c r="DL1" s="51" t="s">
        <v>593</v>
      </c>
      <c r="DM1" s="51" t="s">
        <v>597</v>
      </c>
      <c r="DN1" s="51" t="s">
        <v>602</v>
      </c>
      <c r="DO1" s="51" t="s">
        <v>606</v>
      </c>
      <c r="DP1" s="51" t="s">
        <v>609</v>
      </c>
      <c r="DQ1" s="51" t="s">
        <v>613</v>
      </c>
      <c r="DR1" s="51" t="s">
        <v>616</v>
      </c>
      <c r="DS1" s="51" t="s">
        <v>620</v>
      </c>
      <c r="DT1" s="51" t="s">
        <v>623</v>
      </c>
      <c r="DU1" s="51" t="s">
        <v>626</v>
      </c>
      <c r="DV1" s="51" t="s">
        <v>629</v>
      </c>
      <c r="DW1" s="51" t="s">
        <v>633</v>
      </c>
      <c r="DX1" s="51" t="s">
        <v>637</v>
      </c>
      <c r="DY1" s="51" t="s">
        <v>640</v>
      </c>
      <c r="DZ1" s="51" t="s">
        <v>643</v>
      </c>
      <c r="EA1" s="51" t="s">
        <v>646</v>
      </c>
      <c r="EB1" s="51" t="s">
        <v>649</v>
      </c>
      <c r="EC1" s="51" t="s">
        <v>652</v>
      </c>
      <c r="ED1" s="51" t="s">
        <v>656</v>
      </c>
      <c r="EE1" s="51" t="s">
        <v>659</v>
      </c>
      <c r="EF1" s="51" t="s">
        <v>662</v>
      </c>
      <c r="EG1" s="51" t="s">
        <v>665</v>
      </c>
      <c r="EH1" s="51" t="s">
        <v>667</v>
      </c>
      <c r="EI1" s="51" t="s">
        <v>669</v>
      </c>
      <c r="EJ1" s="51" t="s">
        <v>672</v>
      </c>
      <c r="EK1" s="51" t="s">
        <v>675</v>
      </c>
      <c r="EL1" s="51" t="s">
        <v>678</v>
      </c>
      <c r="EM1" s="51" t="s">
        <v>681</v>
      </c>
      <c r="EN1" s="51" t="s">
        <v>684</v>
      </c>
    </row>
    <row r="2" spans="1:144">
      <c r="A2" s="51" t="s">
        <v>866</v>
      </c>
      <c r="BF2" t="s">
        <v>340</v>
      </c>
      <c r="BG2" t="s">
        <v>344</v>
      </c>
      <c r="BH2" t="s">
        <v>348</v>
      </c>
      <c r="DO2" t="s">
        <v>607</v>
      </c>
      <c r="EB2" t="s">
        <v>607</v>
      </c>
      <c r="EC2" t="s">
        <v>607</v>
      </c>
    </row>
    <row r="3" spans="1:144">
      <c r="A3" s="51" t="s">
        <v>867</v>
      </c>
      <c r="BF3" t="s">
        <v>340</v>
      </c>
      <c r="BG3" t="s">
        <v>344</v>
      </c>
      <c r="BH3" t="s">
        <v>348</v>
      </c>
      <c r="DO3" t="s">
        <v>607</v>
      </c>
      <c r="EB3" t="s">
        <v>607</v>
      </c>
      <c r="EC3" t="s">
        <v>607</v>
      </c>
    </row>
    <row r="4" spans="1:144">
      <c r="A4" s="51"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35826</v>
      </c>
      <c r="AI4" s="26">
        <v>37164</v>
      </c>
      <c r="AJ4" s="26">
        <v>35826</v>
      </c>
      <c r="AK4" s="26">
        <v>36191</v>
      </c>
      <c r="AL4" s="26">
        <v>35826</v>
      </c>
      <c r="AM4" s="26">
        <v>35826</v>
      </c>
      <c r="AN4" s="26">
        <v>36191</v>
      </c>
      <c r="AO4" s="26">
        <v>39416</v>
      </c>
      <c r="AP4" s="26">
        <v>35826</v>
      </c>
      <c r="AQ4" s="26">
        <v>36556</v>
      </c>
      <c r="AR4" s="26">
        <v>35826</v>
      </c>
      <c r="AS4" s="26">
        <v>36922</v>
      </c>
      <c r="AT4" s="26">
        <v>36191</v>
      </c>
      <c r="AU4" s="26">
        <v>36191</v>
      </c>
      <c r="AV4" s="26">
        <v>36922</v>
      </c>
      <c r="AW4" s="26">
        <v>38411</v>
      </c>
      <c r="AX4" s="26">
        <v>37741</v>
      </c>
      <c r="AY4" s="26">
        <v>38411</v>
      </c>
      <c r="AZ4" s="26">
        <v>35826</v>
      </c>
      <c r="BA4" s="26">
        <v>35795</v>
      </c>
      <c r="BB4" s="26">
        <v>36556</v>
      </c>
      <c r="BC4" s="26">
        <v>38533</v>
      </c>
      <c r="BD4" s="26">
        <v>38717</v>
      </c>
      <c r="BE4" s="26">
        <v>37315</v>
      </c>
      <c r="BF4" s="26">
        <v>35826</v>
      </c>
      <c r="BG4" s="26">
        <v>35826</v>
      </c>
      <c r="BH4" s="26">
        <v>35826</v>
      </c>
      <c r="BI4" s="26">
        <v>35826</v>
      </c>
      <c r="BJ4" s="26">
        <v>35885</v>
      </c>
      <c r="BK4" s="26">
        <v>35885</v>
      </c>
      <c r="BL4" s="26">
        <v>38929</v>
      </c>
      <c r="BM4" s="26">
        <v>35826</v>
      </c>
      <c r="BN4" s="26">
        <v>35885</v>
      </c>
      <c r="BO4" s="26">
        <v>35826</v>
      </c>
      <c r="BP4" s="26">
        <v>36616</v>
      </c>
      <c r="BQ4" s="26">
        <v>42460</v>
      </c>
      <c r="BR4" s="26">
        <v>35826</v>
      </c>
      <c r="BS4" s="26">
        <v>35826</v>
      </c>
      <c r="BT4" s="26">
        <v>35826</v>
      </c>
      <c r="BU4" s="26">
        <v>36556</v>
      </c>
      <c r="BV4" s="26">
        <v>35826</v>
      </c>
      <c r="BW4" s="26">
        <v>38107</v>
      </c>
      <c r="BX4" s="26">
        <v>36830</v>
      </c>
      <c r="BY4" s="26">
        <v>36007</v>
      </c>
      <c r="BZ4" s="26">
        <v>36769</v>
      </c>
      <c r="CA4" s="26">
        <v>36219</v>
      </c>
      <c r="CB4" s="26">
        <v>36219</v>
      </c>
      <c r="CC4" s="26">
        <v>35826</v>
      </c>
      <c r="CD4" s="26">
        <v>38046</v>
      </c>
      <c r="CE4" s="26">
        <v>36191</v>
      </c>
      <c r="CF4" s="26">
        <v>35826</v>
      </c>
      <c r="CG4" s="26">
        <v>35826</v>
      </c>
      <c r="CH4" s="26">
        <v>35826</v>
      </c>
      <c r="CI4" s="26">
        <v>35826</v>
      </c>
      <c r="CJ4" s="26">
        <v>36007</v>
      </c>
      <c r="CK4" s="26">
        <v>39141</v>
      </c>
      <c r="CL4" s="26">
        <v>39113</v>
      </c>
      <c r="CM4" s="26">
        <v>36830</v>
      </c>
      <c r="CN4" s="26">
        <v>36830</v>
      </c>
      <c r="CO4" s="26">
        <v>35826</v>
      </c>
      <c r="CP4" s="26">
        <v>36219</v>
      </c>
      <c r="CQ4" s="26">
        <v>37287</v>
      </c>
      <c r="CR4" s="26">
        <v>41790</v>
      </c>
      <c r="CS4" s="26">
        <v>37287</v>
      </c>
      <c r="CT4" s="26">
        <v>41670</v>
      </c>
      <c r="CU4" s="26">
        <v>39844</v>
      </c>
      <c r="CV4" s="26">
        <v>43524</v>
      </c>
      <c r="CW4" s="26">
        <v>37315</v>
      </c>
      <c r="CX4" s="26">
        <v>37287</v>
      </c>
      <c r="CY4" s="26">
        <v>38837</v>
      </c>
      <c r="CZ4" s="26">
        <v>35826</v>
      </c>
      <c r="DA4" s="26">
        <v>36950</v>
      </c>
      <c r="DB4" s="26">
        <v>35826</v>
      </c>
      <c r="DC4" s="26">
        <v>35826</v>
      </c>
      <c r="DD4" s="26">
        <v>35826</v>
      </c>
      <c r="DE4" s="26">
        <v>36191</v>
      </c>
      <c r="DF4" s="26">
        <v>35826</v>
      </c>
      <c r="DG4" s="26">
        <v>35826</v>
      </c>
      <c r="DH4" s="26">
        <v>35826</v>
      </c>
      <c r="DI4" s="26">
        <v>35826</v>
      </c>
      <c r="DJ4" s="26">
        <v>43131</v>
      </c>
      <c r="DK4" s="26">
        <v>35885</v>
      </c>
      <c r="DL4" s="26">
        <v>35885</v>
      </c>
      <c r="DM4" s="26">
        <v>35885</v>
      </c>
      <c r="DN4" s="26">
        <v>35885</v>
      </c>
      <c r="DO4" s="26">
        <v>35885</v>
      </c>
      <c r="DP4" s="26">
        <v>35826</v>
      </c>
      <c r="DQ4" s="26">
        <v>35826</v>
      </c>
      <c r="DR4" s="26">
        <v>37376</v>
      </c>
      <c r="DS4" s="26">
        <v>35826</v>
      </c>
      <c r="DT4" s="26">
        <v>35854</v>
      </c>
      <c r="DU4" s="26">
        <v>35854</v>
      </c>
      <c r="DV4" s="26">
        <v>35854</v>
      </c>
      <c r="DW4" s="26">
        <v>43008</v>
      </c>
      <c r="DX4" s="26">
        <v>40482</v>
      </c>
      <c r="DY4" s="26">
        <v>35826</v>
      </c>
      <c r="DZ4" s="26">
        <v>37287</v>
      </c>
      <c r="EA4" s="26">
        <v>35826</v>
      </c>
      <c r="EB4" s="26">
        <v>35826</v>
      </c>
      <c r="EC4" s="26">
        <v>35826</v>
      </c>
      <c r="ED4" s="26">
        <v>36494</v>
      </c>
      <c r="EE4" s="26">
        <v>40237</v>
      </c>
      <c r="EF4" s="26">
        <v>40237</v>
      </c>
      <c r="EG4" s="26">
        <v>44592</v>
      </c>
      <c r="EH4" s="26">
        <v>45291</v>
      </c>
      <c r="EI4" s="26">
        <v>45504</v>
      </c>
      <c r="EJ4" s="26">
        <v>45535</v>
      </c>
      <c r="EK4" s="26">
        <v>38352</v>
      </c>
      <c r="EL4" s="26">
        <v>38352</v>
      </c>
      <c r="EM4" s="26">
        <v>38352</v>
      </c>
      <c r="EN4" s="26">
        <v>38352</v>
      </c>
    </row>
    <row r="5" spans="1:144">
      <c r="A5" s="51"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45930</v>
      </c>
      <c r="BK5" s="26">
        <v>45930</v>
      </c>
      <c r="BL5" s="26">
        <v>46081</v>
      </c>
      <c r="BM5" s="26">
        <v>46081</v>
      </c>
      <c r="BN5" s="26">
        <v>45930</v>
      </c>
      <c r="BO5" s="26">
        <v>46081</v>
      </c>
      <c r="BP5" s="26">
        <v>46081</v>
      </c>
      <c r="BQ5" s="26">
        <v>46081</v>
      </c>
      <c r="BR5" s="26">
        <v>46081</v>
      </c>
      <c r="BS5" s="26">
        <v>46081</v>
      </c>
      <c r="BT5" s="26">
        <v>46081</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45930</v>
      </c>
      <c r="DL5" s="26">
        <v>45930</v>
      </c>
      <c r="DM5" s="26">
        <v>45930</v>
      </c>
      <c r="DN5" s="26">
        <v>45930</v>
      </c>
      <c r="DO5" s="26">
        <v>46022</v>
      </c>
      <c r="DP5" s="26">
        <v>46081</v>
      </c>
      <c r="DQ5" s="26">
        <v>46081</v>
      </c>
      <c r="DR5" s="26">
        <v>46081</v>
      </c>
      <c r="DS5" s="26">
        <v>46081</v>
      </c>
      <c r="DT5" s="26">
        <v>46081</v>
      </c>
      <c r="DU5" s="26">
        <v>46081</v>
      </c>
      <c r="DV5" s="26">
        <v>46081</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c r="EK5" s="26">
        <v>46081</v>
      </c>
      <c r="EL5" s="26">
        <v>46081</v>
      </c>
      <c r="EM5" s="26">
        <v>46081</v>
      </c>
      <c r="EN5" s="26">
        <v>46081</v>
      </c>
    </row>
    <row r="6" spans="1:144">
      <c r="A6" s="51" t="s">
        <v>870</v>
      </c>
    </row>
    <row r="7" spans="1:144">
      <c r="A7" s="51" t="s">
        <v>872</v>
      </c>
    </row>
    <row r="8" spans="1:144">
      <c r="A8" s="51" t="s">
        <v>873</v>
      </c>
    </row>
    <row r="9" spans="1:144">
      <c r="A9" s="51" t="s">
        <v>874</v>
      </c>
    </row>
    <row r="10" spans="1:144">
      <c r="A10" s="51" t="s">
        <v>875</v>
      </c>
    </row>
    <row r="11" spans="1:144">
      <c r="A11" s="51" t="s">
        <v>876</v>
      </c>
    </row>
    <row r="12" spans="1:144">
      <c r="A12" s="51" t="s">
        <v>877</v>
      </c>
    </row>
    <row r="13" spans="1:144">
      <c r="A13" s="51" t="s">
        <v>878</v>
      </c>
    </row>
    <row r="14" spans="1:144">
      <c r="A14" s="51" t="s">
        <v>879</v>
      </c>
    </row>
    <row r="15" spans="1:144">
      <c r="A15" s="52">
        <v>35764</v>
      </c>
    </row>
    <row r="16" spans="1:144">
      <c r="A16" s="52">
        <v>35795</v>
      </c>
      <c r="BA16">
        <v>8.7999522252730777E-3</v>
      </c>
    </row>
    <row r="17" spans="1:133">
      <c r="A17" s="52">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H17">
        <v>2.2751078739085E-3</v>
      </c>
      <c r="AJ17">
        <v>1.005208809284475E-2</v>
      </c>
      <c r="AL17">
        <v>1.265773937821746E-2</v>
      </c>
      <c r="AM17">
        <v>5.522176734451989E-2</v>
      </c>
      <c r="AP17">
        <v>6.2205734842341709E-2</v>
      </c>
      <c r="AR17">
        <v>5.0181309012219177E-2</v>
      </c>
      <c r="AZ17">
        <v>-4.592575653632025E-3</v>
      </c>
      <c r="BA17">
        <v>-7.1001701864393807E-3</v>
      </c>
      <c r="BF17">
        <v>3.7807806855922892E-3</v>
      </c>
      <c r="BG17">
        <v>5.3058105074155204E-3</v>
      </c>
      <c r="BH17">
        <v>8.2811585208060201E-3</v>
      </c>
      <c r="BI17">
        <v>6.8776552295362059E-3</v>
      </c>
      <c r="BM17">
        <v>3.6867617942240687E-2</v>
      </c>
      <c r="BO17">
        <v>3.6939040878773981E-3</v>
      </c>
      <c r="BR17">
        <v>4.9655991087945051E-2</v>
      </c>
      <c r="BS17">
        <v>1.422231492076653E-3</v>
      </c>
      <c r="BT17">
        <v>4.8999487670289277E-3</v>
      </c>
      <c r="BV17">
        <v>1.43357785214393E-3</v>
      </c>
      <c r="CC17">
        <v>1.367477026308039E-2</v>
      </c>
      <c r="CF17">
        <v>-6.4385277907309524E-3</v>
      </c>
      <c r="CG17">
        <v>1.6137779812394282E-2</v>
      </c>
      <c r="CH17">
        <v>1.601634491360682E-2</v>
      </c>
      <c r="CI17">
        <v>1.1860361032373531E-2</v>
      </c>
      <c r="CO17">
        <v>1.8000911438553979E-2</v>
      </c>
      <c r="CZ17">
        <v>2.7702009974783781E-2</v>
      </c>
      <c r="DB17">
        <v>1.6266817607872189E-2</v>
      </c>
      <c r="DC17">
        <v>2.8784093275036501E-2</v>
      </c>
      <c r="DD17">
        <v>3.9094415589011167E-2</v>
      </c>
      <c r="DF17">
        <v>2.7650199768492589E-2</v>
      </c>
      <c r="DG17">
        <v>1.6180133987955481E-2</v>
      </c>
      <c r="DH17">
        <v>3.6168772563176972E-2</v>
      </c>
      <c r="DI17">
        <v>8.1538783190464592E-3</v>
      </c>
      <c r="DP17">
        <v>1.005208809284475E-2</v>
      </c>
      <c r="DQ17">
        <v>-1.6281159273760611E-2</v>
      </c>
      <c r="DS17">
        <v>1.060256832400386E-2</v>
      </c>
      <c r="DY17">
        <v>-1.9660794508101431E-2</v>
      </c>
      <c r="EA17">
        <v>4.0358744394618951E-2</v>
      </c>
      <c r="EB17">
        <v>3.6605657237936962E-2</v>
      </c>
      <c r="EC17">
        <v>6.887052341597788E-2</v>
      </c>
    </row>
    <row r="18" spans="1:133">
      <c r="A18" s="52">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H18">
        <v>2.5390393956752799E-2</v>
      </c>
      <c r="AJ18">
        <v>1.9904098434813111E-3</v>
      </c>
      <c r="AL18">
        <v>6.9928940892380442E-2</v>
      </c>
      <c r="AM18">
        <v>6.1888883405827322E-2</v>
      </c>
      <c r="AP18">
        <v>1.483704611742853E-3</v>
      </c>
      <c r="AR18">
        <v>8.9020820559722269E-2</v>
      </c>
      <c r="AZ18">
        <v>1.489422800804063E-2</v>
      </c>
      <c r="BA18">
        <v>3.2700101329974807E-2</v>
      </c>
      <c r="BF18">
        <v>2.982719588241034E-3</v>
      </c>
      <c r="BG18">
        <v>5.0401374897766082E-3</v>
      </c>
      <c r="BH18">
        <v>7.2472931296532206E-3</v>
      </c>
      <c r="BI18">
        <v>5.7433053676780874E-3</v>
      </c>
      <c r="BM18">
        <v>1.066701784420898E-2</v>
      </c>
      <c r="BO18">
        <v>-4.3009990331936858E-2</v>
      </c>
      <c r="BR18">
        <v>-1.087808774282417E-2</v>
      </c>
      <c r="BS18">
        <v>4.2904582204672534E-3</v>
      </c>
      <c r="BT18">
        <v>-9.0073491780795489E-4</v>
      </c>
      <c r="BV18">
        <v>7.6643164399281538E-3</v>
      </c>
      <c r="CC18">
        <v>-1.0381877898049121E-3</v>
      </c>
      <c r="CF18">
        <v>7.265442296118918E-3</v>
      </c>
      <c r="CG18">
        <v>-2.981455575881586E-3</v>
      </c>
      <c r="CH18">
        <v>9.4760009554328839E-3</v>
      </c>
      <c r="CI18">
        <v>-3.2647043336309078E-4</v>
      </c>
      <c r="CO18">
        <v>5.8568977094679564E-3</v>
      </c>
      <c r="CZ18">
        <v>6.7482403486910814E-2</v>
      </c>
      <c r="DB18">
        <v>6.4297918648192454E-2</v>
      </c>
      <c r="DC18">
        <v>6.5747533518846435E-2</v>
      </c>
      <c r="DD18">
        <v>7.0590973073604957E-2</v>
      </c>
      <c r="DF18">
        <v>6.682048580200961E-2</v>
      </c>
      <c r="DG18">
        <v>5.093297791317597E-2</v>
      </c>
      <c r="DH18">
        <v>7.6040328375759358E-2</v>
      </c>
      <c r="DI18">
        <v>6.8285509596169192E-2</v>
      </c>
      <c r="DP18">
        <v>1.9904098434815332E-3</v>
      </c>
      <c r="DQ18">
        <v>1.269429795129629E-2</v>
      </c>
      <c r="DS18">
        <v>3.9011251574786021E-2</v>
      </c>
      <c r="DT18">
        <v>4.1601326899879172E-2</v>
      </c>
      <c r="DU18">
        <v>9.9935725985362822E-3</v>
      </c>
      <c r="DV18">
        <v>1.6492578339747151E-2</v>
      </c>
      <c r="DY18">
        <v>-8.064516129032262E-2</v>
      </c>
      <c r="EA18">
        <v>1.303341797034974E-2</v>
      </c>
      <c r="EB18">
        <v>4.3338683788122001E-2</v>
      </c>
      <c r="EC18">
        <v>-9.0206185567009989E-3</v>
      </c>
    </row>
    <row r="19" spans="1:133">
      <c r="A19" s="52">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H19">
        <v>2.184894636345969E-2</v>
      </c>
      <c r="AJ19">
        <v>4.2437923250564502E-3</v>
      </c>
      <c r="AL19">
        <v>5.1644858008624617E-2</v>
      </c>
      <c r="AM19">
        <v>3.5183341078581121E-2</v>
      </c>
      <c r="AP19">
        <v>-1.6207090127088871E-2</v>
      </c>
      <c r="AR19">
        <v>6.1205123349806989E-2</v>
      </c>
      <c r="AZ19">
        <v>4.200856393714747E-2</v>
      </c>
      <c r="BA19">
        <v>2.9999990173120269E-2</v>
      </c>
      <c r="BF19">
        <v>1.5993168914483209E-3</v>
      </c>
      <c r="BG19">
        <v>5.7531329634927797E-3</v>
      </c>
      <c r="BH19">
        <v>8.1290653727350559E-3</v>
      </c>
      <c r="BI19">
        <v>6.6321901366404026E-3</v>
      </c>
      <c r="BJ19">
        <v>9.4280831475881177E-2</v>
      </c>
      <c r="BK19">
        <v>3.2719931096437227E-2</v>
      </c>
      <c r="BM19">
        <v>-2.5539123069906911E-2</v>
      </c>
      <c r="BN19">
        <v>-5.6213611724553407E-2</v>
      </c>
      <c r="BO19">
        <v>2.8960714454091541E-3</v>
      </c>
      <c r="BR19">
        <v>9.2147747547519643E-3</v>
      </c>
      <c r="BS19">
        <v>1.359339701679518E-2</v>
      </c>
      <c r="BT19">
        <v>-4.9955849566540866E-4</v>
      </c>
      <c r="BV19">
        <v>2.209252151400087E-2</v>
      </c>
      <c r="CC19">
        <v>3.5755083829824841E-3</v>
      </c>
      <c r="CF19">
        <v>4.4606302464735847E-3</v>
      </c>
      <c r="CG19">
        <v>5.2237957567811133E-3</v>
      </c>
      <c r="CH19">
        <v>-6.0267944598049183E-3</v>
      </c>
      <c r="CI19">
        <v>3.697694998103795E-3</v>
      </c>
      <c r="CO19">
        <v>9.3832288691912957E-3</v>
      </c>
      <c r="CZ19">
        <v>4.207294231371761E-2</v>
      </c>
      <c r="DB19">
        <v>4.9853003169875842E-2</v>
      </c>
      <c r="DC19">
        <v>6.7032210591279062E-2</v>
      </c>
      <c r="DD19">
        <v>3.4504229233342183E-2</v>
      </c>
      <c r="DF19">
        <v>4.1296980637250742E-2</v>
      </c>
      <c r="DG19">
        <v>5.292598967297768E-2</v>
      </c>
      <c r="DH19">
        <v>4.6099362541738298E-2</v>
      </c>
      <c r="DI19">
        <v>6.1997035154595537E-2</v>
      </c>
      <c r="DK19">
        <v>9.3758288796139011E-2</v>
      </c>
      <c r="DL19">
        <v>4.7485621589735898E-2</v>
      </c>
      <c r="DM19">
        <v>9.2856635744036353E-2</v>
      </c>
      <c r="DN19">
        <v>4.1336654445719427E-2</v>
      </c>
      <c r="DO19">
        <v>3.8079211020663813E-2</v>
      </c>
      <c r="DP19">
        <v>4.2437923250564502E-3</v>
      </c>
      <c r="DQ19">
        <v>1.3560339311036169E-3</v>
      </c>
      <c r="DS19">
        <v>3.2884559100221589E-2</v>
      </c>
      <c r="DT19">
        <v>2.4392362367724019E-2</v>
      </c>
      <c r="DU19">
        <v>4.7010038388109798E-2</v>
      </c>
      <c r="DV19">
        <v>2.6608977825851809E-2</v>
      </c>
      <c r="DY19">
        <v>1.169824001344133E-2</v>
      </c>
      <c r="EA19">
        <v>7.2262367982212083E-3</v>
      </c>
      <c r="EB19">
        <v>7.6923076923085532E-4</v>
      </c>
      <c r="EC19">
        <v>5.4616384915474603E-2</v>
      </c>
    </row>
    <row r="20" spans="1:133">
      <c r="A20" s="52">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H20">
        <v>3.5349604611583101E-3</v>
      </c>
      <c r="AJ20">
        <v>5.6644488401367274E-3</v>
      </c>
      <c r="AL20">
        <v>1.151749169475935E-2</v>
      </c>
      <c r="AM20">
        <v>3.7046617171416769E-3</v>
      </c>
      <c r="AP20">
        <v>-1.319883371117025E-2</v>
      </c>
      <c r="AR20">
        <v>-2.1243455916355569E-2</v>
      </c>
      <c r="AZ20">
        <v>-1.8609703113685701E-2</v>
      </c>
      <c r="BA20">
        <v>9.6000507563118731E-3</v>
      </c>
      <c r="BF20">
        <v>2.889265505156446E-3</v>
      </c>
      <c r="BG20">
        <v>5.0325531453212502E-3</v>
      </c>
      <c r="BH20">
        <v>8.0566935470489653E-3</v>
      </c>
      <c r="BI20">
        <v>6.3671715238979854E-3</v>
      </c>
      <c r="BM20">
        <v>-3.3028013639098693E-2</v>
      </c>
      <c r="BO20">
        <v>-1.308199077276428E-2</v>
      </c>
      <c r="BR20">
        <v>1.9408875914837861E-2</v>
      </c>
      <c r="BS20">
        <v>7.1101740863603879E-3</v>
      </c>
      <c r="BT20">
        <v>3.7319661497101642E-3</v>
      </c>
      <c r="BV20">
        <v>9.420544583740087E-3</v>
      </c>
      <c r="CC20">
        <v>4.3538149153421468E-3</v>
      </c>
      <c r="CF20">
        <v>7.4221279374930837E-3</v>
      </c>
      <c r="CG20">
        <v>-1.002824515015099E-3</v>
      </c>
      <c r="CH20">
        <v>-8.4678036421756975E-3</v>
      </c>
      <c r="CI20">
        <v>6.318551561270036E-3</v>
      </c>
      <c r="CO20">
        <v>3.9498824221047002E-3</v>
      </c>
      <c r="CZ20">
        <v>9.6220469080123827E-3</v>
      </c>
      <c r="DB20">
        <v>1.3530488461400481E-2</v>
      </c>
      <c r="DC20">
        <v>2.306853825106225E-2</v>
      </c>
      <c r="DD20">
        <v>5.7477580384053262E-3</v>
      </c>
      <c r="DF20">
        <v>9.812579727210391E-3</v>
      </c>
      <c r="DG20">
        <v>-3.4951498074978771E-3</v>
      </c>
      <c r="DH20">
        <v>1.214864681871841E-2</v>
      </c>
      <c r="DI20">
        <v>7.9764694152251181E-4</v>
      </c>
      <c r="DP20">
        <v>5.6644488401367274E-3</v>
      </c>
      <c r="DQ20">
        <v>-2.2061243400333001E-2</v>
      </c>
      <c r="DS20">
        <v>1.6111077377699571E-2</v>
      </c>
      <c r="DT20">
        <v>4.903623311288241E-3</v>
      </c>
      <c r="DU20">
        <v>-2.750818579299252E-2</v>
      </c>
      <c r="DV20">
        <v>1.5699083342113559E-2</v>
      </c>
      <c r="DY20">
        <v>-2.9845065841827449E-2</v>
      </c>
      <c r="EA20">
        <v>3.6925546859323251E-3</v>
      </c>
      <c r="EB20">
        <v>-3.6894696387394399E-2</v>
      </c>
      <c r="EC20">
        <v>-3.6991368680641119E-3</v>
      </c>
    </row>
    <row r="21" spans="1:133">
      <c r="A21" s="52">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H21">
        <v>-2.9498185374392191E-2</v>
      </c>
      <c r="AJ21">
        <v>6.7054090299507596E-3</v>
      </c>
      <c r="AL21">
        <v>-2.027039826671628E-2</v>
      </c>
      <c r="AM21">
        <v>-1.252550466218849E-2</v>
      </c>
      <c r="AP21">
        <v>-8.9337266004881899E-3</v>
      </c>
      <c r="AR21">
        <v>2.803525664889284E-2</v>
      </c>
      <c r="AZ21">
        <v>-5.2018003394083126E-3</v>
      </c>
      <c r="BA21">
        <v>-2.080002721582808E-2</v>
      </c>
      <c r="BF21">
        <v>2.6408889068452179E-3</v>
      </c>
      <c r="BG21">
        <v>5.1399925126696111E-3</v>
      </c>
      <c r="BH21">
        <v>7.5929165816768229E-3</v>
      </c>
      <c r="BI21">
        <v>6.3262214182771004E-3</v>
      </c>
      <c r="BM21">
        <v>8.9193113461936147E-3</v>
      </c>
      <c r="BO21">
        <v>-4.9251832143659142E-2</v>
      </c>
      <c r="BR21">
        <v>-4.4535549949473167E-2</v>
      </c>
      <c r="BS21">
        <v>1.8439733786542071E-2</v>
      </c>
      <c r="BT21">
        <v>7.1463583527195951E-3</v>
      </c>
      <c r="BV21">
        <v>2.7803940648275072E-2</v>
      </c>
      <c r="CC21">
        <v>6.5268342793121104E-3</v>
      </c>
      <c r="CF21">
        <v>1.310701579610174E-2</v>
      </c>
      <c r="CG21">
        <v>1.393612882285344E-3</v>
      </c>
      <c r="CH21">
        <v>9.5846396328278516E-3</v>
      </c>
      <c r="CI21">
        <v>1.1869374302491799E-2</v>
      </c>
      <c r="CO21">
        <v>3.4768605778907609E-3</v>
      </c>
      <c r="CZ21">
        <v>-1.268176189966197E-2</v>
      </c>
      <c r="DB21">
        <v>-1.416945110287882E-2</v>
      </c>
      <c r="DC21">
        <v>5.8708414872810089E-4</v>
      </c>
      <c r="DD21">
        <v>-1.119825710527966E-2</v>
      </c>
      <c r="DF21">
        <v>-1.004113626793646E-2</v>
      </c>
      <c r="DG21">
        <v>-3.1728558940655742E-3</v>
      </c>
      <c r="DH21">
        <v>-1.1448557940406331E-2</v>
      </c>
      <c r="DI21">
        <v>-6.6417600664175902E-3</v>
      </c>
      <c r="DP21">
        <v>6.7054090299507596E-3</v>
      </c>
      <c r="DQ21">
        <v>-4.8504026524215933E-2</v>
      </c>
      <c r="DS21">
        <v>-3.280680437424055E-2</v>
      </c>
      <c r="DT21">
        <v>-2.279534811773154E-2</v>
      </c>
      <c r="DU21">
        <v>-1.4919354838709431E-3</v>
      </c>
      <c r="DV21">
        <v>6.4018968583283709E-3</v>
      </c>
      <c r="DY21">
        <v>-5.3238231098430837E-2</v>
      </c>
      <c r="EA21">
        <v>-8.1937057623865384E-2</v>
      </c>
      <c r="EB21">
        <v>-0.183559457302474</v>
      </c>
      <c r="EC21">
        <v>-8.564356435643572E-2</v>
      </c>
    </row>
    <row r="22" spans="1:133">
      <c r="A22" s="52">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H22">
        <v>-2.5297946390186791E-2</v>
      </c>
      <c r="AJ22">
        <v>4.7957371225577639E-3</v>
      </c>
      <c r="AL22">
        <v>4.2770377611573318E-2</v>
      </c>
      <c r="AM22">
        <v>-7.5985514654656186E-3</v>
      </c>
      <c r="AP22">
        <v>1.5655187541127491E-2</v>
      </c>
      <c r="AR22">
        <v>2.5999570870354649E-2</v>
      </c>
      <c r="AZ22">
        <v>1.6002225106619639E-2</v>
      </c>
      <c r="BA22">
        <v>-1.2999458597158231E-3</v>
      </c>
      <c r="BF22">
        <v>2.1653537797232669E-3</v>
      </c>
      <c r="BG22">
        <v>5.4908635411363704E-3</v>
      </c>
      <c r="BH22">
        <v>7.487528695238721E-3</v>
      </c>
      <c r="BI22">
        <v>6.5862306286728067E-3</v>
      </c>
      <c r="BJ22">
        <v>4.9179125075553998E-2</v>
      </c>
      <c r="BK22">
        <v>4.7242399784772633E-2</v>
      </c>
      <c r="BM22">
        <v>-1.3294956140350809E-2</v>
      </c>
      <c r="BN22">
        <v>-4.0629653265262688E-2</v>
      </c>
      <c r="BO22">
        <v>-2.1464203663014159E-2</v>
      </c>
      <c r="BR22">
        <v>1.468633889116377E-2</v>
      </c>
      <c r="BS22">
        <v>6.193065094039385E-3</v>
      </c>
      <c r="BT22">
        <v>2.416074718704087E-3</v>
      </c>
      <c r="BV22">
        <v>9.7512472096221714E-3</v>
      </c>
      <c r="CC22">
        <v>7.0425792460770964E-3</v>
      </c>
      <c r="CF22">
        <v>-5.2209762145967176E-3</v>
      </c>
      <c r="CG22">
        <v>-2.0785662257674091E-3</v>
      </c>
      <c r="CH22">
        <v>-5.5745061311847088E-3</v>
      </c>
      <c r="CI22">
        <v>7.3906096995310921E-3</v>
      </c>
      <c r="CO22">
        <v>3.592464941554185E-3</v>
      </c>
      <c r="CZ22">
        <v>2.35807270232542E-2</v>
      </c>
      <c r="DB22">
        <v>4.2004590971009836E-3</v>
      </c>
      <c r="DC22">
        <v>3.7768650716039742E-2</v>
      </c>
      <c r="DD22">
        <v>4.2679037468551062E-2</v>
      </c>
      <c r="DF22">
        <v>2.7909563851716172E-2</v>
      </c>
      <c r="DG22">
        <v>1.212554267216559E-3</v>
      </c>
      <c r="DH22">
        <v>5.6823015351301187E-2</v>
      </c>
      <c r="DI22">
        <v>4.0451316339322752E-3</v>
      </c>
      <c r="DK22">
        <v>5.35907413395178E-2</v>
      </c>
      <c r="DL22">
        <v>-1.74574123609742E-2</v>
      </c>
      <c r="DM22">
        <v>5.9327952186835058E-2</v>
      </c>
      <c r="DN22">
        <v>3.3164910771876999E-2</v>
      </c>
      <c r="DO22">
        <v>5.0235626767200607E-2</v>
      </c>
      <c r="DP22">
        <v>4.7957371225577639E-3</v>
      </c>
      <c r="DQ22">
        <v>-2.4836145383275391E-2</v>
      </c>
      <c r="DS22">
        <v>2.6793805091028799E-2</v>
      </c>
      <c r="DT22">
        <v>1.295150381349863E-3</v>
      </c>
      <c r="DU22">
        <v>1.788959334490969E-2</v>
      </c>
      <c r="DV22">
        <v>-5.2126281069618807E-3</v>
      </c>
      <c r="DY22">
        <v>-6.6975048216007638E-2</v>
      </c>
      <c r="EA22">
        <v>3.2047652234515438E-2</v>
      </c>
      <c r="EB22">
        <v>8.2111436950146555E-2</v>
      </c>
      <c r="EC22">
        <v>-2.382241472658353E-2</v>
      </c>
    </row>
    <row r="23" spans="1:133">
      <c r="A23" s="52">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H23">
        <v>4.7346720143988108E-3</v>
      </c>
      <c r="AJ23">
        <v>5.0380060102526159E-3</v>
      </c>
      <c r="AL23">
        <v>-1.01038543934151E-2</v>
      </c>
      <c r="AM23">
        <v>-5.1508526073740235E-4</v>
      </c>
      <c r="AP23">
        <v>2.6618163724210438E-2</v>
      </c>
      <c r="AR23">
        <v>5.449390132476073E-2</v>
      </c>
      <c r="AZ23">
        <v>2.000255507090332E-2</v>
      </c>
      <c r="BA23">
        <v>-7.9001787698698145E-3</v>
      </c>
      <c r="BF23">
        <v>4.0989787719440951E-3</v>
      </c>
      <c r="BG23">
        <v>5.5222019460847696E-3</v>
      </c>
      <c r="BH23">
        <v>8.7120222321730445E-3</v>
      </c>
      <c r="BI23">
        <v>6.6328216530364692E-3</v>
      </c>
      <c r="BM23">
        <v>-3.5004861786359198E-2</v>
      </c>
      <c r="BO23">
        <v>-6.0231711063325699E-2</v>
      </c>
      <c r="BR23">
        <v>-3.5382257621260682E-2</v>
      </c>
      <c r="BS23">
        <v>8.399309467039151E-3</v>
      </c>
      <c r="BT23">
        <v>4.6374700645237521E-3</v>
      </c>
      <c r="BV23">
        <v>1.16768916653871E-2</v>
      </c>
      <c r="BY23">
        <v>1.284610910063266E-2</v>
      </c>
      <c r="CC23">
        <v>4.1336532836191431E-3</v>
      </c>
      <c r="CF23">
        <v>4.7128451571250007E-3</v>
      </c>
      <c r="CG23">
        <v>8.5825339339917761E-4</v>
      </c>
      <c r="CH23">
        <v>7.0273812426142612E-3</v>
      </c>
      <c r="CI23">
        <v>-9.4134981377647087E-4</v>
      </c>
      <c r="CJ23">
        <v>1.203838296044313E-2</v>
      </c>
      <c r="CO23">
        <v>5.6873932478105349E-3</v>
      </c>
      <c r="CZ23">
        <v>-1.752771386739016E-3</v>
      </c>
      <c r="DB23">
        <v>-1.749341551142036E-3</v>
      </c>
      <c r="DC23">
        <v>4.0330855407810777E-2</v>
      </c>
      <c r="DD23">
        <v>-1.7451796140177671E-3</v>
      </c>
      <c r="DF23">
        <v>-7.7985739750452421E-4</v>
      </c>
      <c r="DG23">
        <v>-8.1640156143556464E-3</v>
      </c>
      <c r="DH23">
        <v>6.1469786502259538E-3</v>
      </c>
      <c r="DI23">
        <v>-4.9278305891753424E-3</v>
      </c>
      <c r="DP23">
        <v>5.0380060102526159E-3</v>
      </c>
      <c r="DQ23">
        <v>-5.855484460771998E-2</v>
      </c>
      <c r="DS23">
        <v>-9.6877068415668344E-3</v>
      </c>
      <c r="DT23">
        <v>-5.9931014659384552E-3</v>
      </c>
      <c r="DU23">
        <v>2.7711655954931521E-2</v>
      </c>
      <c r="DV23">
        <v>7.1050060688593319E-3</v>
      </c>
      <c r="DY23">
        <v>-0.1009156533113706</v>
      </c>
      <c r="EA23">
        <v>-2.8826167238195751E-2</v>
      </c>
      <c r="EB23">
        <v>-1.626016260162599E-2</v>
      </c>
      <c r="EC23">
        <v>4.0488075429839121E-2</v>
      </c>
    </row>
    <row r="24" spans="1:133">
      <c r="A24" s="52">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H24">
        <v>-0.25563623857443629</v>
      </c>
      <c r="AJ24">
        <v>9.1460733444728159E-3</v>
      </c>
      <c r="AL24">
        <v>-0.13941152255307471</v>
      </c>
      <c r="AM24">
        <v>-9.3793829273225104E-2</v>
      </c>
      <c r="AP24">
        <v>-0.13360753816456661</v>
      </c>
      <c r="AR24">
        <v>-0.18164329364423959</v>
      </c>
      <c r="AZ24">
        <v>-1.7606326826388071E-2</v>
      </c>
      <c r="BA24">
        <v>-8.6999823215634597E-2</v>
      </c>
      <c r="BF24">
        <v>4.1934556942255794E-3</v>
      </c>
      <c r="BG24">
        <v>5.1381730860486918E-3</v>
      </c>
      <c r="BH24">
        <v>8.5430195132507603E-3</v>
      </c>
      <c r="BI24">
        <v>6.7179600100701897E-3</v>
      </c>
      <c r="BM24">
        <v>-2.9293220095005009E-2</v>
      </c>
      <c r="BO24">
        <v>-6.3360495614342205E-2</v>
      </c>
      <c r="BR24">
        <v>-3.5809985318727262E-2</v>
      </c>
      <c r="BS24">
        <v>9.097848570633893E-3</v>
      </c>
      <c r="BT24">
        <v>2.2706351641608169E-3</v>
      </c>
      <c r="BV24">
        <v>2.038903643572532E-2</v>
      </c>
      <c r="BY24">
        <v>1.894743893356865E-2</v>
      </c>
      <c r="CC24">
        <v>2.2638501574294919E-2</v>
      </c>
      <c r="CF24">
        <v>1.12497886702192E-2</v>
      </c>
      <c r="CG24">
        <v>-1.113984626295639E-3</v>
      </c>
      <c r="CH24">
        <v>1.6309782554222659E-2</v>
      </c>
      <c r="CI24">
        <v>4.68045882834911E-3</v>
      </c>
      <c r="CJ24">
        <v>1.5323563816922681E-2</v>
      </c>
      <c r="CO24">
        <v>-5.5179142500948693E-2</v>
      </c>
      <c r="CZ24">
        <v>-0.13350272550041231</v>
      </c>
      <c r="DB24">
        <v>-0.15090056636254259</v>
      </c>
      <c r="DC24">
        <v>-0.15366035305247469</v>
      </c>
      <c r="DD24">
        <v>-0.1172068138084911</v>
      </c>
      <c r="DF24">
        <v>-0.13443129509580631</v>
      </c>
      <c r="DG24">
        <v>-8.9027953425493855E-2</v>
      </c>
      <c r="DH24">
        <v>-0.1143335091004964</v>
      </c>
      <c r="DI24">
        <v>-0.11562463401984251</v>
      </c>
      <c r="DP24">
        <v>9.1460733444728159E-3</v>
      </c>
      <c r="DQ24">
        <v>-8.4883435007261032E-2</v>
      </c>
      <c r="DS24">
        <v>-6.0497427796005983E-2</v>
      </c>
      <c r="DT24">
        <v>-9.0207191706548229E-2</v>
      </c>
      <c r="DU24">
        <v>-4.4007797872958046E-3</v>
      </c>
      <c r="DV24">
        <v>-4.6694494253211372E-2</v>
      </c>
      <c r="DY24">
        <v>-8.0127168875956389E-2</v>
      </c>
      <c r="EA24">
        <v>-6.4621970166118037E-2</v>
      </c>
      <c r="EB24">
        <v>-0.13957759412304879</v>
      </c>
      <c r="EC24">
        <v>-4.8507462686567138E-2</v>
      </c>
    </row>
    <row r="25" spans="1:133">
      <c r="A25" s="52">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H25">
        <v>6.3193909684528204E-2</v>
      </c>
      <c r="AJ25">
        <v>1.2287581699346409E-2</v>
      </c>
      <c r="AL25">
        <v>6.5465180906216558E-2</v>
      </c>
      <c r="AM25">
        <v>-3.4735702956469987E-2</v>
      </c>
      <c r="AP25">
        <v>-6.2227449578779133E-2</v>
      </c>
      <c r="AR25">
        <v>-0.12591957225890449</v>
      </c>
      <c r="AZ25">
        <v>-5.7007558510153711E-3</v>
      </c>
      <c r="BA25">
        <v>6.9000078945626866E-3</v>
      </c>
      <c r="BF25">
        <v>3.144458499046987E-3</v>
      </c>
      <c r="BG25">
        <v>5.1342056192622554E-3</v>
      </c>
      <c r="BH25">
        <v>8.2756633491525289E-3</v>
      </c>
      <c r="BI25">
        <v>6.9019225323407873E-3</v>
      </c>
      <c r="BJ25">
        <v>-5.3537354934314552E-2</v>
      </c>
      <c r="BK25">
        <v>-1.972118035931425E-2</v>
      </c>
      <c r="BM25">
        <v>-1.290131237487957E-2</v>
      </c>
      <c r="BN25">
        <v>-6.1419068736142002E-2</v>
      </c>
      <c r="BO25">
        <v>7.7584630980672253E-2</v>
      </c>
      <c r="BR25">
        <v>7.6315018900069198E-2</v>
      </c>
      <c r="BS25">
        <v>5.2798923931700603E-3</v>
      </c>
      <c r="BT25">
        <v>2.0148328434974161E-2</v>
      </c>
      <c r="BV25">
        <v>-1.2876141124396061E-3</v>
      </c>
      <c r="BY25">
        <v>1.860961098575142E-2</v>
      </c>
      <c r="CC25">
        <v>2.139603638059406E-2</v>
      </c>
      <c r="CF25">
        <v>1.7267067957588141E-2</v>
      </c>
      <c r="CG25">
        <v>2.8888323107429952E-3</v>
      </c>
      <c r="CH25">
        <v>7.0203547805398614E-3</v>
      </c>
      <c r="CI25">
        <v>3.2396505499658453E-2</v>
      </c>
      <c r="CJ25">
        <v>1.542091784649657E-2</v>
      </c>
      <c r="CO25">
        <v>4.5130323370241587E-3</v>
      </c>
      <c r="CZ25">
        <v>1.7514097577699062E-2</v>
      </c>
      <c r="DB25">
        <v>1.2742655633058989E-2</v>
      </c>
      <c r="DC25">
        <v>-5.1608913834518821E-3</v>
      </c>
      <c r="DD25">
        <v>2.234768113910035E-2</v>
      </c>
      <c r="DF25">
        <v>2.1989952707800461E-2</v>
      </c>
      <c r="DG25">
        <v>3.066133703535279E-2</v>
      </c>
      <c r="DH25">
        <v>5.7812724547824823E-2</v>
      </c>
      <c r="DI25">
        <v>2.5406734771093339E-2</v>
      </c>
      <c r="DK25">
        <v>-6.5193580646697447E-2</v>
      </c>
      <c r="DL25">
        <v>-1.389883937526881E-2</v>
      </c>
      <c r="DM25">
        <v>-2.6543607354940321E-2</v>
      </c>
      <c r="DN25">
        <v>1.953592424951878E-2</v>
      </c>
      <c r="DO25">
        <v>3.8320021538185367E-2</v>
      </c>
      <c r="DP25">
        <v>1.2287581699346409E-2</v>
      </c>
      <c r="DQ25">
        <v>6.8542611170176349E-2</v>
      </c>
      <c r="DS25">
        <v>2.300213421863884E-2</v>
      </c>
      <c r="DT25">
        <v>-3.1895620113152501E-2</v>
      </c>
      <c r="DU25">
        <v>-6.0099649095595184E-3</v>
      </c>
      <c r="DV25">
        <v>-3.7310556420653507E-2</v>
      </c>
      <c r="DY25">
        <v>0.19418897545545069</v>
      </c>
      <c r="EA25">
        <v>9.410534874266796E-2</v>
      </c>
      <c r="EB25">
        <v>0.15154749199573109</v>
      </c>
      <c r="EC25">
        <v>-2.3809523809523839E-2</v>
      </c>
    </row>
    <row r="26" spans="1:133">
      <c r="A26" s="52">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H26">
        <v>5.3953265431222697E-2</v>
      </c>
      <c r="AJ26">
        <v>-1.463498622589543E-3</v>
      </c>
      <c r="AL26">
        <v>7.7151519988750028E-2</v>
      </c>
      <c r="AM26">
        <v>7.6632419438636967E-2</v>
      </c>
      <c r="AP26">
        <v>-3.510934125968701E-4</v>
      </c>
      <c r="AR26">
        <v>0.1201686596091549</v>
      </c>
      <c r="AZ26">
        <v>1.540518757327103E-2</v>
      </c>
      <c r="BA26">
        <v>1.21998671889052E-2</v>
      </c>
      <c r="BF26">
        <v>3.9075998787334587E-3</v>
      </c>
      <c r="BG26">
        <v>5.369597435666007E-3</v>
      </c>
      <c r="BH26">
        <v>7.8394760368507566E-3</v>
      </c>
      <c r="BI26">
        <v>6.2392349986033491E-3</v>
      </c>
      <c r="BM26">
        <v>3.6881243896942813E-2</v>
      </c>
      <c r="BO26">
        <v>-2.9741754894627711E-2</v>
      </c>
      <c r="BR26">
        <v>-1.436332091356418E-2</v>
      </c>
      <c r="BS26">
        <v>6.0238000564416527E-3</v>
      </c>
      <c r="BT26">
        <v>2.167291251683467E-3</v>
      </c>
      <c r="BV26">
        <v>1.290771523431933E-2</v>
      </c>
      <c r="BY26">
        <v>-4.4997802786047592E-3</v>
      </c>
      <c r="CC26">
        <v>1.65113167128994E-3</v>
      </c>
      <c r="CF26">
        <v>-1.1359607275627239E-3</v>
      </c>
      <c r="CG26">
        <v>-4.4058660018893034E-3</v>
      </c>
      <c r="CH26">
        <v>6.7567109455102248E-3</v>
      </c>
      <c r="CI26">
        <v>-1.5423352258701509E-2</v>
      </c>
      <c r="CJ26">
        <v>-7.1907384055325263E-4</v>
      </c>
      <c r="CO26">
        <v>-2.0483923166251031E-2</v>
      </c>
      <c r="CZ26">
        <v>9.0228359310100315E-2</v>
      </c>
      <c r="DB26">
        <v>9.3602599589433622E-2</v>
      </c>
      <c r="DC26">
        <v>7.3511833612240007E-2</v>
      </c>
      <c r="DD26">
        <v>8.6849140395382829E-2</v>
      </c>
      <c r="DF26">
        <v>9.0298534336850311E-2</v>
      </c>
      <c r="DG26">
        <v>7.4105898745935761E-2</v>
      </c>
      <c r="DH26">
        <v>6.7947598253275121E-2</v>
      </c>
      <c r="DI26">
        <v>6.5107097393133362E-2</v>
      </c>
      <c r="DP26">
        <v>-1.463498622589432E-3</v>
      </c>
      <c r="DQ26">
        <v>3.271790895692761E-2</v>
      </c>
      <c r="DS26">
        <v>3.5992750874531021E-2</v>
      </c>
      <c r="DT26">
        <v>7.9944842983075137E-3</v>
      </c>
      <c r="DU26">
        <v>1.460864816367935E-2</v>
      </c>
      <c r="DV26">
        <v>-3.5697698627504271E-2</v>
      </c>
      <c r="DY26">
        <v>-0.1114490336505445</v>
      </c>
      <c r="EA26">
        <v>-2.4862787562236591E-2</v>
      </c>
      <c r="EB26">
        <v>-6.3948100092678373E-2</v>
      </c>
      <c r="EC26">
        <v>-3.8737446197991347E-2</v>
      </c>
    </row>
    <row r="27" spans="1:133">
      <c r="A27" s="52">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H27">
        <v>7.7195123177644653E-2</v>
      </c>
      <c r="AJ27">
        <v>5.0866454004656614E-3</v>
      </c>
      <c r="AL27">
        <v>6.7686420594906815E-2</v>
      </c>
      <c r="AM27">
        <v>5.9917155008797129E-2</v>
      </c>
      <c r="AP27">
        <v>0.10306604946457559</v>
      </c>
      <c r="AR27">
        <v>7.8291489851768148E-2</v>
      </c>
      <c r="AZ27">
        <v>2.9206429383219271E-2</v>
      </c>
      <c r="BA27">
        <v>3.7100026299640598E-2</v>
      </c>
      <c r="BF27">
        <v>1.738869910555163E-3</v>
      </c>
      <c r="BG27">
        <v>5.1941137308697538E-3</v>
      </c>
      <c r="BH27">
        <v>8.1386735199100446E-3</v>
      </c>
      <c r="BI27">
        <v>5.8610251542812186E-3</v>
      </c>
      <c r="BM27">
        <v>5.092726745870757E-2</v>
      </c>
      <c r="BO27">
        <v>-7.2051881169233667E-2</v>
      </c>
      <c r="BR27">
        <v>1.1316844030804241E-3</v>
      </c>
      <c r="BS27">
        <v>1.4678278902574121E-2</v>
      </c>
      <c r="BT27">
        <v>-1.03217330030636E-3</v>
      </c>
      <c r="BV27">
        <v>2.621624355213914E-2</v>
      </c>
      <c r="BY27">
        <v>1.6625574668260649E-2</v>
      </c>
      <c r="CC27">
        <v>-2.8216477792334378E-3</v>
      </c>
      <c r="CF27">
        <v>-6.9697664480774524E-3</v>
      </c>
      <c r="CG27">
        <v>1.6311569729105191E-2</v>
      </c>
      <c r="CH27">
        <v>5.8530818099506998E-3</v>
      </c>
      <c r="CI27">
        <v>1.8844082516823239E-2</v>
      </c>
      <c r="CJ27">
        <v>1.347101704789355E-2</v>
      </c>
      <c r="CO27">
        <v>4.1494179153790833E-2</v>
      </c>
      <c r="CZ27">
        <v>5.9312547017224881E-2</v>
      </c>
      <c r="DB27">
        <v>5.4264767566976069E-2</v>
      </c>
      <c r="DC27">
        <v>7.141743681104562E-2</v>
      </c>
      <c r="DD27">
        <v>6.4355519464132094E-2</v>
      </c>
      <c r="DF27">
        <v>5.8329067098244591E-2</v>
      </c>
      <c r="DG27">
        <v>2.806425807009583E-2</v>
      </c>
      <c r="DH27">
        <v>7.1947806491476918E-2</v>
      </c>
      <c r="DI27">
        <v>4.55899674357374E-2</v>
      </c>
      <c r="DP27">
        <v>5.0866454004656614E-3</v>
      </c>
      <c r="DQ27">
        <v>-1.8017851235272331E-2</v>
      </c>
      <c r="DS27">
        <v>4.3407509865343252E-2</v>
      </c>
      <c r="DT27">
        <v>3.9297114194515093E-2</v>
      </c>
      <c r="DU27">
        <v>2.7201076509034919E-2</v>
      </c>
      <c r="DV27">
        <v>4.020793197369299E-2</v>
      </c>
      <c r="DY27">
        <v>-0.2174745132678223</v>
      </c>
      <c r="EA27">
        <v>-8.3174568613576527E-3</v>
      </c>
      <c r="EB27">
        <v>-3.5643564356435557E-2</v>
      </c>
      <c r="EC27">
        <v>5.6716417910447792E-2</v>
      </c>
    </row>
    <row r="28" spans="1:133">
      <c r="A28" s="52">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H28">
        <v>-1.771764015140909E-2</v>
      </c>
      <c r="AJ28">
        <v>4.2031223194372016E-3</v>
      </c>
      <c r="AL28">
        <v>5.9054596047577228E-2</v>
      </c>
      <c r="AM28">
        <v>2.3444171415625489E-2</v>
      </c>
      <c r="AP28">
        <v>-4.6818014890621318E-2</v>
      </c>
      <c r="AR28">
        <v>1.9030613205429429E-2</v>
      </c>
      <c r="AZ28">
        <v>3.8789174787912772E-2</v>
      </c>
      <c r="BA28">
        <v>2.7900009008061E-2</v>
      </c>
      <c r="BF28">
        <v>3.340195606063245E-3</v>
      </c>
      <c r="BG28">
        <v>5.6676331164686733E-3</v>
      </c>
      <c r="BH28">
        <v>8.2465779620273238E-3</v>
      </c>
      <c r="BI28">
        <v>5.9801902707088406E-3</v>
      </c>
      <c r="BJ28">
        <v>8.6729200824719133E-2</v>
      </c>
      <c r="BK28">
        <v>1.283686394409256E-2</v>
      </c>
      <c r="BM28">
        <v>1.3786447921693151E-4</v>
      </c>
      <c r="BN28">
        <v>-6.5674462556106761E-2</v>
      </c>
      <c r="BO28">
        <v>-3.3949982870846163E-2</v>
      </c>
      <c r="BR28">
        <v>-1.6245500937409171E-2</v>
      </c>
      <c r="BS28">
        <v>2.5603042675959031E-2</v>
      </c>
      <c r="BT28">
        <v>-5.9952263010577536E-3</v>
      </c>
      <c r="BV28">
        <v>3.576784336083394E-2</v>
      </c>
      <c r="BY28">
        <v>1.426703829301967E-2</v>
      </c>
      <c r="CC28">
        <v>3.6008271121439339E-3</v>
      </c>
      <c r="CF28">
        <v>-3.5186240615864617E-2</v>
      </c>
      <c r="CG28">
        <v>1.8433668266060629E-2</v>
      </c>
      <c r="CH28">
        <v>1.102504664442838E-3</v>
      </c>
      <c r="CI28">
        <v>2.903771950547362E-3</v>
      </c>
      <c r="CJ28">
        <v>1.277764068877296E-2</v>
      </c>
      <c r="CO28">
        <v>1.1009927595730939E-3</v>
      </c>
      <c r="CZ28">
        <v>4.8702973411960837E-2</v>
      </c>
      <c r="DB28">
        <v>2.3945131647718831E-2</v>
      </c>
      <c r="DC28">
        <v>9.5963584968407067E-2</v>
      </c>
      <c r="DD28">
        <v>7.2926633928383167E-2</v>
      </c>
      <c r="DF28">
        <v>5.3397831005695513E-2</v>
      </c>
      <c r="DG28">
        <v>4.831857662621708E-2</v>
      </c>
      <c r="DH28">
        <v>6.7576502500635849E-2</v>
      </c>
      <c r="DI28">
        <v>2.5959180968789349E-2</v>
      </c>
      <c r="DK28">
        <v>7.5567442123733342E-2</v>
      </c>
      <c r="DL28">
        <v>6.8366753850624962E-2</v>
      </c>
      <c r="DM28">
        <v>0.13050439931962779</v>
      </c>
      <c r="DN28">
        <v>4.8324955987038447E-2</v>
      </c>
      <c r="DO28">
        <v>2.8418323249784109E-2</v>
      </c>
      <c r="DP28">
        <v>4.2031223194372016E-3</v>
      </c>
      <c r="DQ28">
        <v>-2.2978405831830421E-2</v>
      </c>
      <c r="DS28">
        <v>4.0295539613225177E-2</v>
      </c>
      <c r="DT28">
        <v>1.6202579250043089E-2</v>
      </c>
      <c r="DU28">
        <v>4.3585664826424557E-2</v>
      </c>
      <c r="DV28">
        <v>4.7898072900867117E-3</v>
      </c>
      <c r="DY28">
        <v>4.8208070736524E-3</v>
      </c>
      <c r="EA28">
        <v>-4.874246632488255E-3</v>
      </c>
      <c r="EB28">
        <v>3.3880903490759673E-2</v>
      </c>
      <c r="EC28">
        <v>3.1638418079096058E-2</v>
      </c>
    </row>
    <row r="29" spans="1:133">
      <c r="A29" s="52">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H29">
        <v>-1.6331179357313319E-2</v>
      </c>
      <c r="AJ29">
        <v>7.1751943281797006E-3</v>
      </c>
      <c r="AK29">
        <v>1.966718736440165E-2</v>
      </c>
      <c r="AL29">
        <v>4.2653603250615728E-2</v>
      </c>
      <c r="AM29">
        <v>2.2839020029372659E-3</v>
      </c>
      <c r="AN29">
        <v>2.733000000000008E-2</v>
      </c>
      <c r="AP29">
        <v>3.8327831699265902E-2</v>
      </c>
      <c r="AR29">
        <v>9.1215928147116987E-3</v>
      </c>
      <c r="AT29">
        <v>5.1477451911847716E-3</v>
      </c>
      <c r="AU29">
        <v>-1.5074740309095501E-2</v>
      </c>
      <c r="AZ29">
        <v>5.4905930987935607E-2</v>
      </c>
      <c r="BA29">
        <v>2.2400095441771791E-2</v>
      </c>
      <c r="BF29">
        <v>3.232247228701413E-3</v>
      </c>
      <c r="BG29">
        <v>4.5987153310229623E-3</v>
      </c>
      <c r="BH29">
        <v>7.5544158211668933E-3</v>
      </c>
      <c r="BI29">
        <v>5.9721501074243566E-3</v>
      </c>
      <c r="BM29">
        <v>5.8101867806189311E-2</v>
      </c>
      <c r="BO29">
        <v>-4.3618568034328184E-3</v>
      </c>
      <c r="BR29">
        <v>-7.1160958035926258E-3</v>
      </c>
      <c r="BS29">
        <v>6.2551811924882461E-3</v>
      </c>
      <c r="BT29">
        <v>1.1644344256424469E-2</v>
      </c>
      <c r="BV29">
        <v>6.3468756770683754E-3</v>
      </c>
      <c r="BY29">
        <v>1.391748812085236E-2</v>
      </c>
      <c r="CC29">
        <v>4.1178581122161004E-3</v>
      </c>
      <c r="CE29">
        <v>8.1069999999998643E-3</v>
      </c>
      <c r="CF29">
        <v>3.743067216201101E-3</v>
      </c>
      <c r="CG29">
        <v>1.1161053523507819E-2</v>
      </c>
      <c r="CH29">
        <v>4.8227903223170276E-3</v>
      </c>
      <c r="CI29">
        <v>9.8834983854663161E-3</v>
      </c>
      <c r="CJ29">
        <v>1.2158077410658E-2</v>
      </c>
      <c r="CO29">
        <v>1.4837735567692301E-2</v>
      </c>
      <c r="CZ29">
        <v>2.1751548169188121E-2</v>
      </c>
      <c r="DB29">
        <v>7.3705959919667663E-3</v>
      </c>
      <c r="DC29">
        <v>4.7260520776043702E-2</v>
      </c>
      <c r="DD29">
        <v>3.5132589429972112E-2</v>
      </c>
      <c r="DE29">
        <v>1.196500236807285E-3</v>
      </c>
      <c r="DF29">
        <v>2.6056557097782429E-2</v>
      </c>
      <c r="DG29">
        <v>-1.121442829486519E-2</v>
      </c>
      <c r="DH29">
        <v>3.7350526432802462E-2</v>
      </c>
      <c r="DI29">
        <v>1.0657021523954311E-3</v>
      </c>
      <c r="DP29">
        <v>7.1751943281797006E-3</v>
      </c>
      <c r="DQ29">
        <v>-1.531060299046139E-2</v>
      </c>
      <c r="DS29">
        <v>5.3895020894627388E-2</v>
      </c>
      <c r="DT29">
        <v>1.9197853541194521E-2</v>
      </c>
      <c r="DU29">
        <v>7.0511441073093817E-2</v>
      </c>
      <c r="DV29">
        <v>1.620771296458123E-2</v>
      </c>
      <c r="DY29">
        <v>3.838142713379789E-3</v>
      </c>
      <c r="EA29">
        <v>6.1005879951900877E-3</v>
      </c>
      <c r="EB29">
        <v>4.170804369414105E-2</v>
      </c>
      <c r="EC29">
        <v>-5.2573932092004338E-2</v>
      </c>
    </row>
    <row r="30" spans="1:133">
      <c r="A30" s="52">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H30">
        <v>1.269127767880018E-2</v>
      </c>
      <c r="AJ30">
        <v>-4.155711983716337E-3</v>
      </c>
      <c r="AK30">
        <v>-2.5617838867197928E-2</v>
      </c>
      <c r="AL30">
        <v>-2.8067937374908869E-2</v>
      </c>
      <c r="AM30">
        <v>4.8230664517512789E-2</v>
      </c>
      <c r="AN30">
        <v>8.2738749963497948E-3</v>
      </c>
      <c r="AP30">
        <v>-2.0099701351464772E-3</v>
      </c>
      <c r="AR30">
        <v>-1.2288782155775779E-2</v>
      </c>
      <c r="AT30">
        <v>-1.2164625170767661E-2</v>
      </c>
      <c r="AU30">
        <v>9.6346097632271643E-3</v>
      </c>
      <c r="AZ30">
        <v>-2.570418592747814E-2</v>
      </c>
      <c r="BA30">
        <v>-1.320019332816158E-2</v>
      </c>
      <c r="BF30">
        <v>2.6096249607059359E-3</v>
      </c>
      <c r="BG30">
        <v>3.834025212946957E-3</v>
      </c>
      <c r="BH30">
        <v>6.4738580455443451E-3</v>
      </c>
      <c r="BI30">
        <v>5.2975097038447938E-3</v>
      </c>
      <c r="BM30">
        <v>2.0192808754559529E-2</v>
      </c>
      <c r="BO30">
        <v>-3.4842926342783853E-2</v>
      </c>
      <c r="BR30">
        <v>3.8157801884797231E-3</v>
      </c>
      <c r="BS30">
        <v>-5.1063053413905601E-3</v>
      </c>
      <c r="BT30">
        <v>-6.986675013414434E-3</v>
      </c>
      <c r="BV30">
        <v>-4.8405104538297161E-3</v>
      </c>
      <c r="BY30">
        <v>-1.342186401402912E-2</v>
      </c>
      <c r="CA30">
        <v>-2.1086725817332619E-2</v>
      </c>
      <c r="CB30">
        <v>2.3574246541819832E-3</v>
      </c>
      <c r="CC30">
        <v>-1.5553021274410611E-2</v>
      </c>
      <c r="CE30">
        <v>-9.7321018502996015E-3</v>
      </c>
      <c r="CF30">
        <v>1.1832871287128731E-2</v>
      </c>
      <c r="CG30">
        <v>-1.4133785746248019E-2</v>
      </c>
      <c r="CH30">
        <v>1.835549008123216E-3</v>
      </c>
      <c r="CI30">
        <v>-2.3733162283515189E-2</v>
      </c>
      <c r="CJ30">
        <v>-9.7459432637979626E-3</v>
      </c>
      <c r="CO30">
        <v>-5.8777069595722384E-3</v>
      </c>
      <c r="CP30">
        <v>7.6660891834889888E-3</v>
      </c>
      <c r="CZ30">
        <v>-2.6743335504118559E-2</v>
      </c>
      <c r="DB30">
        <v>-1.220912037972877E-2</v>
      </c>
      <c r="DC30">
        <v>-3.7232212382970357E-2</v>
      </c>
      <c r="DD30">
        <v>-3.9881375407647579E-2</v>
      </c>
      <c r="DE30">
        <v>-4.4416780779285459E-2</v>
      </c>
      <c r="DF30">
        <v>-2.6925186960413461E-2</v>
      </c>
      <c r="DG30">
        <v>-3.2716205934567588E-2</v>
      </c>
      <c r="DH30">
        <v>-3.6572110895090493E-2</v>
      </c>
      <c r="DI30">
        <v>-1.661370711486054E-2</v>
      </c>
      <c r="DP30">
        <v>-4.155711983716337E-3</v>
      </c>
      <c r="DQ30">
        <v>-2.0252085000802111E-2</v>
      </c>
      <c r="DS30">
        <v>-3.3499884421842603E-2</v>
      </c>
      <c r="DT30">
        <v>-1.4978213507625959E-3</v>
      </c>
      <c r="DU30">
        <v>-3.1007102653444089E-2</v>
      </c>
      <c r="DV30">
        <v>3.502572201460552E-3</v>
      </c>
      <c r="DY30">
        <v>-6.4952323222903563E-2</v>
      </c>
      <c r="EA30">
        <v>2.2149122807017418E-2</v>
      </c>
      <c r="EB30">
        <v>7.6263107721639578E-2</v>
      </c>
      <c r="EC30">
        <v>0.1046242774566473</v>
      </c>
    </row>
    <row r="31" spans="1:133">
      <c r="A31" s="52">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H31">
        <v>5.3914605083495097E-2</v>
      </c>
      <c r="AJ31">
        <v>6.7279850110713024E-3</v>
      </c>
      <c r="AK31">
        <v>4.5551321665265432E-2</v>
      </c>
      <c r="AL31">
        <v>4.1434968050706233E-2</v>
      </c>
      <c r="AM31">
        <v>2.3326863778733161E-2</v>
      </c>
      <c r="AN31">
        <v>2.79099852292366E-2</v>
      </c>
      <c r="AP31">
        <v>0.13659379876363251</v>
      </c>
      <c r="AR31">
        <v>1.0022777419343321E-2</v>
      </c>
      <c r="AT31">
        <v>8.0839892376441291E-2</v>
      </c>
      <c r="AU31">
        <v>0.13213818341845299</v>
      </c>
      <c r="AZ31">
        <v>2.8910559495666011E-2</v>
      </c>
      <c r="BA31">
        <v>3.1400054647720443E-2</v>
      </c>
      <c r="BF31">
        <v>2.9949485093960782E-3</v>
      </c>
      <c r="BG31">
        <v>4.8170700849601289E-3</v>
      </c>
      <c r="BH31">
        <v>6.7896866246666132E-3</v>
      </c>
      <c r="BI31">
        <v>6.3972088727610732E-3</v>
      </c>
      <c r="BJ31">
        <v>6.7689109911029943E-2</v>
      </c>
      <c r="BK31">
        <v>2.6542871805044669E-2</v>
      </c>
      <c r="BM31">
        <v>-8.9388328438266829E-4</v>
      </c>
      <c r="BN31">
        <v>-1.7699115044247371E-3</v>
      </c>
      <c r="BO31">
        <v>9.5838215349982825E-2</v>
      </c>
      <c r="BR31">
        <v>-2.420596930604357E-2</v>
      </c>
      <c r="BS31">
        <v>9.3707787316759106E-3</v>
      </c>
      <c r="BT31">
        <v>-1.4540719643674199E-4</v>
      </c>
      <c r="BV31">
        <v>1.755225844174824E-2</v>
      </c>
      <c r="BY31">
        <v>6.4750136571485317E-3</v>
      </c>
      <c r="CA31">
        <v>6.6869650024987681E-3</v>
      </c>
      <c r="CB31">
        <v>-7.4917575899569044E-4</v>
      </c>
      <c r="CC31">
        <v>7.5686444975731071E-3</v>
      </c>
      <c r="CE31">
        <v>7.7031261269202567E-3</v>
      </c>
      <c r="CF31">
        <v>1.8001642348480121E-2</v>
      </c>
      <c r="CG31">
        <v>7.350596805250742E-3</v>
      </c>
      <c r="CH31">
        <v>-5.6840579153782933E-5</v>
      </c>
      <c r="CI31">
        <v>7.0780074065224241E-3</v>
      </c>
      <c r="CJ31">
        <v>7.0151320832390063E-3</v>
      </c>
      <c r="CO31">
        <v>9.5338395876058968E-3</v>
      </c>
      <c r="CP31">
        <v>3.6082233405779318E-2</v>
      </c>
      <c r="CZ31">
        <v>4.149002969430482E-2</v>
      </c>
      <c r="DB31">
        <v>4.6125217374432197E-2</v>
      </c>
      <c r="DC31">
        <v>3.1468071099407517E-2</v>
      </c>
      <c r="DD31">
        <v>3.6825458317006683E-2</v>
      </c>
      <c r="DE31">
        <v>3.8560746202548117E-2</v>
      </c>
      <c r="DF31">
        <v>4.4465215649619472E-2</v>
      </c>
      <c r="DG31">
        <v>1.8038804404824301E-2</v>
      </c>
      <c r="DH31">
        <v>3.3972097753201869E-2</v>
      </c>
      <c r="DI31">
        <v>1.983040005248737E-2</v>
      </c>
      <c r="DK31">
        <v>2.9296839025263029E-2</v>
      </c>
      <c r="DL31">
        <v>-3.8218293097585843E-2</v>
      </c>
      <c r="DM31">
        <v>0.18299642895287979</v>
      </c>
      <c r="DN31">
        <v>1.662326283252602E-2</v>
      </c>
      <c r="DO31">
        <v>3.012068443876692E-2</v>
      </c>
      <c r="DP31">
        <v>6.7279850110713024E-3</v>
      </c>
      <c r="DQ31">
        <v>6.2643186975079868E-2</v>
      </c>
      <c r="DS31">
        <v>2.8295464998620231E-2</v>
      </c>
      <c r="DT31">
        <v>3.0107429125566298E-2</v>
      </c>
      <c r="DU31">
        <v>3.4609732906906387E-2</v>
      </c>
      <c r="DV31">
        <v>9.0998332736027532E-3</v>
      </c>
      <c r="DY31">
        <v>0.33462986511082859</v>
      </c>
      <c r="EA31">
        <v>-4.8240720875348593E-2</v>
      </c>
      <c r="EB31">
        <v>-0.1186891054030115</v>
      </c>
      <c r="EC31">
        <v>-5.2851909994767077E-2</v>
      </c>
    </row>
    <row r="32" spans="1:133">
      <c r="A32" s="52">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H32">
        <v>5.6661754573025018E-2</v>
      </c>
      <c r="AJ32">
        <v>4.5681414431943956E-3</v>
      </c>
      <c r="AK32">
        <v>4.2856695314376303E-2</v>
      </c>
      <c r="AL32">
        <v>3.5602985136409693E-2</v>
      </c>
      <c r="AM32">
        <v>4.1436682848024597E-2</v>
      </c>
      <c r="AN32">
        <v>5.0866878298927443E-2</v>
      </c>
      <c r="AP32">
        <v>4.9970090564932512E-2</v>
      </c>
      <c r="AR32">
        <v>2.5918219265876449E-2</v>
      </c>
      <c r="AT32">
        <v>0.16477267446363569</v>
      </c>
      <c r="AU32">
        <v>0.12365101934348741</v>
      </c>
      <c r="AZ32">
        <v>4.9893893702232177E-2</v>
      </c>
      <c r="BA32">
        <v>4.5000087284448709E-2</v>
      </c>
      <c r="BF32">
        <v>3.2121021597044659E-3</v>
      </c>
      <c r="BG32">
        <v>4.8532854598355426E-3</v>
      </c>
      <c r="BH32">
        <v>5.9141327165468383E-3</v>
      </c>
      <c r="BI32">
        <v>5.9033604844387364E-3</v>
      </c>
      <c r="BM32">
        <v>1.7574130879345558E-2</v>
      </c>
      <c r="BO32">
        <v>4.0428021788363237E-2</v>
      </c>
      <c r="BR32">
        <v>2.4586373883166871E-2</v>
      </c>
      <c r="BS32">
        <v>4.7345120097230803E-4</v>
      </c>
      <c r="BT32">
        <v>6.6202734615792291E-3</v>
      </c>
      <c r="BV32">
        <v>-6.826531821593651E-3</v>
      </c>
      <c r="BY32">
        <v>1.110064140712819E-2</v>
      </c>
      <c r="CA32">
        <v>-3.732116317124778E-3</v>
      </c>
      <c r="CB32">
        <v>6.9564994650361811E-3</v>
      </c>
      <c r="CC32">
        <v>2.8739950544562909E-3</v>
      </c>
      <c r="CE32">
        <v>9.9872165218999331E-3</v>
      </c>
      <c r="CF32">
        <v>1.5884684740106181E-2</v>
      </c>
      <c r="CG32">
        <v>-4.7448551906960068E-3</v>
      </c>
      <c r="CH32">
        <v>6.6802550441498187E-3</v>
      </c>
      <c r="CI32">
        <v>2.9259709577613702E-3</v>
      </c>
      <c r="CJ32">
        <v>1.1124563105628701E-2</v>
      </c>
      <c r="CO32">
        <v>1.9381760281117929E-2</v>
      </c>
      <c r="CP32">
        <v>2.9487625784830659E-2</v>
      </c>
      <c r="CZ32">
        <v>3.9281018426712937E-2</v>
      </c>
      <c r="DB32">
        <v>8.0024969584982175E-2</v>
      </c>
      <c r="DC32">
        <v>-5.9812538750501076E-3</v>
      </c>
      <c r="DD32">
        <v>-1.766200938002394E-3</v>
      </c>
      <c r="DE32">
        <v>7.7619728556734602E-2</v>
      </c>
      <c r="DF32">
        <v>4.0768203642148837E-2</v>
      </c>
      <c r="DG32">
        <v>4.1547336973318139E-2</v>
      </c>
      <c r="DH32">
        <v>1.111076960904844E-2</v>
      </c>
      <c r="DI32">
        <v>7.1635357694287194E-2</v>
      </c>
      <c r="DP32">
        <v>4.5681414431943956E-3</v>
      </c>
      <c r="DQ32">
        <v>6.9533386051102042E-2</v>
      </c>
      <c r="DS32">
        <v>4.6410105022095971E-2</v>
      </c>
      <c r="DT32">
        <v>4.0097670040009303E-2</v>
      </c>
      <c r="DU32">
        <v>5.8900195498521317E-2</v>
      </c>
      <c r="DV32">
        <v>2.7501119500934031E-2</v>
      </c>
      <c r="DY32">
        <v>7.1018905993125214E-2</v>
      </c>
      <c r="EA32">
        <v>4.0992752724772652E-2</v>
      </c>
      <c r="EB32">
        <v>8.8442211055276498E-2</v>
      </c>
      <c r="EC32">
        <v>-2.3480662983425441E-2</v>
      </c>
    </row>
    <row r="33" spans="1:134">
      <c r="A33" s="52">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H33">
        <v>-3.7043718317903873E-2</v>
      </c>
      <c r="AJ33">
        <v>-5.6421052631578927E-3</v>
      </c>
      <c r="AK33">
        <v>-3.495719220948279E-2</v>
      </c>
      <c r="AL33">
        <v>-2.3439669207944821E-2</v>
      </c>
      <c r="AM33">
        <v>-5.1365110505324663E-2</v>
      </c>
      <c r="AN33">
        <v>-3.4247922066315113E-2</v>
      </c>
      <c r="AP33">
        <v>-3.7144134316810407E-2</v>
      </c>
      <c r="AR33">
        <v>-4.8559874068101139E-2</v>
      </c>
      <c r="AT33">
        <v>-6.9165694709137471E-2</v>
      </c>
      <c r="AU33">
        <v>-5.7898713665370796E-3</v>
      </c>
      <c r="AZ33">
        <v>-1.2796352583586581E-2</v>
      </c>
      <c r="BA33">
        <v>7.1999223435978976E-3</v>
      </c>
      <c r="BF33">
        <v>2.537581291174984E-3</v>
      </c>
      <c r="BG33">
        <v>3.9399922590463987E-3</v>
      </c>
      <c r="BH33">
        <v>6.0615504916559093E-3</v>
      </c>
      <c r="BI33">
        <v>5.9104475072626617E-3</v>
      </c>
      <c r="BM33">
        <v>1.3816491867111309E-3</v>
      </c>
      <c r="BO33">
        <v>-6.1449575582007032E-2</v>
      </c>
      <c r="BR33">
        <v>-5.7498008823818947E-2</v>
      </c>
      <c r="BS33">
        <v>5.4238037790961258E-3</v>
      </c>
      <c r="BT33">
        <v>6.8861831735909096E-3</v>
      </c>
      <c r="BV33">
        <v>7.2900266216151532E-3</v>
      </c>
      <c r="BY33">
        <v>-6.7442183655285204E-3</v>
      </c>
      <c r="CA33">
        <v>-1.1097649673107999E-2</v>
      </c>
      <c r="CB33">
        <v>-5.8077475116991018E-3</v>
      </c>
      <c r="CC33">
        <v>-6.8098518437792466E-3</v>
      </c>
      <c r="CE33">
        <v>-4.8315359835754412E-3</v>
      </c>
      <c r="CF33">
        <v>2.8559706666910771E-3</v>
      </c>
      <c r="CG33">
        <v>-4.972312392591216E-3</v>
      </c>
      <c r="CH33">
        <v>-5.8534596425151566E-3</v>
      </c>
      <c r="CI33">
        <v>-1.337486078120231E-2</v>
      </c>
      <c r="CJ33">
        <v>-5.2312440372141999E-3</v>
      </c>
      <c r="CO33">
        <v>-1.3537290387446549E-2</v>
      </c>
      <c r="CP33">
        <v>-1.648394486371418E-2</v>
      </c>
      <c r="CZ33">
        <v>-3.6675817999078819E-2</v>
      </c>
      <c r="DB33">
        <v>-3.8202371407442197E-2</v>
      </c>
      <c r="DC33">
        <v>-3.1810676940011051E-2</v>
      </c>
      <c r="DD33">
        <v>-3.5003148598074192E-2</v>
      </c>
      <c r="DE33">
        <v>-1.1162844837620761E-2</v>
      </c>
      <c r="DF33">
        <v>-3.7492493312223478E-2</v>
      </c>
      <c r="DG33">
        <v>-1.4539627904216481E-2</v>
      </c>
      <c r="DH33">
        <v>-2.6369784938065188E-2</v>
      </c>
      <c r="DI33">
        <v>-3.9501725949272037E-2</v>
      </c>
      <c r="DP33">
        <v>-5.6421052631578927E-3</v>
      </c>
      <c r="DQ33">
        <v>-4.1478154611374503E-2</v>
      </c>
      <c r="DS33">
        <v>2.8194299587942728E-2</v>
      </c>
      <c r="DT33">
        <v>2.3094328949229141E-2</v>
      </c>
      <c r="DU33">
        <v>-3.8502808811462397E-2</v>
      </c>
      <c r="DV33">
        <v>1.1391301734243081E-2</v>
      </c>
      <c r="DY33">
        <v>-7.2135636975728001E-2</v>
      </c>
      <c r="EA33">
        <v>-6.734517106972715E-2</v>
      </c>
      <c r="EB33">
        <v>-8.8642659279778435E-2</v>
      </c>
      <c r="EC33">
        <v>2.8288543140028381E-2</v>
      </c>
    </row>
    <row r="34" spans="1:134">
      <c r="A34" s="52">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H34">
        <v>3.1779086096100029E-2</v>
      </c>
      <c r="AJ34">
        <v>-3.387533875338633E-3</v>
      </c>
      <c r="AK34">
        <v>4.985784547699601E-2</v>
      </c>
      <c r="AL34">
        <v>5.3558350546207167E-2</v>
      </c>
      <c r="AM34">
        <v>1.9800888945889609E-2</v>
      </c>
      <c r="AN34">
        <v>2.8318125451146429E-2</v>
      </c>
      <c r="AP34">
        <v>8.7871683492126262E-2</v>
      </c>
      <c r="AR34">
        <v>2.224306404715382E-3</v>
      </c>
      <c r="AT34">
        <v>8.3226177005109259E-2</v>
      </c>
      <c r="AU34">
        <v>0.1132303522538938</v>
      </c>
      <c r="AZ34">
        <v>2.389236121801774E-2</v>
      </c>
      <c r="BA34">
        <v>3.630013376175345E-2</v>
      </c>
      <c r="BF34">
        <v>2.0984137129269609E-3</v>
      </c>
      <c r="BG34">
        <v>3.626821114396606E-3</v>
      </c>
      <c r="BH34">
        <v>6.3906083097555744E-3</v>
      </c>
      <c r="BI34">
        <v>5.3099034610011309E-3</v>
      </c>
      <c r="BJ34">
        <v>0.16089454931392619</v>
      </c>
      <c r="BK34">
        <v>3.9870780191897159E-2</v>
      </c>
      <c r="BM34">
        <v>-5.2053935402946996E-3</v>
      </c>
      <c r="BN34">
        <v>-3.5967578520769927E-2</v>
      </c>
      <c r="BO34">
        <v>5.5885573383223967E-2</v>
      </c>
      <c r="BR34">
        <v>-2.6767911061194249E-2</v>
      </c>
      <c r="BS34">
        <v>-3.3011539815882558E-3</v>
      </c>
      <c r="BT34">
        <v>6.4243733690294569E-4</v>
      </c>
      <c r="BV34">
        <v>-1.6685920572434561E-3</v>
      </c>
      <c r="BY34">
        <v>-1.7979585155434071E-2</v>
      </c>
      <c r="CA34">
        <v>-3.20808135808115E-3</v>
      </c>
      <c r="CB34">
        <v>-1.7737591116246069E-2</v>
      </c>
      <c r="CC34">
        <v>2.6262483342309739E-3</v>
      </c>
      <c r="CE34">
        <v>-1.481915175586768E-2</v>
      </c>
      <c r="CF34">
        <v>-2.409981394330751E-2</v>
      </c>
      <c r="CG34">
        <v>-7.0152838702204354E-3</v>
      </c>
      <c r="CH34">
        <v>-1.6959317112895781E-2</v>
      </c>
      <c r="CI34">
        <v>-5.214681025354162E-3</v>
      </c>
      <c r="CJ34">
        <v>-1.7428644990436951E-2</v>
      </c>
      <c r="CO34">
        <v>-2.129440885265121E-3</v>
      </c>
      <c r="CP34">
        <v>-2.7967842325504749E-4</v>
      </c>
      <c r="CZ34">
        <v>4.6501222266658093E-2</v>
      </c>
      <c r="DB34">
        <v>3.292412987304294E-2</v>
      </c>
      <c r="DC34">
        <v>7.3935122025162947E-2</v>
      </c>
      <c r="DD34">
        <v>6.1349174230407977E-2</v>
      </c>
      <c r="DE34">
        <v>5.776271026827251E-2</v>
      </c>
      <c r="DF34">
        <v>4.7957346038768563E-2</v>
      </c>
      <c r="DG34">
        <v>6.7447532444069314E-3</v>
      </c>
      <c r="DH34">
        <v>4.9375585388698129E-2</v>
      </c>
      <c r="DI34">
        <v>1.970374074189829E-2</v>
      </c>
      <c r="DK34">
        <v>8.6863935578705087E-2</v>
      </c>
      <c r="DL34">
        <v>7.6574984091069664E-2</v>
      </c>
      <c r="DM34">
        <v>0.37781746810598632</v>
      </c>
      <c r="DN34">
        <v>1.8338520469236341E-2</v>
      </c>
      <c r="DO34">
        <v>3.1883301243350808E-2</v>
      </c>
      <c r="DP34">
        <v>-3.387533875338633E-3</v>
      </c>
      <c r="DQ34">
        <v>3.8302379957082737E-2</v>
      </c>
      <c r="DS34">
        <v>5.4908873220699712E-2</v>
      </c>
      <c r="DT34">
        <v>2.6899630924899439E-2</v>
      </c>
      <c r="DU34">
        <v>1.4803387382656069E-2</v>
      </c>
      <c r="DV34">
        <v>4.1010401188708023E-3</v>
      </c>
      <c r="DY34">
        <v>0.13650035718314091</v>
      </c>
      <c r="EA34">
        <v>-8.1263060134673104E-5</v>
      </c>
      <c r="EB34">
        <v>6.2816616008105397E-2</v>
      </c>
      <c r="EC34">
        <v>-3.9202200825309452E-2</v>
      </c>
    </row>
    <row r="35" spans="1:134">
      <c r="A35" s="52">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H35">
        <v>-1.095325512499667E-2</v>
      </c>
      <c r="AJ35">
        <v>-6.7980965329708098E-3</v>
      </c>
      <c r="AK35">
        <v>-4.7045335494519946E-3</v>
      </c>
      <c r="AL35">
        <v>-3.2891101493403907E-2</v>
      </c>
      <c r="AM35">
        <v>-1.222442960194459E-2</v>
      </c>
      <c r="AN35">
        <v>-2.7484295973649649E-2</v>
      </c>
      <c r="AP35">
        <v>4.2823128475471213E-2</v>
      </c>
      <c r="AR35">
        <v>-1.7879058773617731E-3</v>
      </c>
      <c r="AT35">
        <v>-1.0954768301803201E-2</v>
      </c>
      <c r="AU35">
        <v>-2.7817761583194271E-2</v>
      </c>
      <c r="AZ35">
        <v>-5.9990978800180672E-3</v>
      </c>
      <c r="BA35">
        <v>5.2000346914098383E-3</v>
      </c>
      <c r="BF35">
        <v>3.0651093075657609E-3</v>
      </c>
      <c r="BG35">
        <v>3.9218679081338692E-3</v>
      </c>
      <c r="BH35">
        <v>5.7413155611558686E-3</v>
      </c>
      <c r="BI35">
        <v>6.3240650225249162E-3</v>
      </c>
      <c r="BM35">
        <v>-3.530450132391949E-3</v>
      </c>
      <c r="BO35">
        <v>1.758812434167023E-2</v>
      </c>
      <c r="BR35">
        <v>-2.3675525302024329E-2</v>
      </c>
      <c r="BS35">
        <v>-3.0201285832207598E-3</v>
      </c>
      <c r="BT35">
        <v>-5.2361106614062791E-4</v>
      </c>
      <c r="BV35">
        <v>-3.9792386298990179E-3</v>
      </c>
      <c r="BY35">
        <v>-9.4249048057609697E-3</v>
      </c>
      <c r="CA35">
        <v>-8.3853852966324638E-3</v>
      </c>
      <c r="CB35">
        <v>-1.092049777431381E-4</v>
      </c>
      <c r="CC35">
        <v>2.7792097828194251E-4</v>
      </c>
      <c r="CE35">
        <v>-8.2106932760456219E-3</v>
      </c>
      <c r="CF35">
        <v>7.0815570144231446E-3</v>
      </c>
      <c r="CG35">
        <v>-8.7592000061842423E-3</v>
      </c>
      <c r="CH35">
        <v>-1.4489762993701309E-3</v>
      </c>
      <c r="CI35">
        <v>-5.5332396063466627E-3</v>
      </c>
      <c r="CJ35">
        <v>-8.994297029851217E-3</v>
      </c>
      <c r="CO35">
        <v>4.0126215185949388E-3</v>
      </c>
      <c r="CP35">
        <v>-2.726291068100184E-3</v>
      </c>
      <c r="CZ35">
        <v>-3.1347735637444751E-3</v>
      </c>
      <c r="DB35">
        <v>4.2872492082106639E-3</v>
      </c>
      <c r="DC35">
        <v>-3.3522707223261339E-3</v>
      </c>
      <c r="DD35">
        <v>-1.116037196267672E-2</v>
      </c>
      <c r="DE35">
        <v>2.5195308152863301E-2</v>
      </c>
      <c r="DF35">
        <v>-3.2069063502158102E-3</v>
      </c>
      <c r="DG35">
        <v>1.296047056477745E-2</v>
      </c>
      <c r="DH35">
        <v>-1.8193177930172721E-2</v>
      </c>
      <c r="DI35">
        <v>-7.3553073139338574E-3</v>
      </c>
      <c r="DP35">
        <v>-6.7980965329709209E-3</v>
      </c>
      <c r="DQ35">
        <v>2.3356811909909241E-3</v>
      </c>
      <c r="DS35">
        <v>1.6693464485008969E-2</v>
      </c>
      <c r="DT35">
        <v>9.5034258100124003E-3</v>
      </c>
      <c r="DU35">
        <v>-2.0005175146359581E-2</v>
      </c>
      <c r="DV35">
        <v>8.90848822067003E-3</v>
      </c>
      <c r="DY35">
        <v>6.738069638574129E-2</v>
      </c>
      <c r="EA35">
        <v>-6.9311413743861072E-3</v>
      </c>
      <c r="EB35">
        <v>3.7178265014299328E-2</v>
      </c>
      <c r="EC35">
        <v>-9.3056549749462869E-3</v>
      </c>
    </row>
    <row r="36" spans="1:134">
      <c r="A36" s="52">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H36">
        <v>1.622628056838771E-4</v>
      </c>
      <c r="AJ36">
        <v>0</v>
      </c>
      <c r="AK36">
        <v>-1.211483272593683E-3</v>
      </c>
      <c r="AL36">
        <v>-6.4837291646940853E-3</v>
      </c>
      <c r="AM36">
        <v>3.5629170164597208E-3</v>
      </c>
      <c r="AN36">
        <v>2.3541604974829822E-2</v>
      </c>
      <c r="AP36">
        <v>-5.1285904363963193E-2</v>
      </c>
      <c r="AR36">
        <v>1.361690378250535E-2</v>
      </c>
      <c r="AT36">
        <v>-2.3144397435512661E-2</v>
      </c>
      <c r="AU36">
        <v>9.425102584711853E-3</v>
      </c>
      <c r="AZ36">
        <v>1.406725053319402E-3</v>
      </c>
      <c r="BA36">
        <v>-1.000502187550323E-4</v>
      </c>
      <c r="BF36">
        <v>2.9298294860651271E-3</v>
      </c>
      <c r="BG36">
        <v>4.1560302994192444E-3</v>
      </c>
      <c r="BH36">
        <v>6.5061096485798942E-3</v>
      </c>
      <c r="BI36">
        <v>6.2237986695170564E-3</v>
      </c>
      <c r="BM36">
        <v>-7.908389219283829E-3</v>
      </c>
      <c r="BO36">
        <v>5.8006948958057469E-2</v>
      </c>
      <c r="BR36">
        <v>-1.5717232567933339E-3</v>
      </c>
      <c r="BS36">
        <v>-1.253655081945038E-2</v>
      </c>
      <c r="BT36">
        <v>1.811384603138233E-3</v>
      </c>
      <c r="BV36">
        <v>-2.409428896972721E-2</v>
      </c>
      <c r="BY36">
        <v>-1.207066414975144E-3</v>
      </c>
      <c r="CA36">
        <v>1.368957752442701E-2</v>
      </c>
      <c r="CB36">
        <v>-7.7183286006008434E-3</v>
      </c>
      <c r="CC36">
        <v>2.2097936326272989E-3</v>
      </c>
      <c r="CE36">
        <v>2.024371407374215E-4</v>
      </c>
      <c r="CF36">
        <v>-4.352995026465134E-3</v>
      </c>
      <c r="CG36">
        <v>6.875590660596842E-3</v>
      </c>
      <c r="CH36">
        <v>-5.5443086296734778E-3</v>
      </c>
      <c r="CI36">
        <v>-2.433630552666322E-3</v>
      </c>
      <c r="CJ36">
        <v>-1.007597112247516E-3</v>
      </c>
      <c r="CO36">
        <v>-1.10451069086418E-2</v>
      </c>
      <c r="CP36">
        <v>-3.653925870867103E-3</v>
      </c>
      <c r="CZ36">
        <v>-1.913141906273008E-3</v>
      </c>
      <c r="DB36">
        <v>-1.500384455362969E-2</v>
      </c>
      <c r="DC36">
        <v>-3.7353066137940649E-3</v>
      </c>
      <c r="DD36">
        <v>1.2202267731471711E-2</v>
      </c>
      <c r="DE36">
        <v>3.831875122120687E-3</v>
      </c>
      <c r="DF36">
        <v>2.2126897075991359E-3</v>
      </c>
      <c r="DG36">
        <v>-1.3473746370749381E-2</v>
      </c>
      <c r="DH36">
        <v>6.5606060606060454E-3</v>
      </c>
      <c r="DI36">
        <v>-1.607002269253921E-2</v>
      </c>
      <c r="DP36">
        <v>0</v>
      </c>
      <c r="DQ36">
        <v>2.451435449860662E-2</v>
      </c>
      <c r="DS36">
        <v>-1.9907902693148571E-2</v>
      </c>
      <c r="DT36">
        <v>-6.8004533635576134E-3</v>
      </c>
      <c r="DU36">
        <v>1.079261349571747E-2</v>
      </c>
      <c r="DV36">
        <v>7.4950863915046462E-3</v>
      </c>
      <c r="DY36">
        <v>9.3323105294559783E-2</v>
      </c>
      <c r="EA36">
        <v>-1.3842124953236E-2</v>
      </c>
      <c r="EB36">
        <v>-5.1470588235294157E-2</v>
      </c>
      <c r="EC36">
        <v>8.6705202312138407E-3</v>
      </c>
    </row>
    <row r="37" spans="1:134">
      <c r="A37" s="52">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H37">
        <v>1.9681464409432529E-2</v>
      </c>
      <c r="AJ37">
        <v>1.617043121149897E-2</v>
      </c>
      <c r="AK37">
        <v>-1.103588152832047E-2</v>
      </c>
      <c r="AL37">
        <v>-2.9900587693985958E-2</v>
      </c>
      <c r="AM37">
        <v>-3.9376056804283237E-2</v>
      </c>
      <c r="AN37">
        <v>-1.5812599450311101E-2</v>
      </c>
      <c r="AP37">
        <v>2.9964061579721871E-2</v>
      </c>
      <c r="AR37">
        <v>-1.1932912132578299E-2</v>
      </c>
      <c r="AT37">
        <v>-1.7708471984737351E-2</v>
      </c>
      <c r="AU37">
        <v>-3.4180154053759633E-2</v>
      </c>
      <c r="AZ37">
        <v>4.6976013533925887E-3</v>
      </c>
      <c r="BA37">
        <v>1.59988776039599E-3</v>
      </c>
      <c r="BF37">
        <v>7.0079794067257062E-4</v>
      </c>
      <c r="BG37">
        <v>3.1107234109009059E-3</v>
      </c>
      <c r="BH37">
        <v>5.4266105027811484E-3</v>
      </c>
      <c r="BI37">
        <v>5.0864417417610941E-3</v>
      </c>
      <c r="BJ37">
        <v>9.5561000329124512E-2</v>
      </c>
      <c r="BK37">
        <v>1.484638535964611E-2</v>
      </c>
      <c r="BM37">
        <v>-1.7600918308781299E-2</v>
      </c>
      <c r="BN37">
        <v>-2.890173410404651E-3</v>
      </c>
      <c r="BO37">
        <v>5.2028031429178112E-2</v>
      </c>
      <c r="BR37">
        <v>0.16859497515027089</v>
      </c>
      <c r="BS37">
        <v>4.5721835253984544E-3</v>
      </c>
      <c r="BT37">
        <v>3.897090209600274E-3</v>
      </c>
      <c r="BV37">
        <v>6.5664618423828536E-3</v>
      </c>
      <c r="BY37">
        <v>-3.614280927514812E-3</v>
      </c>
      <c r="CA37">
        <v>-2.0685921346252689E-2</v>
      </c>
      <c r="CB37">
        <v>-1.170743332145141E-2</v>
      </c>
      <c r="CC37">
        <v>8.2494218366202521E-3</v>
      </c>
      <c r="CE37">
        <v>-2.354879417422961E-3</v>
      </c>
      <c r="CF37">
        <v>1.429239199521137E-2</v>
      </c>
      <c r="CG37">
        <v>-1.282570351254575E-2</v>
      </c>
      <c r="CH37">
        <v>-8.564588818126051E-3</v>
      </c>
      <c r="CI37">
        <v>1.086164311454829E-2</v>
      </c>
      <c r="CJ37">
        <v>-2.8169333615657428E-3</v>
      </c>
      <c r="CO37">
        <v>-7.2007200720071163E-3</v>
      </c>
      <c r="CP37">
        <v>1.9672648562569779E-3</v>
      </c>
      <c r="CZ37">
        <v>-9.8328345429504749E-3</v>
      </c>
      <c r="DB37">
        <v>-2.1024399180987311E-2</v>
      </c>
      <c r="DC37">
        <v>5.3840823071591437E-3</v>
      </c>
      <c r="DD37">
        <v>1.5503825425715601E-3</v>
      </c>
      <c r="DE37">
        <v>-1.632873749662034E-3</v>
      </c>
      <c r="DF37">
        <v>-4.7542293678635161E-3</v>
      </c>
      <c r="DG37">
        <v>-4.2499700706333243E-3</v>
      </c>
      <c r="DH37">
        <v>-2.7396023060828219E-2</v>
      </c>
      <c r="DI37">
        <v>-2.3612287803194239E-2</v>
      </c>
      <c r="DK37">
        <v>1.5241536008128829E-2</v>
      </c>
      <c r="DL37">
        <v>-3.0145803231314879E-2</v>
      </c>
      <c r="DM37">
        <v>0.27283268613300898</v>
      </c>
      <c r="DN37">
        <v>1.3282866277976259E-2</v>
      </c>
      <c r="DO37">
        <v>2.9459203036053209E-2</v>
      </c>
      <c r="DP37">
        <v>1.617043121149897E-2</v>
      </c>
      <c r="DQ37">
        <v>7.2680068631978401E-3</v>
      </c>
      <c r="DS37">
        <v>7.118788856723679E-4</v>
      </c>
      <c r="DT37">
        <v>1.1707055111767509E-2</v>
      </c>
      <c r="DU37">
        <v>5.9101075900802602E-3</v>
      </c>
      <c r="DV37">
        <v>-4.9498464091779493E-4</v>
      </c>
      <c r="DY37">
        <v>7.0212117561179621E-2</v>
      </c>
      <c r="EA37">
        <v>0.14405111911987861</v>
      </c>
      <c r="EB37">
        <v>8.7209302325581328E-2</v>
      </c>
      <c r="EC37">
        <v>0.12750716332378231</v>
      </c>
    </row>
    <row r="38" spans="1:134">
      <c r="A38" s="52">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H38">
        <v>3.6159593298969783E-2</v>
      </c>
      <c r="AJ38">
        <v>5.556958827986902E-3</v>
      </c>
      <c r="AK38">
        <v>4.9883885755647388E-2</v>
      </c>
      <c r="AL38">
        <v>6.4851115771140888E-2</v>
      </c>
      <c r="AM38">
        <v>3.2954674425563102E-2</v>
      </c>
      <c r="AN38">
        <v>5.0505700033989021E-2</v>
      </c>
      <c r="AP38">
        <v>2.2202596735566571E-2</v>
      </c>
      <c r="AR38">
        <v>3.3880482619157222E-2</v>
      </c>
      <c r="AT38">
        <v>1.8931081496141419E-2</v>
      </c>
      <c r="AU38">
        <v>2.1131466358879081E-2</v>
      </c>
      <c r="AZ38">
        <v>1.199729384349402E-2</v>
      </c>
      <c r="BA38">
        <v>1.5999962188235409E-2</v>
      </c>
      <c r="BF38">
        <v>4.9708373194772282E-3</v>
      </c>
      <c r="BG38">
        <v>4.4711887588173571E-3</v>
      </c>
      <c r="BH38">
        <v>6.5083899270994561E-3</v>
      </c>
      <c r="BI38">
        <v>7.8440963335373315E-3</v>
      </c>
      <c r="BM38">
        <v>-6.114897760467386E-2</v>
      </c>
      <c r="BO38">
        <v>-3.9636080512140182E-2</v>
      </c>
      <c r="BR38">
        <v>6.6081828414819022E-3</v>
      </c>
      <c r="BS38">
        <v>1.3043276695806851E-2</v>
      </c>
      <c r="BT38">
        <v>1.9557062446389222E-3</v>
      </c>
      <c r="BV38">
        <v>1.8088265561141851E-2</v>
      </c>
      <c r="BY38">
        <v>-1.588872977068112E-3</v>
      </c>
      <c r="CA38">
        <v>1.9901234056650671E-2</v>
      </c>
      <c r="CB38">
        <v>-1.223336265743824E-2</v>
      </c>
      <c r="CC38">
        <v>1.446048156965585E-4</v>
      </c>
      <c r="CE38">
        <v>-2.371596029351775E-3</v>
      </c>
      <c r="CF38">
        <v>-3.3651392863470742E-3</v>
      </c>
      <c r="CG38">
        <v>9.5357993694631382E-3</v>
      </c>
      <c r="CH38">
        <v>-9.2856674659418381E-3</v>
      </c>
      <c r="CI38">
        <v>4.5963889806832636E-3</v>
      </c>
      <c r="CJ38">
        <v>-3.3585867203584918E-3</v>
      </c>
      <c r="CO38">
        <v>-6.6423668288712054E-3</v>
      </c>
      <c r="CP38">
        <v>9.1717914390647692E-3</v>
      </c>
      <c r="CZ38">
        <v>5.1842763468105568E-2</v>
      </c>
      <c r="DB38">
        <v>3.8213806994810813E-2</v>
      </c>
      <c r="DC38">
        <v>6.7267585719335665E-2</v>
      </c>
      <c r="DD38">
        <v>6.5365412703129122E-2</v>
      </c>
      <c r="DE38">
        <v>-1.2022875958580649E-2</v>
      </c>
      <c r="DF38">
        <v>6.0194888265875601E-2</v>
      </c>
      <c r="DG38">
        <v>3.1539925859132227E-2</v>
      </c>
      <c r="DH38">
        <v>5.265194310742416E-2</v>
      </c>
      <c r="DI38">
        <v>3.5897353494126698E-2</v>
      </c>
      <c r="DP38">
        <v>5.556958827986902E-3</v>
      </c>
      <c r="DQ38">
        <v>-2.6557858828014761E-2</v>
      </c>
      <c r="DS38">
        <v>1.429068260140998E-2</v>
      </c>
      <c r="DT38">
        <v>2.1895776105735898E-3</v>
      </c>
      <c r="DU38">
        <v>1.389317189554151E-2</v>
      </c>
      <c r="DV38">
        <v>1.0399825213021741E-2</v>
      </c>
      <c r="DY38">
        <v>-7.8168044077134957E-2</v>
      </c>
      <c r="EA38">
        <v>-1.439333492223038E-2</v>
      </c>
      <c r="EB38">
        <v>-7.308377896613194E-2</v>
      </c>
      <c r="EC38">
        <v>6.8614993646759936E-2</v>
      </c>
    </row>
    <row r="39" spans="1:134">
      <c r="A39" s="52">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H39">
        <v>2.446895990304632E-2</v>
      </c>
      <c r="AJ39">
        <v>7.5357950263743589E-4</v>
      </c>
      <c r="AK39">
        <v>3.0708684036655051E-2</v>
      </c>
      <c r="AL39">
        <v>2.1323678453355251E-2</v>
      </c>
      <c r="AM39">
        <v>4.2978574639165101E-2</v>
      </c>
      <c r="AN39">
        <v>7.2002588385494448E-2</v>
      </c>
      <c r="AP39">
        <v>2.1142668095166069E-2</v>
      </c>
      <c r="AR39">
        <v>3.6046884194698807E-2</v>
      </c>
      <c r="AT39">
        <v>8.4313972877402721E-2</v>
      </c>
      <c r="AU39">
        <v>8.9728553702853819E-2</v>
      </c>
      <c r="AZ39">
        <v>5.3600344658535581E-2</v>
      </c>
      <c r="BA39">
        <v>5.0600007189513629E-2</v>
      </c>
      <c r="BF39">
        <v>3.847366866216229E-3</v>
      </c>
      <c r="BG39">
        <v>4.8273295333194346E-3</v>
      </c>
      <c r="BH39">
        <v>6.8496416918892864E-3</v>
      </c>
      <c r="BI39">
        <v>7.0161340175751707E-3</v>
      </c>
      <c r="BM39">
        <v>4.5633685957269243E-3</v>
      </c>
      <c r="BO39">
        <v>2.3450988634828199E-2</v>
      </c>
      <c r="BR39">
        <v>-2.5095992444583159E-2</v>
      </c>
      <c r="BS39">
        <v>1.5615367930678969E-2</v>
      </c>
      <c r="BT39">
        <v>6.1064270879929161E-3</v>
      </c>
      <c r="BV39">
        <v>2.1096741773570349E-2</v>
      </c>
      <c r="BY39">
        <v>6.0789267028089622E-3</v>
      </c>
      <c r="CA39">
        <v>1.379393651480032E-2</v>
      </c>
      <c r="CB39">
        <v>6.1898496396151081E-3</v>
      </c>
      <c r="CC39">
        <v>4.7150023254505241E-4</v>
      </c>
      <c r="CE39">
        <v>5.4773989929801647E-3</v>
      </c>
      <c r="CF39">
        <v>-3.117827318454669E-3</v>
      </c>
      <c r="CG39">
        <v>6.798323240416293E-3</v>
      </c>
      <c r="CH39">
        <v>5.6322359923037801E-3</v>
      </c>
      <c r="CI39">
        <v>1.066586921850021E-3</v>
      </c>
      <c r="CJ39">
        <v>6.4763426593048568E-3</v>
      </c>
      <c r="CO39">
        <v>1.175309193860841E-2</v>
      </c>
      <c r="CP39">
        <v>2.7145589639770321E-2</v>
      </c>
      <c r="CZ39">
        <v>2.8002779647766429E-2</v>
      </c>
      <c r="DB39">
        <v>-3.4084876931244068E-3</v>
      </c>
      <c r="DC39">
        <v>7.3891299307786484E-2</v>
      </c>
      <c r="DD39">
        <v>5.8547115985599918E-2</v>
      </c>
      <c r="DE39">
        <v>4.3129344179621443E-2</v>
      </c>
      <c r="DF39">
        <v>3.9691403191229879E-2</v>
      </c>
      <c r="DG39">
        <v>8.450047592223342E-4</v>
      </c>
      <c r="DH39">
        <v>3.6197897522605382E-2</v>
      </c>
      <c r="DI39">
        <v>7.8800006204724493E-3</v>
      </c>
      <c r="DP39">
        <v>7.5357950263743589E-4</v>
      </c>
      <c r="DQ39">
        <v>2.511527483186304E-2</v>
      </c>
      <c r="DS39">
        <v>6.8404974907265936E-2</v>
      </c>
      <c r="DT39">
        <v>2.640290246550658E-2</v>
      </c>
      <c r="DU39">
        <v>6.0798155885319012E-2</v>
      </c>
      <c r="DV39">
        <v>1.739970303737981E-2</v>
      </c>
      <c r="DY39">
        <v>5.8381943047613349E-2</v>
      </c>
      <c r="EA39">
        <v>-1.6128014803288741E-2</v>
      </c>
      <c r="EB39">
        <v>8.6538461538461231E-3</v>
      </c>
      <c r="EC39">
        <v>4.0428061831153439E-2</v>
      </c>
      <c r="ED39">
        <v>1.656461380159557E-2</v>
      </c>
    </row>
    <row r="40" spans="1:134">
      <c r="A40" s="52">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H40">
        <v>4.2820166931761827E-2</v>
      </c>
      <c r="AJ40">
        <v>-2.6773761713519968E-3</v>
      </c>
      <c r="AK40">
        <v>8.2850241545893821E-2</v>
      </c>
      <c r="AL40">
        <v>6.9504002825040434E-2</v>
      </c>
      <c r="AM40">
        <v>4.4580521711815368E-2</v>
      </c>
      <c r="AN40">
        <v>0.10749565628798211</v>
      </c>
      <c r="AP40">
        <v>6.3828341626025686E-2</v>
      </c>
      <c r="AR40">
        <v>2.7489068111225649E-2</v>
      </c>
      <c r="AT40">
        <v>7.9418969957891328E-2</v>
      </c>
      <c r="AU40">
        <v>0.12748783379086601</v>
      </c>
      <c r="AZ40">
        <v>5.8403011801863913E-2</v>
      </c>
      <c r="BA40">
        <v>7.6500034316861809E-2</v>
      </c>
      <c r="BF40">
        <v>3.4476558570466498E-3</v>
      </c>
      <c r="BG40">
        <v>4.9497875223729606E-3</v>
      </c>
      <c r="BH40">
        <v>6.9135663689392501E-3</v>
      </c>
      <c r="BI40">
        <v>7.144381642569142E-3</v>
      </c>
      <c r="BJ40">
        <v>0.35803661263941938</v>
      </c>
      <c r="BK40">
        <v>7.9519127423271385E-2</v>
      </c>
      <c r="BM40">
        <v>6.6763025672791354E-3</v>
      </c>
      <c r="BN40">
        <v>4.7167325428195017E-2</v>
      </c>
      <c r="BO40">
        <v>2.8744737343954E-2</v>
      </c>
      <c r="BR40">
        <v>-7.2599286350137904E-3</v>
      </c>
      <c r="BS40">
        <v>4.0391147325564702E-3</v>
      </c>
      <c r="BT40">
        <v>-8.0304052542733428E-3</v>
      </c>
      <c r="BV40">
        <v>7.9899990666552068E-3</v>
      </c>
      <c r="BY40">
        <v>-5.019960408330193E-3</v>
      </c>
      <c r="CA40">
        <v>-9.5491082692854556E-3</v>
      </c>
      <c r="CB40">
        <v>4.5171928843417142E-3</v>
      </c>
      <c r="CC40">
        <v>-2.024644565957967E-3</v>
      </c>
      <c r="CE40">
        <v>-3.7506964929117088E-3</v>
      </c>
      <c r="CF40">
        <v>8.5537666425297143E-3</v>
      </c>
      <c r="CG40">
        <v>1.6070502487441909E-4</v>
      </c>
      <c r="CH40">
        <v>5.966369839958352E-3</v>
      </c>
      <c r="CI40">
        <v>-5.2973801866031964E-3</v>
      </c>
      <c r="CJ40">
        <v>-4.310255213225811E-3</v>
      </c>
      <c r="CO40">
        <v>1.124836613339686E-2</v>
      </c>
      <c r="CP40">
        <v>1.6151130656845369E-2</v>
      </c>
      <c r="CZ40">
        <v>8.0817259886621917E-2</v>
      </c>
      <c r="DB40">
        <v>4.3874252517127621E-2</v>
      </c>
      <c r="DC40">
        <v>0.18164014310387369</v>
      </c>
      <c r="DD40">
        <v>0.11437707452839919</v>
      </c>
      <c r="DE40">
        <v>7.0700382561903696E-2</v>
      </c>
      <c r="DF40">
        <v>8.0846492906794465E-2</v>
      </c>
      <c r="DG40">
        <v>4.5756708234266467E-2</v>
      </c>
      <c r="DH40">
        <v>7.3598478936390599E-2</v>
      </c>
      <c r="DI40">
        <v>2.7856868026163939E-2</v>
      </c>
      <c r="DK40">
        <v>0.11022301301565671</v>
      </c>
      <c r="DL40">
        <v>0.24324507347463939</v>
      </c>
      <c r="DM40">
        <v>0.77921179685873709</v>
      </c>
      <c r="DN40">
        <v>3.2829864736316987E-2</v>
      </c>
      <c r="DO40">
        <v>3.4207332995407347E-2</v>
      </c>
      <c r="DP40">
        <v>-2.6773761713519968E-3</v>
      </c>
      <c r="DQ40">
        <v>3.8873266065444279E-2</v>
      </c>
      <c r="DS40">
        <v>9.779580166591284E-2</v>
      </c>
      <c r="DT40">
        <v>3.070333866556596E-2</v>
      </c>
      <c r="DU40">
        <v>5.8807551269862923E-2</v>
      </c>
      <c r="DV40">
        <v>1.2794717751076771E-2</v>
      </c>
      <c r="DY40">
        <v>5.4048367281835041E-2</v>
      </c>
      <c r="EA40">
        <v>5.9734986108141994E-3</v>
      </c>
      <c r="EB40">
        <v>2.573879885605335E-2</v>
      </c>
      <c r="EC40">
        <v>1.142857142857134E-2</v>
      </c>
      <c r="ED40">
        <v>4.0355098315772109E-2</v>
      </c>
    </row>
    <row r="41" spans="1:134">
      <c r="A41" s="52">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H41">
        <v>-5.788694626193247E-3</v>
      </c>
      <c r="AJ41">
        <v>-8.3892617449664586E-3</v>
      </c>
      <c r="AK41">
        <v>-5.4625165153828981E-2</v>
      </c>
      <c r="AL41">
        <v>-5.4010853105542433E-2</v>
      </c>
      <c r="AM41">
        <v>-9.6709720480266381E-2</v>
      </c>
      <c r="AN41">
        <v>-4.8435209804889127E-2</v>
      </c>
      <c r="AP41">
        <v>5.2505437102734476E-4</v>
      </c>
      <c r="AQ41">
        <v>-4.8730000000000051E-2</v>
      </c>
      <c r="AR41">
        <v>-8.5937013316161659E-2</v>
      </c>
      <c r="AT41">
        <v>-7.2362525244638376E-2</v>
      </c>
      <c r="AU41">
        <v>5.568198324698681E-3</v>
      </c>
      <c r="AZ41">
        <v>9.4986877689406946E-3</v>
      </c>
      <c r="BA41">
        <v>6.4001289336832468E-3</v>
      </c>
      <c r="BB41">
        <v>1.9714000000000009E-2</v>
      </c>
      <c r="BF41">
        <v>2.7997488970388229E-3</v>
      </c>
      <c r="BG41">
        <v>4.4330110170258674E-3</v>
      </c>
      <c r="BH41">
        <v>6.7801435284371436E-3</v>
      </c>
      <c r="BI41">
        <v>6.9463352025487257E-3</v>
      </c>
      <c r="BM41">
        <v>5.4013400793109234E-3</v>
      </c>
      <c r="BO41">
        <v>5.4214762899534419E-2</v>
      </c>
      <c r="BR41">
        <v>-1.4391190717499841E-2</v>
      </c>
      <c r="BS41">
        <v>-1.327636461597204E-2</v>
      </c>
      <c r="BT41">
        <v>4.4489807563634631E-3</v>
      </c>
      <c r="BU41">
        <v>-3.8559999999999928E-2</v>
      </c>
      <c r="BV41">
        <v>-2.3190054771150881E-2</v>
      </c>
      <c r="BY41">
        <v>-4.099177990523839E-3</v>
      </c>
      <c r="CA41">
        <v>-9.0871870561415324E-3</v>
      </c>
      <c r="CB41">
        <v>-8.9006285806685348E-3</v>
      </c>
      <c r="CC41">
        <v>-2.8070110361543281E-3</v>
      </c>
      <c r="CE41">
        <v>-3.2501872765623441E-3</v>
      </c>
      <c r="CF41">
        <v>6.215766797181832E-4</v>
      </c>
      <c r="CG41">
        <v>-4.9571989896155522E-3</v>
      </c>
      <c r="CH41">
        <v>-8.1956927934634383E-3</v>
      </c>
      <c r="CI41">
        <v>-3.5236998848792171E-3</v>
      </c>
      <c r="CJ41">
        <v>-3.5468431008349728E-3</v>
      </c>
      <c r="CO41">
        <v>-4.3145821955216102E-3</v>
      </c>
      <c r="CP41">
        <v>1.051216762374696E-2</v>
      </c>
      <c r="CZ41">
        <v>-5.7381354663323607E-2</v>
      </c>
      <c r="DB41">
        <v>-5.1033841284859438E-2</v>
      </c>
      <c r="DC41">
        <v>-6.273245722787002E-2</v>
      </c>
      <c r="DD41">
        <v>-6.2766336508373599E-2</v>
      </c>
      <c r="DE41">
        <v>-7.3521472392638074E-3</v>
      </c>
      <c r="DF41">
        <v>-5.6796244045647093E-2</v>
      </c>
      <c r="DG41">
        <v>-5.003711952487E-2</v>
      </c>
      <c r="DH41">
        <v>-5.8495453584267221E-2</v>
      </c>
      <c r="DI41">
        <v>-7.5481021187392305E-2</v>
      </c>
      <c r="DP41">
        <v>-8.3892617449664586E-3</v>
      </c>
      <c r="DQ41">
        <v>6.1523814497670406E-3</v>
      </c>
      <c r="DS41">
        <v>-6.9098398777489578E-4</v>
      </c>
      <c r="DT41">
        <v>2.220386502453198E-2</v>
      </c>
      <c r="DU41">
        <v>1.4295080098055911E-2</v>
      </c>
      <c r="DV41">
        <v>2.3895130038193099E-2</v>
      </c>
      <c r="DY41">
        <v>0.13279328241915331</v>
      </c>
      <c r="EA41">
        <v>-1.4967229309850279E-2</v>
      </c>
      <c r="EB41">
        <v>-2.5092936802973979E-2</v>
      </c>
      <c r="EC41">
        <v>0.1129943502824859</v>
      </c>
      <c r="ED41">
        <v>-1.834218543151989E-2</v>
      </c>
    </row>
    <row r="42" spans="1:134">
      <c r="A42" s="52">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H42">
        <v>4.9105882901256503E-2</v>
      </c>
      <c r="AJ42">
        <v>1.1336717428088059E-2</v>
      </c>
      <c r="AK42">
        <v>3.1218520568829788E-3</v>
      </c>
      <c r="AL42">
        <v>-2.3907725493896411E-2</v>
      </c>
      <c r="AM42">
        <v>-5.6859011574798002E-3</v>
      </c>
      <c r="AN42">
        <v>6.9191055242931121E-2</v>
      </c>
      <c r="AP42">
        <v>-3.5545198844810782E-4</v>
      </c>
      <c r="AQ42">
        <v>1.808109159334492E-3</v>
      </c>
      <c r="AR42">
        <v>-7.5957576244533032E-3</v>
      </c>
      <c r="AT42">
        <v>-4.3071148109599111E-3</v>
      </c>
      <c r="AU42">
        <v>1.3523552718468061E-2</v>
      </c>
      <c r="AZ42">
        <v>5.9504328547297369E-2</v>
      </c>
      <c r="BA42">
        <v>6.1599931781663557E-2</v>
      </c>
      <c r="BB42">
        <v>-2.403026731024582E-2</v>
      </c>
      <c r="BF42">
        <v>2.8381759290387891E-3</v>
      </c>
      <c r="BG42">
        <v>4.2812833402234851E-3</v>
      </c>
      <c r="BH42">
        <v>6.5665440251474472E-3</v>
      </c>
      <c r="BI42">
        <v>6.6169848366084416E-3</v>
      </c>
      <c r="BM42">
        <v>-3.5430125807548452E-2</v>
      </c>
      <c r="BO42">
        <v>1.748263571868169E-2</v>
      </c>
      <c r="BR42">
        <v>3.2609914474153623E-2</v>
      </c>
      <c r="BS42">
        <v>1.393398311768013E-2</v>
      </c>
      <c r="BT42">
        <v>9.0399725117398244E-3</v>
      </c>
      <c r="BU42">
        <v>1.267577799966713E-2</v>
      </c>
      <c r="BV42">
        <v>1.450044488042823E-2</v>
      </c>
      <c r="BY42">
        <v>6.2068180092629266E-3</v>
      </c>
      <c r="CA42">
        <v>1.924391403439674E-2</v>
      </c>
      <c r="CB42">
        <v>-1.7285799106797619E-3</v>
      </c>
      <c r="CC42">
        <v>7.6056289666301957E-3</v>
      </c>
      <c r="CE42">
        <v>4.858590672646601E-3</v>
      </c>
      <c r="CF42">
        <v>-5.4435710189952857E-3</v>
      </c>
      <c r="CG42">
        <v>1.5827125062141349E-2</v>
      </c>
      <c r="CH42">
        <v>-4.9157249524991453E-3</v>
      </c>
      <c r="CI42">
        <v>9.2723747526195499E-3</v>
      </c>
      <c r="CJ42">
        <v>5.6806708601777611E-3</v>
      </c>
      <c r="CO42">
        <v>1.9380907977255559E-3</v>
      </c>
      <c r="CP42">
        <v>8.6035698971742569E-3</v>
      </c>
      <c r="CZ42">
        <v>2.5770237597146921E-3</v>
      </c>
      <c r="DB42">
        <v>-3.4712620720413478E-2</v>
      </c>
      <c r="DC42">
        <v>8.2762461709830148E-2</v>
      </c>
      <c r="DD42">
        <v>3.4670636650180553E-2</v>
      </c>
      <c r="DE42">
        <v>0.1212942270039357</v>
      </c>
      <c r="DF42">
        <v>9.5677554530151365E-3</v>
      </c>
      <c r="DG42">
        <v>-3.1601672397624132E-2</v>
      </c>
      <c r="DH42">
        <v>1.006485302787841E-2</v>
      </c>
      <c r="DI42">
        <v>-3.9015936771184312E-2</v>
      </c>
      <c r="DP42">
        <v>1.1336717428088059E-2</v>
      </c>
      <c r="DQ42">
        <v>-9.6851867024795313E-3</v>
      </c>
      <c r="DS42">
        <v>7.4598087842240313E-2</v>
      </c>
      <c r="DT42">
        <v>4.790008571078741E-2</v>
      </c>
      <c r="DU42">
        <v>6.2500878216027012E-2</v>
      </c>
      <c r="DV42">
        <v>1.8705507808763681E-2</v>
      </c>
      <c r="DY42">
        <v>0.1066645444416654</v>
      </c>
      <c r="EA42">
        <v>1.176534023509102E-2</v>
      </c>
      <c r="EB42">
        <v>-3.336510962821726E-2</v>
      </c>
      <c r="EC42">
        <v>-2.335025380710665E-2</v>
      </c>
      <c r="ED42">
        <v>8.0588818301459142E-3</v>
      </c>
    </row>
    <row r="43" spans="1:134">
      <c r="A43" s="52">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H43">
        <v>2.7871507320502479E-2</v>
      </c>
      <c r="AJ43">
        <v>1.0958674920528599E-2</v>
      </c>
      <c r="AK43">
        <v>6.6060523815985928E-2</v>
      </c>
      <c r="AL43">
        <v>9.9632924401275913E-2</v>
      </c>
      <c r="AM43">
        <v>6.24860918580461E-2</v>
      </c>
      <c r="AN43">
        <v>3.0412938348825639E-2</v>
      </c>
      <c r="AP43">
        <v>1.063105415882171E-2</v>
      </c>
      <c r="AQ43">
        <v>6.3736240674088895E-2</v>
      </c>
      <c r="AR43">
        <v>7.7132435222373674E-2</v>
      </c>
      <c r="AT43">
        <v>1.0918771606651671E-2</v>
      </c>
      <c r="AU43">
        <v>5.4091840751449016E-3</v>
      </c>
      <c r="AZ43">
        <v>1.5494799775798601E-2</v>
      </c>
      <c r="BA43">
        <v>9.3000147699837665E-3</v>
      </c>
      <c r="BB43">
        <v>-3.0272002893861671E-2</v>
      </c>
      <c r="BF43">
        <v>3.159062537874791E-3</v>
      </c>
      <c r="BG43">
        <v>4.5974955753322888E-3</v>
      </c>
      <c r="BH43">
        <v>7.1544964608423189E-3</v>
      </c>
      <c r="BI43">
        <v>6.7451126711699514E-3</v>
      </c>
      <c r="BJ43">
        <v>0.18054899619898679</v>
      </c>
      <c r="BK43">
        <v>3.2040739566201681E-2</v>
      </c>
      <c r="BM43">
        <v>3.31359278059784E-3</v>
      </c>
      <c r="BN43">
        <v>-2.3150478107700101E-2</v>
      </c>
      <c r="BO43">
        <v>9.6911848769658526E-3</v>
      </c>
      <c r="BP43">
        <v>6.1660000000001158E-3</v>
      </c>
      <c r="BR43">
        <v>-4.7491065963789943E-2</v>
      </c>
      <c r="BS43">
        <v>1.4939294640893049E-2</v>
      </c>
      <c r="BT43">
        <v>2.9221578201320101E-2</v>
      </c>
      <c r="BU43">
        <v>1.8740236250637921E-2</v>
      </c>
      <c r="BV43">
        <v>1.1960067983246111E-2</v>
      </c>
      <c r="BY43">
        <v>1.5799551036577378E-2</v>
      </c>
      <c r="CA43">
        <v>1.16198180506053E-2</v>
      </c>
      <c r="CB43">
        <v>-1.3860859724996399E-2</v>
      </c>
      <c r="CC43">
        <v>1.300633846014043E-2</v>
      </c>
      <c r="CE43">
        <v>1.231323657730532E-2</v>
      </c>
      <c r="CF43">
        <v>1.62439304515738E-3</v>
      </c>
      <c r="CG43">
        <v>1.0921989754127059E-2</v>
      </c>
      <c r="CH43">
        <v>-1.155211512662868E-2</v>
      </c>
      <c r="CI43">
        <v>8.5202954233274397E-3</v>
      </c>
      <c r="CJ43">
        <v>1.351625246249433E-2</v>
      </c>
      <c r="CO43">
        <v>-2.1022281428493161E-2</v>
      </c>
      <c r="CP43">
        <v>1.9030978899203801E-3</v>
      </c>
      <c r="CZ43">
        <v>6.8994552672883458E-2</v>
      </c>
      <c r="DB43">
        <v>8.0566315540807842E-2</v>
      </c>
      <c r="DC43">
        <v>3.6546473946813318E-2</v>
      </c>
      <c r="DD43">
        <v>5.9507125417186613E-2</v>
      </c>
      <c r="DE43">
        <v>-3.5602158882460773E-2</v>
      </c>
      <c r="DF43">
        <v>5.4367254885495209E-2</v>
      </c>
      <c r="DG43">
        <v>6.4600082717157559E-2</v>
      </c>
      <c r="DH43">
        <v>7.2545340838023886E-2</v>
      </c>
      <c r="DI43">
        <v>7.8604533580517444E-2</v>
      </c>
      <c r="DK43">
        <v>0.1154566891341999</v>
      </c>
      <c r="DL43">
        <v>-9.9133939757066747E-3</v>
      </c>
      <c r="DM43">
        <v>0.28380296042451381</v>
      </c>
      <c r="DN43">
        <v>2.675442537514594E-2</v>
      </c>
      <c r="DO43">
        <v>2.7342937769196721E-2</v>
      </c>
      <c r="DP43">
        <v>1.0958674920528599E-2</v>
      </c>
      <c r="DQ43">
        <v>3.2830541728276368E-2</v>
      </c>
      <c r="DS43">
        <v>3.8991251407570537E-2</v>
      </c>
      <c r="DT43">
        <v>7.1977752331098266E-3</v>
      </c>
      <c r="DU43">
        <v>4.4964623421277494E-3</v>
      </c>
      <c r="DV43">
        <v>2.3700305810397729E-2</v>
      </c>
      <c r="DY43">
        <v>-2.801520443805228E-2</v>
      </c>
      <c r="EA43">
        <v>-3.6143294145233873E-2</v>
      </c>
      <c r="EB43">
        <v>-1.1834319526627279E-2</v>
      </c>
      <c r="EC43">
        <v>8.3160083160083165E-3</v>
      </c>
      <c r="ED43">
        <v>2.4128427058652809E-2</v>
      </c>
    </row>
    <row r="44" spans="1:134">
      <c r="A44" s="52">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H44">
        <v>-1.4980354617365131E-2</v>
      </c>
      <c r="AJ44">
        <v>6.6197765825415367E-4</v>
      </c>
      <c r="AK44">
        <v>-4.4977384013510147E-2</v>
      </c>
      <c r="AL44">
        <v>-3.2744202167884977E-2</v>
      </c>
      <c r="AM44">
        <v>-2.3002221248664578E-2</v>
      </c>
      <c r="AN44">
        <v>3.744739449038637E-3</v>
      </c>
      <c r="AP44">
        <v>-2.5513241146020719E-2</v>
      </c>
      <c r="AQ44">
        <v>-2.9396387598276119E-3</v>
      </c>
      <c r="AR44">
        <v>-7.2078166556943657E-4</v>
      </c>
      <c r="AT44">
        <v>-4.1670722909911473E-2</v>
      </c>
      <c r="AU44">
        <v>-9.4701597823665606E-2</v>
      </c>
      <c r="AZ44">
        <v>-3.8501637454157363E-2</v>
      </c>
      <c r="BA44">
        <v>-2.8500017772198571E-2</v>
      </c>
      <c r="BB44">
        <v>-3.3992931177940111E-2</v>
      </c>
      <c r="BF44">
        <v>3.142124787131273E-3</v>
      </c>
      <c r="BG44">
        <v>4.1511707422265953E-3</v>
      </c>
      <c r="BH44">
        <v>6.35720092198655E-3</v>
      </c>
      <c r="BI44">
        <v>6.1902338608863516E-3</v>
      </c>
      <c r="BM44">
        <v>-2.4664464900569061E-2</v>
      </c>
      <c r="BO44">
        <v>-1.2277491046977059E-2</v>
      </c>
      <c r="BP44">
        <v>5.7445789263410596E-4</v>
      </c>
      <c r="BR44">
        <v>-1.9455938478918241E-2</v>
      </c>
      <c r="BS44">
        <v>1.2803087199125819E-2</v>
      </c>
      <c r="BT44">
        <v>1.3335733147700649E-2</v>
      </c>
      <c r="BU44">
        <v>1.062232765686733E-2</v>
      </c>
      <c r="BV44">
        <v>7.2558909958542186E-3</v>
      </c>
      <c r="BY44">
        <v>-2.6834520149576768E-4</v>
      </c>
      <c r="CA44">
        <v>1.105198688405196E-2</v>
      </c>
      <c r="CB44">
        <v>3.2034371391020939E-3</v>
      </c>
      <c r="CC44">
        <v>-7.7232308054575594E-4</v>
      </c>
      <c r="CE44">
        <v>-8.1490209662093971E-4</v>
      </c>
      <c r="CF44">
        <v>3.75364800527489E-3</v>
      </c>
      <c r="CG44">
        <v>9.5309116028547969E-3</v>
      </c>
      <c r="CH44">
        <v>1.286269887486702E-3</v>
      </c>
      <c r="CI44">
        <v>-8.7740076192731609E-3</v>
      </c>
      <c r="CJ44">
        <v>-2.0530580472493121E-3</v>
      </c>
      <c r="CO44">
        <v>1.603071933192979E-3</v>
      </c>
      <c r="CP44">
        <v>1.2586674831476021E-2</v>
      </c>
      <c r="CZ44">
        <v>-4.2396970879957967E-2</v>
      </c>
      <c r="DB44">
        <v>-1.7281096373007229E-2</v>
      </c>
      <c r="DC44">
        <v>-7.1694414807830675E-2</v>
      </c>
      <c r="DD44">
        <v>-6.7152071800969826E-2</v>
      </c>
      <c r="DE44">
        <v>-7.0705500434365187E-2</v>
      </c>
      <c r="DF44">
        <v>-5.4055591585031482E-2</v>
      </c>
      <c r="DG44">
        <v>-1.4440433212996149E-2</v>
      </c>
      <c r="DH44">
        <v>-3.0942662779397501E-2</v>
      </c>
      <c r="DI44">
        <v>-2.9172330817669009E-2</v>
      </c>
      <c r="DP44">
        <v>6.6197765825415367E-4</v>
      </c>
      <c r="DQ44">
        <v>-6.1028554496576071E-3</v>
      </c>
      <c r="DS44">
        <v>-1.8698489828974259E-2</v>
      </c>
      <c r="DT44">
        <v>9.6986008956123637E-3</v>
      </c>
      <c r="DU44">
        <v>-7.0489105391350115E-2</v>
      </c>
      <c r="DV44">
        <v>1.560473251837591E-2</v>
      </c>
      <c r="DY44">
        <v>6.8225296735120464E-3</v>
      </c>
      <c r="EA44">
        <v>-1.6609532234877929E-2</v>
      </c>
      <c r="EB44">
        <v>-7.9840319361277334E-3</v>
      </c>
      <c r="EC44">
        <v>4.9484536082474273E-2</v>
      </c>
      <c r="ED44">
        <v>-2.5291155177840641E-2</v>
      </c>
    </row>
    <row r="45" spans="1:134">
      <c r="A45" s="52">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H45">
        <v>-2.3859447552240232E-2</v>
      </c>
      <c r="AJ45">
        <v>3.3076986686508819E-4</v>
      </c>
      <c r="AK45">
        <v>-2.5618241111812209E-2</v>
      </c>
      <c r="AL45">
        <v>-2.6487751341099489E-2</v>
      </c>
      <c r="AM45">
        <v>1.15191648457984E-2</v>
      </c>
      <c r="AN45">
        <v>-2.5450422073831639E-2</v>
      </c>
      <c r="AP45">
        <v>-5.4412004589219132E-2</v>
      </c>
      <c r="AQ45">
        <v>4.9062577294088472E-2</v>
      </c>
      <c r="AR45">
        <v>3.9307577360264689E-2</v>
      </c>
      <c r="AT45">
        <v>-9.2080964151665778E-2</v>
      </c>
      <c r="AU45">
        <v>-4.1987920363880438E-2</v>
      </c>
      <c r="AZ45">
        <v>-7.0162010460517177E-4</v>
      </c>
      <c r="BA45">
        <v>-1.959999378911137E-2</v>
      </c>
      <c r="BB45">
        <v>-1.147191231790556E-2</v>
      </c>
      <c r="BF45">
        <v>5.1593275598811328E-3</v>
      </c>
      <c r="BG45">
        <v>4.9851389505317636E-3</v>
      </c>
      <c r="BH45">
        <v>7.7358132630636067E-3</v>
      </c>
      <c r="BI45">
        <v>7.1978097351323989E-3</v>
      </c>
      <c r="BM45">
        <v>-4.3227665706058183E-4</v>
      </c>
      <c r="BO45">
        <v>6.7302501349649102E-2</v>
      </c>
      <c r="BP45">
        <v>8.3809786797835351E-2</v>
      </c>
      <c r="BR45">
        <v>-4.1353979494768156E-3</v>
      </c>
      <c r="BS45">
        <v>3.22600876339374E-3</v>
      </c>
      <c r="BT45">
        <v>-2.591995374981781E-3</v>
      </c>
      <c r="BU45">
        <v>-5.3670707266195716E-4</v>
      </c>
      <c r="BV45">
        <v>2.261158218573867E-3</v>
      </c>
      <c r="BY45">
        <v>2.556929529796248E-3</v>
      </c>
      <c r="CA45">
        <v>4.3763847460680516E-3</v>
      </c>
      <c r="CB45">
        <v>-1.807811544272564E-3</v>
      </c>
      <c r="CC45">
        <v>4.8072539456094354E-3</v>
      </c>
      <c r="CE45">
        <v>9.9891892325154608E-4</v>
      </c>
      <c r="CF45">
        <v>6.3596140236164E-3</v>
      </c>
      <c r="CG45">
        <v>4.582388446694674E-3</v>
      </c>
      <c r="CH45">
        <v>-5.2941813054707687E-5</v>
      </c>
      <c r="CI45">
        <v>-3.7338325052522769E-3</v>
      </c>
      <c r="CJ45">
        <v>-1.8643823379036471E-3</v>
      </c>
      <c r="CO45">
        <v>-1.025440604470251E-2</v>
      </c>
      <c r="CP45">
        <v>-5.0214702300839582E-2</v>
      </c>
      <c r="CZ45">
        <v>-2.5436089772567061E-2</v>
      </c>
      <c r="DB45">
        <v>7.1846743229921914E-3</v>
      </c>
      <c r="DC45">
        <v>-7.5788151335747789E-2</v>
      </c>
      <c r="DD45">
        <v>-5.9367182433058503E-2</v>
      </c>
      <c r="DE45">
        <v>-1.710242760005121E-2</v>
      </c>
      <c r="DF45">
        <v>-3.6336300216502249E-2</v>
      </c>
      <c r="DG45">
        <v>-8.5758510955361578E-3</v>
      </c>
      <c r="DH45">
        <v>-3.3414898311203811E-2</v>
      </c>
      <c r="DI45">
        <v>4.8445245606127951E-3</v>
      </c>
      <c r="DP45">
        <v>3.3076986686508819E-4</v>
      </c>
      <c r="DQ45">
        <v>1.6991300993080442E-2</v>
      </c>
      <c r="DS45">
        <v>2.063257033277921E-4</v>
      </c>
      <c r="DT45">
        <v>-5.0554955534620749E-4</v>
      </c>
      <c r="DU45">
        <v>-2.20960043058871E-3</v>
      </c>
      <c r="DV45">
        <v>9.5982661196687413E-3</v>
      </c>
      <c r="DY45">
        <v>0.21287864075121909</v>
      </c>
      <c r="EA45">
        <v>-4.2731198272759618E-3</v>
      </c>
      <c r="EB45">
        <v>-1.0060362173038181E-2</v>
      </c>
      <c r="EC45">
        <v>7.269155206286837E-2</v>
      </c>
      <c r="ED45">
        <v>4.2142315082427384E-3</v>
      </c>
    </row>
    <row r="46" spans="1:134">
      <c r="A46" s="52">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H46">
        <v>4.3695991835667858E-2</v>
      </c>
      <c r="AJ46">
        <v>2.1410267008349141E-2</v>
      </c>
      <c r="AK46">
        <v>3.3569226840790112E-2</v>
      </c>
      <c r="AL46">
        <v>2.3482335209715991E-2</v>
      </c>
      <c r="AM46">
        <v>-3.4473103979282271E-3</v>
      </c>
      <c r="AN46">
        <v>-1.1728794081735111E-2</v>
      </c>
      <c r="AP46">
        <v>5.0188025551264781E-2</v>
      </c>
      <c r="AQ46">
        <v>8.5821528943563763E-4</v>
      </c>
      <c r="AR46">
        <v>-3.7667132147723992E-3</v>
      </c>
      <c r="AT46">
        <v>0.11781387436132081</v>
      </c>
      <c r="AU46">
        <v>3.3561905058414172E-2</v>
      </c>
      <c r="AZ46">
        <v>5.2083998212804072E-3</v>
      </c>
      <c r="BA46">
        <v>3.6799937668877902E-2</v>
      </c>
      <c r="BB46">
        <v>-2.9781397640144869E-2</v>
      </c>
      <c r="BF46">
        <v>4.0593278453582293E-3</v>
      </c>
      <c r="BG46">
        <v>5.3085164461441634E-3</v>
      </c>
      <c r="BH46">
        <v>6.9982084872737271E-3</v>
      </c>
      <c r="BI46">
        <v>7.6621796210354356E-3</v>
      </c>
      <c r="BJ46">
        <v>1.28966439280036E-2</v>
      </c>
      <c r="BK46">
        <v>2.0341223760607319E-2</v>
      </c>
      <c r="BM46">
        <v>-8.1447311517947041E-3</v>
      </c>
      <c r="BN46">
        <v>9.7372488408037139E-2</v>
      </c>
      <c r="BO46">
        <v>2.3598543746916611E-2</v>
      </c>
      <c r="BP46">
        <v>4.1128419539940182E-2</v>
      </c>
      <c r="BR46">
        <v>6.5881260364842431E-2</v>
      </c>
      <c r="BS46">
        <v>2.128490068882494E-2</v>
      </c>
      <c r="BT46">
        <v>1.260345385964423E-2</v>
      </c>
      <c r="BU46">
        <v>3.9715691940378486E-3</v>
      </c>
      <c r="BV46">
        <v>1.9003953642742211E-2</v>
      </c>
      <c r="BY46">
        <v>3.3952947606850081E-3</v>
      </c>
      <c r="CA46">
        <v>3.5807545404942238E-3</v>
      </c>
      <c r="CB46">
        <v>1.1893040151842E-2</v>
      </c>
      <c r="CC46">
        <v>1.3880202371047151E-2</v>
      </c>
      <c r="CE46">
        <v>4.6342820766387396E-3</v>
      </c>
      <c r="CF46">
        <v>-2.6494249278096178E-3</v>
      </c>
      <c r="CG46">
        <v>7.8141768301971393E-3</v>
      </c>
      <c r="CH46">
        <v>9.4218058629931267E-3</v>
      </c>
      <c r="CI46">
        <v>2.5115433048831681E-2</v>
      </c>
      <c r="CJ46">
        <v>4.0987951287287938E-3</v>
      </c>
      <c r="CO46">
        <v>2.0364032943476881E-2</v>
      </c>
      <c r="CP46">
        <v>-1.938713804836234E-3</v>
      </c>
      <c r="CZ46">
        <v>3.354811530852797E-2</v>
      </c>
      <c r="DB46">
        <v>8.5559431002502073E-3</v>
      </c>
      <c r="DC46">
        <v>5.6047197640118229E-2</v>
      </c>
      <c r="DD46">
        <v>6.1032858069229201E-2</v>
      </c>
      <c r="DE46">
        <v>7.5426740751864507E-2</v>
      </c>
      <c r="DF46">
        <v>4.0065402713463698E-2</v>
      </c>
      <c r="DG46">
        <v>1.9094073951959389E-2</v>
      </c>
      <c r="DH46">
        <v>5.7298583444001627E-2</v>
      </c>
      <c r="DI46">
        <v>-1.036310925311934E-2</v>
      </c>
      <c r="DK46">
        <v>-1.4131829729598261E-2</v>
      </c>
      <c r="DL46">
        <v>-2.6076910381251039E-2</v>
      </c>
      <c r="DM46">
        <v>5.3201591020669792E-2</v>
      </c>
      <c r="DN46">
        <v>3.095805894064374E-2</v>
      </c>
      <c r="DO46">
        <v>3.6460366338494372E-2</v>
      </c>
      <c r="DP46">
        <v>2.1410267008349141E-2</v>
      </c>
      <c r="DQ46">
        <v>4.6301607968199932E-2</v>
      </c>
      <c r="DS46">
        <v>1.389377631626831E-2</v>
      </c>
      <c r="DT46">
        <v>2.8899873548683841E-2</v>
      </c>
      <c r="DU46">
        <v>-4.8974377173681694E-3</v>
      </c>
      <c r="DV46">
        <v>1.6995067596923041E-2</v>
      </c>
      <c r="DY46">
        <v>0.1070652691345628</v>
      </c>
      <c r="EA46">
        <v>5.231061119392888E-2</v>
      </c>
      <c r="EB46">
        <v>2.235772357723587E-2</v>
      </c>
      <c r="EC46">
        <v>2.93040293040292E-2</v>
      </c>
      <c r="ED46">
        <v>2.3732192816027231E-2</v>
      </c>
    </row>
    <row r="47" spans="1:134">
      <c r="A47" s="52">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H47">
        <v>2.6432506843109271E-2</v>
      </c>
      <c r="AJ47">
        <v>6.5555195856263904E-3</v>
      </c>
      <c r="AK47">
        <v>-2.9867207835178822E-2</v>
      </c>
      <c r="AL47">
        <v>-1.8262914297895508E-2</v>
      </c>
      <c r="AM47">
        <v>1.7680536776569999E-2</v>
      </c>
      <c r="AN47">
        <v>1.7950972768301598E-2</v>
      </c>
      <c r="AP47">
        <v>-8.3591354675621621E-2</v>
      </c>
      <c r="AQ47">
        <v>5.4501766784452288E-2</v>
      </c>
      <c r="AR47">
        <v>2.9715750541294831E-2</v>
      </c>
      <c r="AT47">
        <v>-6.5682846235282089E-3</v>
      </c>
      <c r="AU47">
        <v>-5.1742964508136757E-2</v>
      </c>
      <c r="AZ47">
        <v>-4.4067409166528293E-3</v>
      </c>
      <c r="BA47">
        <v>-5.9999360887061934E-3</v>
      </c>
      <c r="BB47">
        <v>-2.375813075415811E-2</v>
      </c>
      <c r="BF47">
        <v>4.7633358893293121E-3</v>
      </c>
      <c r="BG47">
        <v>5.6284434946178852E-3</v>
      </c>
      <c r="BH47">
        <v>7.0283648261448839E-3</v>
      </c>
      <c r="BI47">
        <v>7.7234847386784544E-3</v>
      </c>
      <c r="BM47">
        <v>-1.3807136109294399E-2</v>
      </c>
      <c r="BO47">
        <v>-5.0098831108616571E-2</v>
      </c>
      <c r="BP47">
        <v>-4.6757248051267908E-2</v>
      </c>
      <c r="BR47">
        <v>-4.3991346862366387E-2</v>
      </c>
      <c r="BS47">
        <v>5.0716356843860666E-4</v>
      </c>
      <c r="BT47">
        <v>8.6112291669719898E-3</v>
      </c>
      <c r="BU47">
        <v>5.9034647313218613E-3</v>
      </c>
      <c r="BV47">
        <v>-1.21823434895928E-2</v>
      </c>
      <c r="BY47">
        <v>3.9876281045148074E-3</v>
      </c>
      <c r="CA47">
        <v>1.107772367826998E-3</v>
      </c>
      <c r="CB47">
        <v>5.3362732006252411E-3</v>
      </c>
      <c r="CC47">
        <v>5.8271904804194641E-3</v>
      </c>
      <c r="CE47">
        <v>2.670104592380707E-3</v>
      </c>
      <c r="CF47">
        <v>5.8321266516925263E-3</v>
      </c>
      <c r="CG47">
        <v>3.111244282727688E-3</v>
      </c>
      <c r="CH47">
        <v>2.1273280666922472E-3</v>
      </c>
      <c r="CI47">
        <v>1.212818437960062E-2</v>
      </c>
      <c r="CJ47">
        <v>3.218747780979303E-3</v>
      </c>
      <c r="CO47">
        <v>7.6292269418594127E-3</v>
      </c>
      <c r="CP47">
        <v>4.7274807572290634E-3</v>
      </c>
      <c r="CZ47">
        <v>-2.8270729366980829E-2</v>
      </c>
      <c r="DB47">
        <v>-6.9312612898909656E-3</v>
      </c>
      <c r="DC47">
        <v>-4.0502793296089412E-2</v>
      </c>
      <c r="DD47">
        <v>-5.0358398746116813E-2</v>
      </c>
      <c r="DE47">
        <v>-4.530855807631784E-2</v>
      </c>
      <c r="DF47">
        <v>-3.10696156200122E-2</v>
      </c>
      <c r="DG47">
        <v>-1.327433628318586E-2</v>
      </c>
      <c r="DH47">
        <v>-3.3036765667931463E-2</v>
      </c>
      <c r="DI47">
        <v>-1.1491276340919181E-3</v>
      </c>
      <c r="DP47">
        <v>6.5555195856263904E-3</v>
      </c>
      <c r="DQ47">
        <v>-2.34553590268527E-3</v>
      </c>
      <c r="DS47">
        <v>6.1036909378142656E-3</v>
      </c>
      <c r="DT47">
        <v>1.399937432963894E-2</v>
      </c>
      <c r="DU47">
        <v>-1.8302425106990091E-2</v>
      </c>
      <c r="DV47">
        <v>1.090616675880773E-2</v>
      </c>
      <c r="DY47">
        <v>-0.11679188785602029</v>
      </c>
      <c r="EA47">
        <v>-3.2582099162910549E-2</v>
      </c>
      <c r="EB47">
        <v>-7.9522862823061535E-3</v>
      </c>
      <c r="EC47">
        <v>3.2028469750889688E-2</v>
      </c>
      <c r="ED47">
        <v>-1.275325899167579E-2</v>
      </c>
    </row>
    <row r="48" spans="1:134">
      <c r="A48" s="52">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H48">
        <v>2.603116264523098E-2</v>
      </c>
      <c r="AJ48">
        <v>1.5116185575299481E-2</v>
      </c>
      <c r="AK48">
        <v>3.1077762619372559E-2</v>
      </c>
      <c r="AL48">
        <v>5.1973730221900993E-2</v>
      </c>
      <c r="AM48">
        <v>4.0277759138655389E-2</v>
      </c>
      <c r="AN48">
        <v>2.9971370843953071E-2</v>
      </c>
      <c r="AP48">
        <v>3.6175553620592993E-2</v>
      </c>
      <c r="AQ48">
        <v>3.7753889320787382E-2</v>
      </c>
      <c r="AR48">
        <v>2.0504747758405269E-2</v>
      </c>
      <c r="AT48">
        <v>1.274548492455985E-2</v>
      </c>
      <c r="AU48">
        <v>4.2407878017789447E-3</v>
      </c>
      <c r="AZ48">
        <v>3.5805398234603818E-2</v>
      </c>
      <c r="BA48">
        <v>3.809990139937991E-2</v>
      </c>
      <c r="BB48">
        <v>3.1766780120816573E-2</v>
      </c>
      <c r="BF48">
        <v>4.8050847003768826E-3</v>
      </c>
      <c r="BG48">
        <v>5.3947708231847358E-3</v>
      </c>
      <c r="BH48">
        <v>7.013848039193471E-3</v>
      </c>
      <c r="BI48">
        <v>7.6132158489035104E-3</v>
      </c>
      <c r="BM48">
        <v>4.7306757055485933E-2</v>
      </c>
      <c r="BO48">
        <v>9.8353285721625605E-2</v>
      </c>
      <c r="BP48">
        <v>0.118531248643662</v>
      </c>
      <c r="BR48">
        <v>1.406130991517651E-3</v>
      </c>
      <c r="BS48">
        <v>2.0580372072787072E-3</v>
      </c>
      <c r="BT48">
        <v>7.4359864135127296E-3</v>
      </c>
      <c r="BU48">
        <v>5.0138961916923463E-3</v>
      </c>
      <c r="BV48">
        <v>-4.4419602446966744E-3</v>
      </c>
      <c r="BY48">
        <v>2.7680222618875478E-4</v>
      </c>
      <c r="BZ48">
        <v>-1.053335163490743E-2</v>
      </c>
      <c r="CA48">
        <v>-2.010404059212378E-3</v>
      </c>
      <c r="CB48">
        <v>1.048718833178031E-2</v>
      </c>
      <c r="CC48">
        <v>1.044720441625935E-2</v>
      </c>
      <c r="CE48">
        <v>4.570810802217995E-4</v>
      </c>
      <c r="CF48">
        <v>-9.5581577948838925E-3</v>
      </c>
      <c r="CG48">
        <v>1.9241807162666551E-3</v>
      </c>
      <c r="CH48">
        <v>8.1887594094918192E-3</v>
      </c>
      <c r="CI48">
        <v>1.2512642681693499E-2</v>
      </c>
      <c r="CJ48">
        <v>9.6392319534488458E-4</v>
      </c>
      <c r="CO48">
        <v>6.8399202618920629E-3</v>
      </c>
      <c r="CP48">
        <v>1.8781262563258849E-3</v>
      </c>
      <c r="CZ48">
        <v>3.2404632740123729E-2</v>
      </c>
      <c r="DB48">
        <v>2.9642281001392101E-2</v>
      </c>
      <c r="DC48">
        <v>6.0864229243371197E-2</v>
      </c>
      <c r="DD48">
        <v>3.5388544475491328E-2</v>
      </c>
      <c r="DE48">
        <v>6.9340432170996058E-2</v>
      </c>
      <c r="DF48">
        <v>4.5603170671290723E-2</v>
      </c>
      <c r="DG48">
        <v>2.5902888278123148E-2</v>
      </c>
      <c r="DH48">
        <v>2.3476084162100012E-2</v>
      </c>
      <c r="DI48">
        <v>1.973588268654303E-2</v>
      </c>
      <c r="DP48">
        <v>1.5116185575299481E-2</v>
      </c>
      <c r="DQ48">
        <v>6.0820373334047113E-2</v>
      </c>
      <c r="DS48">
        <v>3.36045488068899E-2</v>
      </c>
      <c r="DT48">
        <v>1.8400784512489391E-2</v>
      </c>
      <c r="DU48">
        <v>4.5308572009823189E-2</v>
      </c>
      <c r="DV48">
        <v>1.2292433131152469E-2</v>
      </c>
      <c r="DY48">
        <v>0.241850604372015</v>
      </c>
      <c r="EA48">
        <v>-6.545083422081488E-4</v>
      </c>
      <c r="EB48">
        <v>-4.0080160320642433E-3</v>
      </c>
      <c r="EC48">
        <v>1.379310344827589E-2</v>
      </c>
      <c r="ED48">
        <v>1.27270991759203E-2</v>
      </c>
    </row>
    <row r="49" spans="1:134">
      <c r="A49" s="52">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H49">
        <v>-9.1169090130435171E-3</v>
      </c>
      <c r="AJ49">
        <v>1.0534653465346541E-2</v>
      </c>
      <c r="AK49">
        <v>-5.5254174495223518E-2</v>
      </c>
      <c r="AL49">
        <v>-5.4789377193707363E-2</v>
      </c>
      <c r="AM49">
        <v>-4.2879626694581008E-2</v>
      </c>
      <c r="AN49">
        <v>-3.969084670571521E-2</v>
      </c>
      <c r="AP49">
        <v>-3.7032586997337802E-2</v>
      </c>
      <c r="AQ49">
        <v>-5.1888335887853687E-2</v>
      </c>
      <c r="AR49">
        <v>-6.2746097774310172E-2</v>
      </c>
      <c r="AT49">
        <v>-6.4552274262187348E-2</v>
      </c>
      <c r="AU49">
        <v>-8.7431002578012507E-2</v>
      </c>
      <c r="AZ49">
        <v>-2.204352055958481E-3</v>
      </c>
      <c r="BA49">
        <v>-1.2399875172582011E-2</v>
      </c>
      <c r="BB49">
        <v>-6.7763168121587114E-2</v>
      </c>
      <c r="BF49">
        <v>4.3669624684625763E-3</v>
      </c>
      <c r="BG49">
        <v>5.4223128378350083E-3</v>
      </c>
      <c r="BH49">
        <v>6.8456018152978082E-3</v>
      </c>
      <c r="BI49">
        <v>6.683568104296933E-3</v>
      </c>
      <c r="BJ49">
        <v>3.072258642333292E-2</v>
      </c>
      <c r="BK49">
        <v>2.9453580233079309E-2</v>
      </c>
      <c r="BM49">
        <v>-1.8363470062618629E-2</v>
      </c>
      <c r="BN49">
        <v>3.4507042253521192E-2</v>
      </c>
      <c r="BO49">
        <v>-6.2098726449848476E-3</v>
      </c>
      <c r="BP49">
        <v>2.043370645143705E-3</v>
      </c>
      <c r="BR49">
        <v>-1.3624219100429659E-2</v>
      </c>
      <c r="BS49">
        <v>4.7056526071136417E-3</v>
      </c>
      <c r="BT49">
        <v>5.1905257210147493E-3</v>
      </c>
      <c r="BU49">
        <v>3.671101556653289E-3</v>
      </c>
      <c r="BV49">
        <v>3.1204106524029829E-3</v>
      </c>
      <c r="BY49">
        <v>7.4394145552163504E-3</v>
      </c>
      <c r="BZ49">
        <v>3.5374371222811618E-3</v>
      </c>
      <c r="CA49">
        <v>8.9936184665078134E-3</v>
      </c>
      <c r="CB49">
        <v>6.6539633369666618E-4</v>
      </c>
      <c r="CC49">
        <v>6.1277797196637174E-3</v>
      </c>
      <c r="CE49">
        <v>8.9368185402731726E-3</v>
      </c>
      <c r="CF49">
        <v>4.5517166040551782E-3</v>
      </c>
      <c r="CG49">
        <v>1.0240137542313571E-2</v>
      </c>
      <c r="CH49">
        <v>2.610204609809319E-3</v>
      </c>
      <c r="CI49">
        <v>5.4797648267594923E-3</v>
      </c>
      <c r="CJ49">
        <v>1.0310093675681919E-2</v>
      </c>
      <c r="CO49">
        <v>-8.7370352206055379E-3</v>
      </c>
      <c r="CP49">
        <v>-2.4106376328132732E-2</v>
      </c>
      <c r="CZ49">
        <v>-5.3290076627490628E-2</v>
      </c>
      <c r="DB49">
        <v>-1.636759472343852E-2</v>
      </c>
      <c r="DC49">
        <v>-0.1102113291811835</v>
      </c>
      <c r="DD49">
        <v>-8.8630302591602095E-2</v>
      </c>
      <c r="DE49">
        <v>-3.0748748438397588E-2</v>
      </c>
      <c r="DF49">
        <v>-5.3149652934069369E-2</v>
      </c>
      <c r="DG49">
        <v>7.7645444205263203E-3</v>
      </c>
      <c r="DH49">
        <v>-6.4635113696456914E-2</v>
      </c>
      <c r="DI49">
        <v>2.3675972860026651E-3</v>
      </c>
      <c r="DK49">
        <v>-2.6651663048593451E-2</v>
      </c>
      <c r="DL49">
        <v>3.897644467039552E-3</v>
      </c>
      <c r="DM49">
        <v>0.11525557143495151</v>
      </c>
      <c r="DN49">
        <v>1.5979797122363189E-2</v>
      </c>
      <c r="DO49">
        <v>3.8748552857322371E-2</v>
      </c>
      <c r="DP49">
        <v>1.0534653465346541E-2</v>
      </c>
      <c r="DQ49">
        <v>-2.336167413979684E-3</v>
      </c>
      <c r="DS49">
        <v>5.8924399535049687E-3</v>
      </c>
      <c r="DT49">
        <v>1.1609161825007821E-2</v>
      </c>
      <c r="DU49">
        <v>-1.170501146868708E-2</v>
      </c>
      <c r="DV49">
        <v>7.7966726011418066E-3</v>
      </c>
      <c r="DY49">
        <v>-1.18718369092593E-2</v>
      </c>
      <c r="EA49">
        <v>-1.3853582727423991E-2</v>
      </c>
      <c r="EB49">
        <v>-2.0120724346076369E-2</v>
      </c>
      <c r="EC49">
        <v>-1.9047619047619091E-2</v>
      </c>
      <c r="ED49">
        <v>-1.977756134342901E-2</v>
      </c>
    </row>
    <row r="50" spans="1:134">
      <c r="A50" s="52">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H50">
        <v>-1.9158221366228131E-2</v>
      </c>
      <c r="AJ50">
        <v>7.1327794325131144E-3</v>
      </c>
      <c r="AK50">
        <v>-2.0139491890983411E-2</v>
      </c>
      <c r="AL50">
        <v>-7.5182077144776427E-3</v>
      </c>
      <c r="AM50">
        <v>2.5424332572759889E-2</v>
      </c>
      <c r="AN50">
        <v>3.3225301178729572E-2</v>
      </c>
      <c r="AP50">
        <v>-4.8140826650030388E-2</v>
      </c>
      <c r="AQ50">
        <v>2.7854470156573718E-2</v>
      </c>
      <c r="AR50">
        <v>4.9331988045200559E-2</v>
      </c>
      <c r="AT50">
        <v>-5.5343987630434688E-2</v>
      </c>
      <c r="AU50">
        <v>-7.2583580304684592E-2</v>
      </c>
      <c r="AZ50">
        <v>-9.5033570300158132E-3</v>
      </c>
      <c r="BA50">
        <v>-1.7900114764868191E-2</v>
      </c>
      <c r="BB50">
        <v>3.2271588734065222E-2</v>
      </c>
      <c r="BF50">
        <v>5.5207733104558621E-3</v>
      </c>
      <c r="BG50">
        <v>6.0883266917413081E-3</v>
      </c>
      <c r="BH50">
        <v>7.2224423454936293E-3</v>
      </c>
      <c r="BI50">
        <v>8.1092032479785914E-3</v>
      </c>
      <c r="BM50">
        <v>-5.6622706422019284E-3</v>
      </c>
      <c r="BO50">
        <v>-2.4176845771846759E-2</v>
      </c>
      <c r="BP50">
        <v>-3.2578649412668192E-2</v>
      </c>
      <c r="BR50">
        <v>-3.2646777369751738E-2</v>
      </c>
      <c r="BS50">
        <v>1.127705116878386E-2</v>
      </c>
      <c r="BT50">
        <v>1.2063598704933559E-2</v>
      </c>
      <c r="BU50">
        <v>1.5682043986149141E-2</v>
      </c>
      <c r="BV50">
        <v>4.8552623144382254E-3</v>
      </c>
      <c r="BX50">
        <v>-1.215891120334622E-2</v>
      </c>
      <c r="BY50">
        <v>4.4578814614186779E-3</v>
      </c>
      <c r="BZ50">
        <v>4.7810943928070504E-3</v>
      </c>
      <c r="CA50">
        <v>9.0145793485232328E-3</v>
      </c>
      <c r="CB50">
        <v>6.589458699032491E-3</v>
      </c>
      <c r="CC50">
        <v>5.0778509554465501E-3</v>
      </c>
      <c r="CE50">
        <v>4.8668890105174611E-3</v>
      </c>
      <c r="CF50">
        <v>5.1616693752529752E-3</v>
      </c>
      <c r="CG50">
        <v>6.7862329988519488E-3</v>
      </c>
      <c r="CH50">
        <v>4.7446161437258993E-3</v>
      </c>
      <c r="CI50">
        <v>2.4600246002459691E-4</v>
      </c>
      <c r="CJ50">
        <v>2.1568296997844789E-3</v>
      </c>
      <c r="CM50">
        <v>-1.1231929974065521E-2</v>
      </c>
      <c r="CN50">
        <v>-5.034126719404175E-3</v>
      </c>
      <c r="CO50">
        <v>-3.2031078208605179E-2</v>
      </c>
      <c r="CP50">
        <v>-3.6725855807206442E-2</v>
      </c>
      <c r="CZ50">
        <v>-1.6877538475462809E-2</v>
      </c>
      <c r="DB50">
        <v>7.5530549623243903E-3</v>
      </c>
      <c r="DC50">
        <v>-5.7751035587941917E-2</v>
      </c>
      <c r="DD50">
        <v>-4.2077173571470561E-2</v>
      </c>
      <c r="DE50">
        <v>-4.7266466587011169E-2</v>
      </c>
      <c r="DF50">
        <v>-2.2180521673860091E-2</v>
      </c>
      <c r="DG50">
        <v>-1.305884876918739E-4</v>
      </c>
      <c r="DH50">
        <v>1.074189764102274E-2</v>
      </c>
      <c r="DI50">
        <v>2.0861735518848509E-2</v>
      </c>
      <c r="DP50">
        <v>7.1327794325128924E-3</v>
      </c>
      <c r="DQ50">
        <v>-3.7621317319881283E-2</v>
      </c>
      <c r="DS50">
        <v>-4.0044392068927509E-4</v>
      </c>
      <c r="DT50">
        <v>2.791443850267417E-3</v>
      </c>
      <c r="DU50">
        <v>-2.0494282137481831E-2</v>
      </c>
      <c r="DV50">
        <v>-5.1900584795321336E-3</v>
      </c>
      <c r="DY50">
        <v>-1.4683551608842721E-2</v>
      </c>
      <c r="EA50">
        <v>-3.160845143352442E-2</v>
      </c>
      <c r="EB50">
        <v>-2.6694045174537991E-2</v>
      </c>
      <c r="EC50">
        <v>1.2135922330098749E-3</v>
      </c>
      <c r="ED50">
        <v>-1.3878427538902781E-2</v>
      </c>
    </row>
    <row r="51" spans="1:134">
      <c r="A51" s="52">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H51">
        <v>-3.7363063786799428E-4</v>
      </c>
      <c r="AJ51">
        <v>1.517627830959589E-2</v>
      </c>
      <c r="AK51">
        <v>-6.2289177291178222E-2</v>
      </c>
      <c r="AL51">
        <v>-7.9043937746478554E-2</v>
      </c>
      <c r="AM51">
        <v>-3.5899044031628913E-2</v>
      </c>
      <c r="AN51">
        <v>-6.4013357365413248E-2</v>
      </c>
      <c r="AP51">
        <v>-2.7635421223611841E-2</v>
      </c>
      <c r="AQ51">
        <v>-1.5462778882262E-2</v>
      </c>
      <c r="AR51">
        <v>5.7986896304567104E-3</v>
      </c>
      <c r="AT51">
        <v>-3.4258389227840298E-3</v>
      </c>
      <c r="AU51">
        <v>-8.7552092093214462E-2</v>
      </c>
      <c r="AZ51">
        <v>1.7805966057766739E-2</v>
      </c>
      <c r="BA51">
        <v>-3.489997101829645E-2</v>
      </c>
      <c r="BB51">
        <v>0.12617689410722191</v>
      </c>
      <c r="BF51">
        <v>4.6416093671528547E-3</v>
      </c>
      <c r="BG51">
        <v>6.1219354676895774E-3</v>
      </c>
      <c r="BH51">
        <v>6.9350710708562247E-3</v>
      </c>
      <c r="BI51">
        <v>7.2605464502535364E-3</v>
      </c>
      <c r="BM51">
        <v>-2.1624738701075949E-4</v>
      </c>
      <c r="BO51">
        <v>8.0417493231713433E-2</v>
      </c>
      <c r="BP51">
        <v>5.3900293654741027E-2</v>
      </c>
      <c r="BR51">
        <v>2.116915429664612E-2</v>
      </c>
      <c r="BS51">
        <v>1.6030505314720282E-2</v>
      </c>
      <c r="BT51">
        <v>1.4520093036676901E-2</v>
      </c>
      <c r="BU51">
        <v>1.332723647234846E-2</v>
      </c>
      <c r="BV51">
        <v>2.0268328301920491E-2</v>
      </c>
      <c r="BX51">
        <v>1.7358890492809701E-2</v>
      </c>
      <c r="BY51">
        <v>1.477881742205156E-2</v>
      </c>
      <c r="BZ51">
        <v>1.136300195398166E-2</v>
      </c>
      <c r="CA51">
        <v>2.2704495083413209E-2</v>
      </c>
      <c r="CB51">
        <v>1.0506892302836411E-2</v>
      </c>
      <c r="CC51">
        <v>1.3861721739316881E-2</v>
      </c>
      <c r="CE51">
        <v>1.341316708268514E-2</v>
      </c>
      <c r="CF51">
        <v>9.00287674330702E-3</v>
      </c>
      <c r="CG51">
        <v>1.556109522454374E-2</v>
      </c>
      <c r="CH51">
        <v>8.2136612937084852E-3</v>
      </c>
      <c r="CI51">
        <v>1.1871429111960371E-2</v>
      </c>
      <c r="CJ51">
        <v>1.261262917032324E-2</v>
      </c>
      <c r="CM51">
        <v>1.3829023894752931E-2</v>
      </c>
      <c r="CN51">
        <v>1.8959480190415379E-2</v>
      </c>
      <c r="CO51">
        <v>-3.9603210661820383E-2</v>
      </c>
      <c r="CP51">
        <v>-8.7948637621897641E-2</v>
      </c>
      <c r="CZ51">
        <v>-6.0838470909911242E-2</v>
      </c>
      <c r="DB51">
        <v>-4.5721077879304572E-2</v>
      </c>
      <c r="DC51">
        <v>-3.6020280460802967E-2</v>
      </c>
      <c r="DD51">
        <v>-7.7185614441435346E-2</v>
      </c>
      <c r="DE51">
        <v>-4.846593658348719E-2</v>
      </c>
      <c r="DF51">
        <v>-7.2695171566746097E-2</v>
      </c>
      <c r="DG51">
        <v>-1.182913063353019E-2</v>
      </c>
      <c r="DH51">
        <v>-5.1264840374208087E-2</v>
      </c>
      <c r="DI51">
        <v>-1.6273797322898239E-2</v>
      </c>
      <c r="DP51">
        <v>1.517627830959589E-2</v>
      </c>
      <c r="DQ51">
        <v>4.8300186112500983E-2</v>
      </c>
      <c r="DS51">
        <v>-1.790129109055949E-2</v>
      </c>
      <c r="DT51">
        <v>-2.5916959076802688E-3</v>
      </c>
      <c r="DU51">
        <v>4.7288758688034838E-2</v>
      </c>
      <c r="DV51">
        <v>8.0951331226883916E-3</v>
      </c>
      <c r="DY51">
        <v>0.1782866848721347</v>
      </c>
      <c r="EA51">
        <v>1.115902776970557E-2</v>
      </c>
      <c r="EB51">
        <v>-1.0548523206751041E-2</v>
      </c>
      <c r="EC51">
        <v>5.8008658008658058E-2</v>
      </c>
      <c r="ED51">
        <v>-1.213982740968267E-2</v>
      </c>
    </row>
    <row r="52" spans="1:134">
      <c r="A52" s="52">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H52">
        <v>3.3121348285703789E-2</v>
      </c>
      <c r="AJ52">
        <v>1.6636001226617791E-2</v>
      </c>
      <c r="AK52">
        <v>1.6167220477801839E-2</v>
      </c>
      <c r="AL52">
        <v>-1.9739744640185912E-3</v>
      </c>
      <c r="AM52">
        <v>1.386554376342675E-2</v>
      </c>
      <c r="AN52">
        <v>-8.8894528246964422E-3</v>
      </c>
      <c r="AP52">
        <v>-3.1778038550087977E-2</v>
      </c>
      <c r="AQ52">
        <v>1.6333856854386489E-2</v>
      </c>
      <c r="AR52">
        <v>1.974752422731552E-2</v>
      </c>
      <c r="AT52">
        <v>5.1084836762138368E-2</v>
      </c>
      <c r="AU52">
        <v>2.404456641953057E-2</v>
      </c>
      <c r="AZ52">
        <v>5.0304224869311742E-2</v>
      </c>
      <c r="BA52">
        <v>2.0699980168010109E-2</v>
      </c>
      <c r="BB52">
        <v>0.14406727565560579</v>
      </c>
      <c r="BF52">
        <v>4.6877199132815406E-3</v>
      </c>
      <c r="BG52">
        <v>6.1075741210772083E-3</v>
      </c>
      <c r="BH52">
        <v>6.7214248805034238E-3</v>
      </c>
      <c r="BI52">
        <v>7.533936103710781E-3</v>
      </c>
      <c r="BJ52">
        <v>-0.1028061878578959</v>
      </c>
      <c r="BK52">
        <v>-2.239275594515255E-2</v>
      </c>
      <c r="BM52">
        <v>1.153568853640974E-2</v>
      </c>
      <c r="BN52">
        <v>-9.7118221012026384E-2</v>
      </c>
      <c r="BO52">
        <v>3.1995044200375133E-2</v>
      </c>
      <c r="BP52">
        <v>-2.862566426604252E-2</v>
      </c>
      <c r="BR52">
        <v>5.8991185347876396E-3</v>
      </c>
      <c r="BS52">
        <v>6.5340657807320124E-3</v>
      </c>
      <c r="BT52">
        <v>1.083346759741821E-2</v>
      </c>
      <c r="BU52">
        <v>5.6453931497486556E-3</v>
      </c>
      <c r="BV52">
        <v>-9.2309409307189672E-4</v>
      </c>
      <c r="BX52">
        <v>2.9577343926177498E-2</v>
      </c>
      <c r="BY52">
        <v>1.371037920649187E-2</v>
      </c>
      <c r="BZ52">
        <v>1.5475939350095841E-4</v>
      </c>
      <c r="CA52">
        <v>5.293686681319576E-3</v>
      </c>
      <c r="CB52">
        <v>1.9544890277110261E-2</v>
      </c>
      <c r="CC52">
        <v>1.8617001947130781E-2</v>
      </c>
      <c r="CE52">
        <v>1.373830330214232E-2</v>
      </c>
      <c r="CF52">
        <v>1.474309047939659E-4</v>
      </c>
      <c r="CG52">
        <v>5.4865689723457836E-3</v>
      </c>
      <c r="CH52">
        <v>1.6693389018053399E-2</v>
      </c>
      <c r="CI52">
        <v>1.864056613474685E-2</v>
      </c>
      <c r="CJ52">
        <v>1.517623783940758E-2</v>
      </c>
      <c r="CM52">
        <v>2.9605112533471312E-2</v>
      </c>
      <c r="CN52">
        <v>2.5912485821053099E-2</v>
      </c>
      <c r="CO52">
        <v>1.931719624694472E-2</v>
      </c>
      <c r="CP52">
        <v>4.9986893392562459E-2</v>
      </c>
      <c r="CZ52">
        <v>1.604356268384954E-2</v>
      </c>
      <c r="DB52">
        <v>4.7583297525329193E-2</v>
      </c>
      <c r="DC52">
        <v>3.2689202909405912E-2</v>
      </c>
      <c r="DD52">
        <v>-1.8922965288039051E-2</v>
      </c>
      <c r="DE52">
        <v>3.7785780259238948E-2</v>
      </c>
      <c r="DF52">
        <v>1.341059602649008E-2</v>
      </c>
      <c r="DG52">
        <v>2.483832900637228E-2</v>
      </c>
      <c r="DH52">
        <v>-1.1202004569238479E-3</v>
      </c>
      <c r="DI52">
        <v>6.4041041831097267E-2</v>
      </c>
      <c r="DK52">
        <v>-4.5362119082386083E-2</v>
      </c>
      <c r="DL52">
        <v>-3.2860679720909343E-2</v>
      </c>
      <c r="DM52">
        <v>-0.1902012362333676</v>
      </c>
      <c r="DN52">
        <v>5.4308093994777977E-2</v>
      </c>
      <c r="DO52">
        <v>3.3234413395818452E-2</v>
      </c>
      <c r="DP52">
        <v>1.6636001226617791E-2</v>
      </c>
      <c r="DQ52">
        <v>5.8737765593139812E-2</v>
      </c>
      <c r="DS52">
        <v>2.5907883082373791E-2</v>
      </c>
      <c r="DT52">
        <v>7.6990525888065431E-3</v>
      </c>
      <c r="DU52">
        <v>8.2299222531503125E-2</v>
      </c>
      <c r="DV52">
        <v>9.4029034805320766E-3</v>
      </c>
      <c r="DY52">
        <v>6.3159791476379512E-2</v>
      </c>
      <c r="EA52">
        <v>-1.8278173102347359E-3</v>
      </c>
      <c r="EB52">
        <v>-1.9189765458422329E-2</v>
      </c>
      <c r="EC52">
        <v>2.4549918166938411E-3</v>
      </c>
      <c r="ED52">
        <v>1.7158556246503979E-2</v>
      </c>
    </row>
    <row r="53" spans="1:134">
      <c r="A53" s="52">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H53">
        <v>4.5779499065917051E-2</v>
      </c>
      <c r="AJ53">
        <v>1.5685091622049448E-2</v>
      </c>
      <c r="AK53">
        <v>2.5144000000000059E-2</v>
      </c>
      <c r="AL53">
        <v>3.628730093166288E-2</v>
      </c>
      <c r="AM53">
        <v>5.5441360099892636E-3</v>
      </c>
      <c r="AN53">
        <v>1.0031026900021001E-2</v>
      </c>
      <c r="AP53">
        <v>6.1455025523085016E-3</v>
      </c>
      <c r="AQ53">
        <v>-8.7421078193298252E-3</v>
      </c>
      <c r="AR53">
        <v>-6.980888227461346E-3</v>
      </c>
      <c r="AS53">
        <v>0.10680000000000001</v>
      </c>
      <c r="AT53">
        <v>3.1087704503521389E-2</v>
      </c>
      <c r="AU53">
        <v>0.13758000000000001</v>
      </c>
      <c r="AV53">
        <v>9.0300000000000047E-2</v>
      </c>
      <c r="AZ53">
        <v>2.1400596792241711E-2</v>
      </c>
      <c r="BA53">
        <v>3.3900092037738361E-2</v>
      </c>
      <c r="BB53">
        <v>9.9609549907759831E-3</v>
      </c>
      <c r="BF53">
        <v>4.6173584420059477E-3</v>
      </c>
      <c r="BG53">
        <v>6.1705182654732127E-3</v>
      </c>
      <c r="BH53">
        <v>7.0960853981247851E-3</v>
      </c>
      <c r="BI53">
        <v>9.1193185802851406E-3</v>
      </c>
      <c r="BM53">
        <v>4.5473984319315708E-2</v>
      </c>
      <c r="BO53">
        <v>-2.349162056490206E-2</v>
      </c>
      <c r="BP53">
        <v>2.7035863408076288E-2</v>
      </c>
      <c r="BR53">
        <v>-2.4151859442465558E-2</v>
      </c>
      <c r="BS53">
        <v>1.2847604007192761E-2</v>
      </c>
      <c r="BT53">
        <v>2.0869538345936741E-2</v>
      </c>
      <c r="BU53">
        <v>-6.2384980650243005E-4</v>
      </c>
      <c r="BV53">
        <v>4.5039891898877027E-3</v>
      </c>
      <c r="BX53">
        <v>-1.0408711529440451E-3</v>
      </c>
      <c r="BY53">
        <v>7.4451680594342928E-3</v>
      </c>
      <c r="BZ53">
        <v>1.220340319425217E-2</v>
      </c>
      <c r="CA53">
        <v>5.4264220800139817E-3</v>
      </c>
      <c r="CB53">
        <v>5.4585463711320781E-3</v>
      </c>
      <c r="CC53">
        <v>1.2846974027136641E-2</v>
      </c>
      <c r="CE53">
        <v>7.0821556758322579E-3</v>
      </c>
      <c r="CF53">
        <v>1.027397260273966E-2</v>
      </c>
      <c r="CG53">
        <v>8.1553395558748853E-3</v>
      </c>
      <c r="CH53">
        <v>5.906598992277301E-3</v>
      </c>
      <c r="CI53">
        <v>2.862387005001588E-2</v>
      </c>
      <c r="CJ53">
        <v>1.088193462972553E-2</v>
      </c>
      <c r="CM53">
        <v>2.952633151283246E-3</v>
      </c>
      <c r="CN53">
        <v>8.4997415328063042E-3</v>
      </c>
      <c r="CO53">
        <v>7.4914913366336711E-2</v>
      </c>
      <c r="CP53">
        <v>8.503307660227355E-2</v>
      </c>
      <c r="CZ53">
        <v>1.92562029318053E-2</v>
      </c>
      <c r="DB53">
        <v>1.004369560944007E-2</v>
      </c>
      <c r="DC53">
        <v>-4.4322669030542383E-2</v>
      </c>
      <c r="DD53">
        <v>3.0173756800207171E-2</v>
      </c>
      <c r="DE53">
        <v>3.7069999999999943E-2</v>
      </c>
      <c r="DF53">
        <v>2.059848608615145E-2</v>
      </c>
      <c r="DG53">
        <v>-3.1311028409300327E-2</v>
      </c>
      <c r="DH53">
        <v>7.7026368988768468E-3</v>
      </c>
      <c r="DI53">
        <v>6.8390523239425516E-3</v>
      </c>
      <c r="DP53">
        <v>1.5685091622049448E-2</v>
      </c>
      <c r="DQ53">
        <v>-4.2177667831845289E-3</v>
      </c>
      <c r="DS53">
        <v>3.3591966101309989E-2</v>
      </c>
      <c r="DT53">
        <v>2.0893906916530591E-2</v>
      </c>
      <c r="DU53">
        <v>1.050284425637593E-2</v>
      </c>
      <c r="DV53">
        <v>2.8595843011710361E-2</v>
      </c>
      <c r="DY53">
        <v>-5.628090189706958E-2</v>
      </c>
      <c r="EA53">
        <v>-4.9522054589427036E-3</v>
      </c>
      <c r="EB53">
        <v>4.1304347826087051E-2</v>
      </c>
      <c r="EC53">
        <v>-1.4693877551020361E-2</v>
      </c>
      <c r="ED53">
        <v>1.7758656940917831E-2</v>
      </c>
    </row>
    <row r="54" spans="1:134">
      <c r="A54" s="52">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H54">
        <v>-1.231639669460838E-2</v>
      </c>
      <c r="AJ54">
        <v>6.1622986116267597E-3</v>
      </c>
      <c r="AK54">
        <v>-8.4334493495547891E-2</v>
      </c>
      <c r="AL54">
        <v>-8.971683546752518E-2</v>
      </c>
      <c r="AM54">
        <v>-5.3968393461664821E-2</v>
      </c>
      <c r="AN54">
        <v>-7.7520131225768063E-2</v>
      </c>
      <c r="AP54">
        <v>-3.6683642038344948E-2</v>
      </c>
      <c r="AQ54">
        <v>-4.5173934345908877E-2</v>
      </c>
      <c r="AR54">
        <v>-4.8487522554055751E-2</v>
      </c>
      <c r="AS54">
        <v>-4.7072641850379522E-2</v>
      </c>
      <c r="AT54">
        <v>-3.4098775595297059E-2</v>
      </c>
      <c r="AU54">
        <v>-7.8376905360502125E-2</v>
      </c>
      <c r="AV54">
        <v>-9.4744565715857987E-2</v>
      </c>
      <c r="AZ54">
        <v>8.9012644360253468E-4</v>
      </c>
      <c r="BA54">
        <v>-2.2099961415499862E-2</v>
      </c>
      <c r="BB54">
        <v>1.092940751899962E-2</v>
      </c>
      <c r="BF54">
        <v>4.176325853354701E-3</v>
      </c>
      <c r="BG54">
        <v>5.1460612281548626E-3</v>
      </c>
      <c r="BH54">
        <v>6.212642891560094E-3</v>
      </c>
      <c r="BI54">
        <v>6.365320640136618E-3</v>
      </c>
      <c r="BM54">
        <v>-1.2748841014453279E-2</v>
      </c>
      <c r="BO54">
        <v>-4.2143620585579633E-3</v>
      </c>
      <c r="BP54">
        <v>1.9497282773781599E-3</v>
      </c>
      <c r="BR54">
        <v>3.0993083648700459E-3</v>
      </c>
      <c r="BS54">
        <v>7.1718873032318156E-3</v>
      </c>
      <c r="BT54">
        <v>1.6871788744174939E-2</v>
      </c>
      <c r="BU54">
        <v>5.1985203919728828E-3</v>
      </c>
      <c r="BV54">
        <v>-7.9426063619902898E-3</v>
      </c>
      <c r="BX54">
        <v>-1.6977862807221469E-4</v>
      </c>
      <c r="BY54">
        <v>4.9811169905005226E-3</v>
      </c>
      <c r="BZ54">
        <v>9.4652766215164164E-3</v>
      </c>
      <c r="CA54">
        <v>2.0092670053610821E-3</v>
      </c>
      <c r="CB54">
        <v>3.3487570827823721E-3</v>
      </c>
      <c r="CC54">
        <v>8.3561106941310026E-3</v>
      </c>
      <c r="CE54">
        <v>4.677503198029731E-3</v>
      </c>
      <c r="CF54">
        <v>8.7442888725128842E-3</v>
      </c>
      <c r="CG54">
        <v>3.9243426071755572E-3</v>
      </c>
      <c r="CH54">
        <v>3.1906355105015831E-3</v>
      </c>
      <c r="CI54">
        <v>8.4490203775740014E-3</v>
      </c>
      <c r="CJ54">
        <v>4.8602071424530546E-3</v>
      </c>
      <c r="CM54">
        <v>9.8613340273856487E-4</v>
      </c>
      <c r="CN54">
        <v>3.438066861003231E-3</v>
      </c>
      <c r="CO54">
        <v>1.33127046378585E-2</v>
      </c>
      <c r="CP54">
        <v>5.6367082470136784E-3</v>
      </c>
      <c r="CZ54">
        <v>-8.4622617250295407E-2</v>
      </c>
      <c r="DA54">
        <v>-7.7750381589761663E-2</v>
      </c>
      <c r="DB54">
        <v>-4.9085190260248601E-2</v>
      </c>
      <c r="DC54">
        <v>-4.8317733367063131E-2</v>
      </c>
      <c r="DD54">
        <v>-0.12760459822983719</v>
      </c>
      <c r="DE54">
        <v>-2.9110860404794159E-2</v>
      </c>
      <c r="DF54">
        <v>-9.5311145201093739E-2</v>
      </c>
      <c r="DG54">
        <v>-2.086404138573739E-2</v>
      </c>
      <c r="DH54">
        <v>-9.2589067373445966E-2</v>
      </c>
      <c r="DI54">
        <v>-3.157600047150344E-2</v>
      </c>
      <c r="DP54">
        <v>6.1622986116267597E-3</v>
      </c>
      <c r="DQ54">
        <v>-2.7059461366487621E-3</v>
      </c>
      <c r="DS54">
        <v>-3.099446056449517E-3</v>
      </c>
      <c r="DT54">
        <v>1.9749082707076759E-4</v>
      </c>
      <c r="DU54">
        <v>-5.015045135405849E-4</v>
      </c>
      <c r="DV54">
        <v>1.009770081319838E-2</v>
      </c>
      <c r="DY54">
        <v>-9.1035200277440609E-3</v>
      </c>
      <c r="EA54">
        <v>-1.8136574074074211E-2</v>
      </c>
      <c r="EB54">
        <v>-6.4718162839248361E-2</v>
      </c>
      <c r="EC54">
        <v>1.9055509527754699E-2</v>
      </c>
      <c r="ED54">
        <v>-2.437745323946805E-2</v>
      </c>
    </row>
    <row r="55" spans="1:134">
      <c r="A55" s="52">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H55">
        <v>-1.0745324487250411E-2</v>
      </c>
      <c r="AJ55">
        <v>5.6818181818181213E-3</v>
      </c>
      <c r="AK55">
        <v>-6.7676301735718591E-2</v>
      </c>
      <c r="AL55">
        <v>-6.4017863676205655E-2</v>
      </c>
      <c r="AM55">
        <v>-3.1311403570772327E-2</v>
      </c>
      <c r="AN55">
        <v>-3.7317232850803787E-2</v>
      </c>
      <c r="AP55">
        <v>3.6700312225245391E-2</v>
      </c>
      <c r="AQ55">
        <v>-7.2454844006568098E-2</v>
      </c>
      <c r="AR55">
        <v>-7.0924250235090969E-2</v>
      </c>
      <c r="AS55">
        <v>-0.1107423912012894</v>
      </c>
      <c r="AT55">
        <v>-0.11382237555282371</v>
      </c>
      <c r="AU55">
        <v>-9.8672287823582172E-2</v>
      </c>
      <c r="AV55">
        <v>-9.037487335359673E-2</v>
      </c>
      <c r="AZ55">
        <v>2.2005336008938951E-2</v>
      </c>
      <c r="BA55">
        <v>-1.590008349274474E-2</v>
      </c>
      <c r="BB55">
        <v>8.331484094941799E-2</v>
      </c>
      <c r="BF55">
        <v>4.7457403032538092E-3</v>
      </c>
      <c r="BG55">
        <v>6.1020284301085406E-3</v>
      </c>
      <c r="BH55">
        <v>6.4255609783965273E-3</v>
      </c>
      <c r="BI55">
        <v>6.0753847351255894E-3</v>
      </c>
      <c r="BJ55">
        <v>-8.818159301926809E-2</v>
      </c>
      <c r="BK55">
        <v>3.5905162215201347E-2</v>
      </c>
      <c r="BM55">
        <v>-1.4225536910434379E-2</v>
      </c>
      <c r="BN55">
        <v>1.3068610203568859E-2</v>
      </c>
      <c r="BO55">
        <v>-4.2605610304095383E-2</v>
      </c>
      <c r="BP55">
        <v>-2.8883420187592272E-2</v>
      </c>
      <c r="BR55">
        <v>-3.4781171062759457E-2</v>
      </c>
      <c r="BS55">
        <v>-5.1483661611984033E-3</v>
      </c>
      <c r="BT55">
        <v>9.5642092234415887E-3</v>
      </c>
      <c r="BU55">
        <v>4.5487399321315616E-3</v>
      </c>
      <c r="BV55">
        <v>-2.6496890643433191E-2</v>
      </c>
      <c r="BX55">
        <v>-3.1641436512872878E-2</v>
      </c>
      <c r="BY55">
        <v>7.9929168956462959E-3</v>
      </c>
      <c r="BZ55">
        <v>5.0890388892854688E-3</v>
      </c>
      <c r="CA55">
        <v>3.8058973900589882E-4</v>
      </c>
      <c r="CB55">
        <v>1.3677363340734111E-2</v>
      </c>
      <c r="CC55">
        <v>7.8422904467334575E-3</v>
      </c>
      <c r="CE55">
        <v>8.1098223567208638E-3</v>
      </c>
      <c r="CF55">
        <v>4.8068985569078571E-3</v>
      </c>
      <c r="CG55">
        <v>8.5213325837951714E-3</v>
      </c>
      <c r="CH55">
        <v>1.0213314674862859E-2</v>
      </c>
      <c r="CI55">
        <v>6.1310613902381128E-3</v>
      </c>
      <c r="CJ55">
        <v>9.0124895275240924E-3</v>
      </c>
      <c r="CM55">
        <v>-1.933247817813433E-2</v>
      </c>
      <c r="CN55">
        <v>-2.0004332522010389E-2</v>
      </c>
      <c r="CO55">
        <v>-2.3541526115825721E-2</v>
      </c>
      <c r="CP55">
        <v>-4.2982474595527058E-2</v>
      </c>
      <c r="CZ55">
        <v>-6.5850938881166998E-2</v>
      </c>
      <c r="DA55">
        <v>-4.6621174313795422E-2</v>
      </c>
      <c r="DB55">
        <v>-5.1244765131964853E-2</v>
      </c>
      <c r="DC55">
        <v>-5.7274499379762478E-2</v>
      </c>
      <c r="DD55">
        <v>-8.1011030419634422E-2</v>
      </c>
      <c r="DE55">
        <v>-5.5339265850945507E-2</v>
      </c>
      <c r="DF55">
        <v>-7.0023591860807977E-2</v>
      </c>
      <c r="DG55">
        <v>-4.4860775229937033E-2</v>
      </c>
      <c r="DH55">
        <v>-6.9471340046475483E-2</v>
      </c>
      <c r="DI55">
        <v>-4.7074933434766209E-2</v>
      </c>
      <c r="DK55">
        <v>-6.0336429970326948E-2</v>
      </c>
      <c r="DL55">
        <v>-2.2282988131254289E-2</v>
      </c>
      <c r="DM55">
        <v>-0.13606131098697999</v>
      </c>
      <c r="DN55">
        <v>2.2327885091629529E-2</v>
      </c>
      <c r="DO55">
        <v>2.304213344423367E-2</v>
      </c>
      <c r="DP55">
        <v>5.6818181818181213E-3</v>
      </c>
      <c r="DQ55">
        <v>-5.3206227978084608E-2</v>
      </c>
      <c r="DS55">
        <v>1.310886198760786E-2</v>
      </c>
      <c r="DT55">
        <v>-7.9916031010329736E-3</v>
      </c>
      <c r="DU55">
        <v>4.4405418966382282E-2</v>
      </c>
      <c r="DV55">
        <v>6.3015475859513606E-3</v>
      </c>
      <c r="DY55">
        <v>-1.2808894666449969E-2</v>
      </c>
      <c r="EA55">
        <v>-3.7709381962208077E-2</v>
      </c>
      <c r="EB55">
        <v>-4.0178571428571508E-2</v>
      </c>
      <c r="EC55">
        <v>-8.536585365853655E-2</v>
      </c>
      <c r="ED55">
        <v>-3.0964442200250849E-2</v>
      </c>
    </row>
    <row r="56" spans="1:134">
      <c r="A56" s="52">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H56">
        <v>-2.8447322610358761E-3</v>
      </c>
      <c r="AJ56">
        <v>1.247340230391192E-3</v>
      </c>
      <c r="AK56">
        <v>7.2401452531074328E-2</v>
      </c>
      <c r="AL56">
        <v>7.7622747227476641E-2</v>
      </c>
      <c r="AM56">
        <v>5.5947481873407812E-2</v>
      </c>
      <c r="AN56">
        <v>6.7981461891088779E-2</v>
      </c>
      <c r="AP56">
        <v>5.2727661258144883E-2</v>
      </c>
      <c r="AQ56">
        <v>3.3716228449576668E-2</v>
      </c>
      <c r="AR56">
        <v>2.98068202967996E-2</v>
      </c>
      <c r="AS56">
        <v>2.921420194050528E-2</v>
      </c>
      <c r="AT56">
        <v>5.7388803582204113E-2</v>
      </c>
      <c r="AU56">
        <v>4.9292570134501723E-2</v>
      </c>
      <c r="AV56">
        <v>9.4341724214747069E-2</v>
      </c>
      <c r="AZ56">
        <v>5.0203043420049553E-4</v>
      </c>
      <c r="BA56">
        <v>1.9499995793711419E-2</v>
      </c>
      <c r="BB56">
        <v>-8.3663874173445563E-2</v>
      </c>
      <c r="BF56">
        <v>4.7867298540629211E-3</v>
      </c>
      <c r="BG56">
        <v>4.9716184568358024E-3</v>
      </c>
      <c r="BH56">
        <v>6.6075062185724232E-3</v>
      </c>
      <c r="BI56">
        <v>6.7509054218368716E-3</v>
      </c>
      <c r="BM56">
        <v>1.0507880910683109E-2</v>
      </c>
      <c r="BO56">
        <v>3.5184227800012742E-2</v>
      </c>
      <c r="BP56">
        <v>4.6190053204641091E-2</v>
      </c>
      <c r="BR56">
        <v>2.3544706863485532E-2</v>
      </c>
      <c r="BS56">
        <v>-8.2821105824311125E-3</v>
      </c>
      <c r="BT56">
        <v>5.6388454140055E-3</v>
      </c>
      <c r="BU56">
        <v>-6.2382739212006877E-3</v>
      </c>
      <c r="BV56">
        <v>-2.575444900337465E-2</v>
      </c>
      <c r="BX56">
        <v>-1.578203753619833E-3</v>
      </c>
      <c r="BY56">
        <v>-1.2651085670670191E-2</v>
      </c>
      <c r="BZ56">
        <v>-1.9865376089001069E-4</v>
      </c>
      <c r="CA56">
        <v>-1.6582977990384769E-2</v>
      </c>
      <c r="CB56">
        <v>-1.3011753883794049E-2</v>
      </c>
      <c r="CC56">
        <v>-3.9612121334333672E-3</v>
      </c>
      <c r="CE56">
        <v>-1.0399527328207699E-2</v>
      </c>
      <c r="CF56">
        <v>1.484609355801636E-3</v>
      </c>
      <c r="CG56">
        <v>-5.8565227589720834E-3</v>
      </c>
      <c r="CH56">
        <v>-7.5702137689699356E-3</v>
      </c>
      <c r="CI56">
        <v>-3.2622841264816631E-3</v>
      </c>
      <c r="CJ56">
        <v>-7.862698017448766E-3</v>
      </c>
      <c r="CM56">
        <v>2.8782333480306121E-3</v>
      </c>
      <c r="CN56">
        <v>-2.894860295721613E-3</v>
      </c>
      <c r="CO56">
        <v>-1.2454545454545499E-2</v>
      </c>
      <c r="CP56">
        <v>-2.7886475553992259E-2</v>
      </c>
      <c r="CZ56">
        <v>7.3714195313260289E-2</v>
      </c>
      <c r="DA56">
        <v>7.0560585423176558E-2</v>
      </c>
      <c r="DB56">
        <v>6.7279540200468668E-2</v>
      </c>
      <c r="DC56">
        <v>4.703184330237975E-2</v>
      </c>
      <c r="DD56">
        <v>8.0612715940907576E-2</v>
      </c>
      <c r="DE56">
        <v>7.878800622397919E-2</v>
      </c>
      <c r="DF56">
        <v>7.629496916173828E-2</v>
      </c>
      <c r="DG56">
        <v>3.9148295778085103E-2</v>
      </c>
      <c r="DH56">
        <v>7.2871685482891912E-2</v>
      </c>
      <c r="DI56">
        <v>5.0550047101275863E-2</v>
      </c>
      <c r="DP56">
        <v>1.247340230391192E-3</v>
      </c>
      <c r="DQ56">
        <v>2.9993127813564779E-2</v>
      </c>
      <c r="DS56">
        <v>5.2997573211739368E-3</v>
      </c>
      <c r="DT56">
        <v>1.4299632295169619E-2</v>
      </c>
      <c r="DU56">
        <v>-1.120586115781896E-2</v>
      </c>
      <c r="DV56">
        <v>6.6074224145868943E-3</v>
      </c>
      <c r="DY56">
        <v>8.5137363767872953E-2</v>
      </c>
      <c r="EA56">
        <v>1.9366930445647631E-2</v>
      </c>
      <c r="EB56">
        <v>9.302325581395321E-3</v>
      </c>
      <c r="EC56">
        <v>5.9555555555555577E-2</v>
      </c>
      <c r="ED56">
        <v>1.6119814428830811E-2</v>
      </c>
    </row>
    <row r="57" spans="1:134">
      <c r="A57" s="52">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H57">
        <v>2.590296984978591E-2</v>
      </c>
      <c r="AJ57">
        <v>6.4487761981533156E-3</v>
      </c>
      <c r="AK57">
        <v>-1.1742894435417321E-2</v>
      </c>
      <c r="AL57">
        <v>5.5618090909896889E-3</v>
      </c>
      <c r="AM57">
        <v>-2.632477755029905E-2</v>
      </c>
      <c r="AN57">
        <v>-5.0391893272957464E-3</v>
      </c>
      <c r="AP57">
        <v>-4.0473281195858142E-2</v>
      </c>
      <c r="AQ57">
        <v>3.0563393986571711E-2</v>
      </c>
      <c r="AR57">
        <v>2.1326974117513279E-2</v>
      </c>
      <c r="AS57">
        <v>-7.2516316171145068E-4</v>
      </c>
      <c r="AT57">
        <v>-9.1567898153874783E-3</v>
      </c>
      <c r="AU57">
        <v>1.1577832686198389E-2</v>
      </c>
      <c r="AV57">
        <v>1.4351145038167919E-2</v>
      </c>
      <c r="AZ57">
        <v>-1.0035570522171081E-4</v>
      </c>
      <c r="BA57">
        <v>1.189996097135837E-2</v>
      </c>
      <c r="BB57">
        <v>1.02892475816514E-2</v>
      </c>
      <c r="BF57">
        <v>4.2961644878800609E-3</v>
      </c>
      <c r="BG57">
        <v>6.5621652882892354E-3</v>
      </c>
      <c r="BH57">
        <v>6.3018002613097757E-3</v>
      </c>
      <c r="BI57">
        <v>6.0298474275564118E-3</v>
      </c>
      <c r="BM57">
        <v>1.0190641247833639E-2</v>
      </c>
      <c r="BO57">
        <v>-2.0969877895492869E-2</v>
      </c>
      <c r="BP57">
        <v>-9.2011188076661643E-3</v>
      </c>
      <c r="BR57">
        <v>8.9831447727946045E-3</v>
      </c>
      <c r="BS57">
        <v>1.097777868512995E-2</v>
      </c>
      <c r="BT57">
        <v>1.184022296193077E-2</v>
      </c>
      <c r="BU57">
        <v>9.4661820927925966E-3</v>
      </c>
      <c r="BV57">
        <v>1.1632005137819149E-2</v>
      </c>
      <c r="BX57">
        <v>1.782425644448304E-3</v>
      </c>
      <c r="BY57">
        <v>2.405923567883939E-3</v>
      </c>
      <c r="BZ57">
        <v>7.0857654056843966E-3</v>
      </c>
      <c r="CA57">
        <v>-3.7796151817822699E-3</v>
      </c>
      <c r="CB57">
        <v>4.2874154094010297E-3</v>
      </c>
      <c r="CC57">
        <v>4.0585802118431316E-3</v>
      </c>
      <c r="CE57">
        <v>4.4004005517033207E-3</v>
      </c>
      <c r="CF57">
        <v>6.4298200782875181E-3</v>
      </c>
      <c r="CG57">
        <v>-3.1713090402607502E-4</v>
      </c>
      <c r="CH57">
        <v>3.384276524111884E-3</v>
      </c>
      <c r="CI57">
        <v>8.8749305267614709E-3</v>
      </c>
      <c r="CJ57">
        <v>6.6265918149548408E-3</v>
      </c>
      <c r="CM57">
        <v>3.071683717432494E-3</v>
      </c>
      <c r="CN57">
        <v>3.8684382487477191E-3</v>
      </c>
      <c r="CO57">
        <v>1.8006075669704469E-2</v>
      </c>
      <c r="CP57">
        <v>2.8218131518146231E-2</v>
      </c>
      <c r="CZ57">
        <v>-1.30308453232002E-2</v>
      </c>
      <c r="DA57">
        <v>-6.6857926905325993E-3</v>
      </c>
      <c r="DB57">
        <v>-6.2828002838214436E-3</v>
      </c>
      <c r="DC57">
        <v>-1.669658886893965E-3</v>
      </c>
      <c r="DD57">
        <v>-2.0185351664015919E-2</v>
      </c>
      <c r="DE57">
        <v>1.07884221810739E-2</v>
      </c>
      <c r="DF57">
        <v>-1.5291015423596449E-2</v>
      </c>
      <c r="DG57">
        <v>8.9046323658923399E-3</v>
      </c>
      <c r="DH57">
        <v>-7.1607532530508777E-3</v>
      </c>
      <c r="DI57">
        <v>-7.295165433074402E-4</v>
      </c>
      <c r="DP57">
        <v>6.4487761981533156E-3</v>
      </c>
      <c r="DQ57">
        <v>-6.0289948837626284E-3</v>
      </c>
      <c r="DS57">
        <v>1.189677195869154E-2</v>
      </c>
      <c r="DT57">
        <v>1.9995455578277751E-2</v>
      </c>
      <c r="DU57">
        <v>-2.2398484093918088E-2</v>
      </c>
      <c r="DV57">
        <v>1.8594332502344321E-2</v>
      </c>
      <c r="DY57">
        <v>-3.6641395062556807E-2</v>
      </c>
      <c r="EA57">
        <v>1.068317010154418E-2</v>
      </c>
      <c r="EB57">
        <v>1.3824884792626779E-2</v>
      </c>
      <c r="EC57">
        <v>2.2651006711409401E-2</v>
      </c>
      <c r="ED57">
        <v>-4.1355808836907038E-4</v>
      </c>
    </row>
    <row r="58" spans="1:134">
      <c r="A58" s="52">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H58">
        <v>1.8176542324531478E-2</v>
      </c>
      <c r="AJ58">
        <v>2.1843599825250859E-3</v>
      </c>
      <c r="AK58">
        <v>-3.0924934016457128E-2</v>
      </c>
      <c r="AL58">
        <v>-2.3077047058985941E-2</v>
      </c>
      <c r="AM58">
        <v>-2.4301225706378049E-2</v>
      </c>
      <c r="AN58">
        <v>-3.6606564371612249E-2</v>
      </c>
      <c r="AP58">
        <v>-1.286411979076285E-2</v>
      </c>
      <c r="AQ58">
        <v>-3.2555636336168869E-2</v>
      </c>
      <c r="AR58">
        <v>-3.9188435073878043E-2</v>
      </c>
      <c r="AS58">
        <v>-9.6413020941321648E-3</v>
      </c>
      <c r="AT58">
        <v>-1.594502988203628E-4</v>
      </c>
      <c r="AU58">
        <v>-2.0876743467294071E-2</v>
      </c>
      <c r="AV58">
        <v>-2.1874372867750291E-2</v>
      </c>
      <c r="AZ58">
        <v>3.8027477919528869E-3</v>
      </c>
      <c r="BA58">
        <v>2.9000986710208121E-3</v>
      </c>
      <c r="BB58">
        <v>-2.350952283915908E-2</v>
      </c>
      <c r="BF58">
        <v>4.0360983506579906E-3</v>
      </c>
      <c r="BG58">
        <v>5.3474541755857974E-3</v>
      </c>
      <c r="BH58">
        <v>5.7314874059724019E-3</v>
      </c>
      <c r="BI58">
        <v>5.0464410141648486E-3</v>
      </c>
      <c r="BJ58">
        <v>-1.344751152258283E-2</v>
      </c>
      <c r="BK58">
        <v>2.5655408696236389E-2</v>
      </c>
      <c r="BM58">
        <v>-9.0584682953609441E-3</v>
      </c>
      <c r="BN58">
        <v>-2.4807740014898272E-4</v>
      </c>
      <c r="BO58">
        <v>-3.9880553215147503E-2</v>
      </c>
      <c r="BP58">
        <v>-2.1328662342627092E-2</v>
      </c>
      <c r="BR58">
        <v>1.9375160587345341E-2</v>
      </c>
      <c r="BS58">
        <v>5.6177737763352109E-3</v>
      </c>
      <c r="BT58">
        <v>-1.233842045341049E-3</v>
      </c>
      <c r="BU58">
        <v>7.4987516107494212E-3</v>
      </c>
      <c r="BV58">
        <v>1.431845182795333E-2</v>
      </c>
      <c r="BX58">
        <v>-1.260505464494566E-2</v>
      </c>
      <c r="BY58">
        <v>8.1368985528282867E-3</v>
      </c>
      <c r="BZ58">
        <v>2.4676202285767168E-3</v>
      </c>
      <c r="CA58">
        <v>-1.33329070814836E-3</v>
      </c>
      <c r="CB58">
        <v>1.16632874777558E-2</v>
      </c>
      <c r="CC58">
        <v>2.577792172358651E-3</v>
      </c>
      <c r="CE58">
        <v>7.68812582416456E-3</v>
      </c>
      <c r="CF58">
        <v>2.2223905304956659E-3</v>
      </c>
      <c r="CG58">
        <v>-2.0321850398696828E-3</v>
      </c>
      <c r="CH58">
        <v>8.0224731212557021E-3</v>
      </c>
      <c r="CI58">
        <v>5.0017926004950466E-3</v>
      </c>
      <c r="CJ58">
        <v>8.8701535967918854E-3</v>
      </c>
      <c r="CM58">
        <v>-9.4777338171282421E-3</v>
      </c>
      <c r="CN58">
        <v>-6.9297984225210607E-3</v>
      </c>
      <c r="CO58">
        <v>-2.8050566979545329E-2</v>
      </c>
      <c r="CP58">
        <v>-7.5302300646527098E-2</v>
      </c>
      <c r="CZ58">
        <v>-3.1471929658866249E-2</v>
      </c>
      <c r="DA58">
        <v>-2.501444106788564E-2</v>
      </c>
      <c r="DB58">
        <v>-2.821111772209783E-2</v>
      </c>
      <c r="DC58">
        <v>-1.6472746236984689E-2</v>
      </c>
      <c r="DD58">
        <v>-3.4967104682751882E-2</v>
      </c>
      <c r="DE58">
        <v>-2.5261046887202761E-3</v>
      </c>
      <c r="DF58">
        <v>-3.2717480739023141E-2</v>
      </c>
      <c r="DG58">
        <v>-2.2462756052141541E-2</v>
      </c>
      <c r="DH58">
        <v>-2.9500830321383179E-2</v>
      </c>
      <c r="DI58">
        <v>-2.2175242209007021E-2</v>
      </c>
      <c r="DK58">
        <v>1.6375949196524301E-2</v>
      </c>
      <c r="DL58">
        <v>4.8497470990776392E-2</v>
      </c>
      <c r="DM58">
        <v>-7.4211562517514373E-2</v>
      </c>
      <c r="DN58">
        <v>7.2284019999224744E-3</v>
      </c>
      <c r="DO58">
        <v>1.9474332753210751E-2</v>
      </c>
      <c r="DP58">
        <v>2.1843599825248639E-3</v>
      </c>
      <c r="DQ58">
        <v>-7.0121461842467259E-3</v>
      </c>
      <c r="DS58">
        <v>-1.4014142516339809E-3</v>
      </c>
      <c r="DT58">
        <v>-2.997225541222059E-3</v>
      </c>
      <c r="DU58">
        <v>1.0598511486897831E-2</v>
      </c>
      <c r="DV58">
        <v>-7.4995509250943559E-3</v>
      </c>
      <c r="DY58">
        <v>-0.1185260773721566</v>
      </c>
      <c r="EA58">
        <v>7.0745743365356883E-3</v>
      </c>
      <c r="EB58">
        <v>-2.0454545454545611E-2</v>
      </c>
      <c r="EC58">
        <v>-7.8753076292042645E-2</v>
      </c>
      <c r="ED58">
        <v>-9.1351405024326926E-3</v>
      </c>
    </row>
    <row r="59" spans="1:134">
      <c r="A59" s="52">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H59">
        <v>-5.6816554489474543E-2</v>
      </c>
      <c r="AJ59">
        <v>1.8308631211857E-2</v>
      </c>
      <c r="AK59">
        <v>-1.5970921907698998E-2</v>
      </c>
      <c r="AL59">
        <v>-9.6236753648600848E-3</v>
      </c>
      <c r="AM59">
        <v>-1.221529509559427E-2</v>
      </c>
      <c r="AN59">
        <v>-3.0058476654446501E-2</v>
      </c>
      <c r="AP59">
        <v>-7.3284092745091622E-2</v>
      </c>
      <c r="AQ59">
        <v>-5.7532963118394058E-2</v>
      </c>
      <c r="AR59">
        <v>-4.826761784606437E-2</v>
      </c>
      <c r="AS59">
        <v>-4.1138909243169763E-2</v>
      </c>
      <c r="AT59">
        <v>-2.804239073490733E-2</v>
      </c>
      <c r="AU59">
        <v>-6.3639788614078152E-2</v>
      </c>
      <c r="AV59">
        <v>-7.1399261386951296E-2</v>
      </c>
      <c r="AZ59">
        <v>6.7990179196337763E-3</v>
      </c>
      <c r="BA59">
        <v>-8.3000709996277067E-3</v>
      </c>
      <c r="BB59">
        <v>-2.9034650272989241E-2</v>
      </c>
      <c r="BF59">
        <v>4.6130641367374547E-3</v>
      </c>
      <c r="BG59">
        <v>5.5454525462894644E-3</v>
      </c>
      <c r="BH59">
        <v>6.4240345798201037E-3</v>
      </c>
      <c r="BI59">
        <v>5.3659280554447797E-3</v>
      </c>
      <c r="BM59">
        <v>8.0332409972299068E-3</v>
      </c>
      <c r="BO59">
        <v>1.301988502384877E-2</v>
      </c>
      <c r="BP59">
        <v>6.0677430605420302E-3</v>
      </c>
      <c r="BR59">
        <v>-1.353368016611689E-2</v>
      </c>
      <c r="BS59">
        <v>1.1960253831163611E-2</v>
      </c>
      <c r="BT59">
        <v>1.6672863858511629E-2</v>
      </c>
      <c r="BU59">
        <v>4.8672866176535656E-3</v>
      </c>
      <c r="BV59">
        <v>1.175157927458814E-2</v>
      </c>
      <c r="BX59">
        <v>2.170783156062028E-2</v>
      </c>
      <c r="BY59">
        <v>1.499759320372762E-2</v>
      </c>
      <c r="BZ59">
        <v>-5.1750464451624234E-3</v>
      </c>
      <c r="CA59">
        <v>2.3987963649921399E-2</v>
      </c>
      <c r="CB59">
        <v>5.5614125298395489E-3</v>
      </c>
      <c r="CC59">
        <v>1.806351297334929E-2</v>
      </c>
      <c r="CE59">
        <v>1.188756099655386E-2</v>
      </c>
      <c r="CF59">
        <v>-3.7461512883737451E-3</v>
      </c>
      <c r="CG59">
        <v>1.6067435803050811E-2</v>
      </c>
      <c r="CH59">
        <v>5.2166386206109472E-3</v>
      </c>
      <c r="CI59">
        <v>2.7103218452810829E-2</v>
      </c>
      <c r="CJ59">
        <v>1.3958223146326221E-2</v>
      </c>
      <c r="CM59">
        <v>2.0684109069550208E-2</v>
      </c>
      <c r="CN59">
        <v>2.3637943842646839E-2</v>
      </c>
      <c r="CO59">
        <v>1.471846972572677E-2</v>
      </c>
      <c r="CP59">
        <v>-2.3954356797126649E-2</v>
      </c>
      <c r="CZ59">
        <v>-1.3366329737252601E-2</v>
      </c>
      <c r="DA59">
        <v>-2.1508977100023089E-2</v>
      </c>
      <c r="DB59">
        <v>-1.200488270895861E-2</v>
      </c>
      <c r="DC59">
        <v>-1.3658554423945261E-2</v>
      </c>
      <c r="DD59">
        <v>-1.4848699677145751E-2</v>
      </c>
      <c r="DE59">
        <v>-3.3241505968778617E-2</v>
      </c>
      <c r="DF59">
        <v>-1.750750100528942E-2</v>
      </c>
      <c r="DG59">
        <v>4.0977100448467141E-3</v>
      </c>
      <c r="DH59">
        <v>1.0015098137896359E-2</v>
      </c>
      <c r="DI59">
        <v>1.08879936538564E-3</v>
      </c>
      <c r="DP59">
        <v>1.8308631211857E-2</v>
      </c>
      <c r="DQ59">
        <v>-2.5216287196851979E-3</v>
      </c>
      <c r="DS59">
        <v>3.2031367171598819E-3</v>
      </c>
      <c r="DT59">
        <v>8.3991793788467106E-3</v>
      </c>
      <c r="DU59">
        <v>8.8029900658994631E-3</v>
      </c>
      <c r="DV59">
        <v>1.090448396000188E-2</v>
      </c>
      <c r="DY59">
        <v>9.5223373009738488E-3</v>
      </c>
      <c r="EA59">
        <v>-1.5230404137002719E-2</v>
      </c>
      <c r="EB59">
        <v>-1.6241299303944131E-2</v>
      </c>
      <c r="EC59">
        <v>-0.1513802315227071</v>
      </c>
      <c r="ED59">
        <v>-4.526171627083575E-3</v>
      </c>
    </row>
    <row r="60" spans="1:134">
      <c r="A60" s="52">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H60">
        <v>4.6939600014281213E-2</v>
      </c>
      <c r="AJ60">
        <v>9.275114155251174E-3</v>
      </c>
      <c r="AK60">
        <v>-4.629007785488648E-2</v>
      </c>
      <c r="AL60">
        <v>-6.6850256345981074E-2</v>
      </c>
      <c r="AM60">
        <v>-2.6752391010725352E-2</v>
      </c>
      <c r="AN60">
        <v>-6.1844686464181731E-2</v>
      </c>
      <c r="AP60">
        <v>-7.0922184422431034E-2</v>
      </c>
      <c r="AQ60">
        <v>-5.2263689835141958E-2</v>
      </c>
      <c r="AR60">
        <v>-3.5609736652328028E-2</v>
      </c>
      <c r="AS60">
        <v>-9.7161572052402168E-3</v>
      </c>
      <c r="AT60">
        <v>-1.8513080527223339E-2</v>
      </c>
      <c r="AU60">
        <v>-1.0026207331528149E-2</v>
      </c>
      <c r="AV60">
        <v>-1.933274414494035E-2</v>
      </c>
      <c r="AZ60">
        <v>1.4697931034482799E-2</v>
      </c>
      <c r="BA60">
        <v>-4.099899953509456E-3</v>
      </c>
      <c r="BB60">
        <v>2.8533082436284159E-2</v>
      </c>
      <c r="BF60">
        <v>4.3580007531218712E-3</v>
      </c>
      <c r="BG60">
        <v>5.6387098809185243E-3</v>
      </c>
      <c r="BH60">
        <v>6.6951198214635346E-3</v>
      </c>
      <c r="BI60">
        <v>5.2041897097558909E-3</v>
      </c>
      <c r="BM60">
        <v>8.999725199230646E-3</v>
      </c>
      <c r="BO60">
        <v>-4.3607905995490798E-4</v>
      </c>
      <c r="BP60">
        <v>8.7147391165682819E-3</v>
      </c>
      <c r="BR60">
        <v>3.013174526994589E-2</v>
      </c>
      <c r="BS60">
        <v>7.8157602211674782E-3</v>
      </c>
      <c r="BT60">
        <v>1.396847330594531E-3</v>
      </c>
      <c r="BU60">
        <v>1.444984995026055E-2</v>
      </c>
      <c r="BV60">
        <v>1.9956738339652169E-2</v>
      </c>
      <c r="BX60">
        <v>3.8636165023475888E-2</v>
      </c>
      <c r="BY60">
        <v>9.7788814101278376E-3</v>
      </c>
      <c r="BZ60">
        <v>3.4405806935633437E-4</v>
      </c>
      <c r="CA60">
        <v>1.5545322978979261E-2</v>
      </c>
      <c r="CB60">
        <v>5.5963593668315603E-3</v>
      </c>
      <c r="CC60">
        <v>8.7946469084463352E-3</v>
      </c>
      <c r="CE60">
        <v>9.8504946001689575E-3</v>
      </c>
      <c r="CF60">
        <v>-4.912510357812927E-5</v>
      </c>
      <c r="CG60">
        <v>1.187331295214755E-2</v>
      </c>
      <c r="CH60">
        <v>6.2936072734434134E-3</v>
      </c>
      <c r="CI60">
        <v>1.298646290429151E-2</v>
      </c>
      <c r="CJ60">
        <v>9.7946144560416837E-3</v>
      </c>
      <c r="CM60">
        <v>3.0484319480920789E-2</v>
      </c>
      <c r="CN60">
        <v>2.9356993986493048E-2</v>
      </c>
      <c r="CO60">
        <v>1.179102561751599E-2</v>
      </c>
      <c r="CP60">
        <v>-2.229830648215558E-2</v>
      </c>
      <c r="CZ60">
        <v>-4.8146500032565931E-2</v>
      </c>
      <c r="DA60">
        <v>-6.3154846522402996E-2</v>
      </c>
      <c r="DB60">
        <v>-3.5622093154182632E-2</v>
      </c>
      <c r="DC60">
        <v>-1.479311878985623E-2</v>
      </c>
      <c r="DD60">
        <v>-6.1686161863013567E-2</v>
      </c>
      <c r="DE60">
        <v>-2.1696528555430472E-3</v>
      </c>
      <c r="DF60">
        <v>-5.0624940969052012E-2</v>
      </c>
      <c r="DG60">
        <v>-1.283584154306772E-2</v>
      </c>
      <c r="DH60">
        <v>-5.6106432806816597E-2</v>
      </c>
      <c r="DI60">
        <v>-1.415453457839377E-2</v>
      </c>
      <c r="DP60">
        <v>9.275114155251174E-3</v>
      </c>
      <c r="DQ60">
        <v>1.1890467641593631E-2</v>
      </c>
      <c r="DS60">
        <v>7.9982914197234134E-3</v>
      </c>
      <c r="DT60">
        <v>1.150177763901339E-2</v>
      </c>
      <c r="DU60">
        <v>2.3107297811144178E-2</v>
      </c>
      <c r="DV60">
        <v>1.28905200966789E-2</v>
      </c>
      <c r="DY60">
        <v>4.1030771377140729E-2</v>
      </c>
      <c r="EA60">
        <v>1.8858876140464439E-2</v>
      </c>
      <c r="EB60">
        <v>-1.179245283018859E-2</v>
      </c>
      <c r="EC60">
        <v>-6.4008394543546676E-2</v>
      </c>
      <c r="ED60">
        <v>-4.1105313490930051E-3</v>
      </c>
    </row>
    <row r="61" spans="1:134">
      <c r="A61" s="52">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-3.469665554336665E-2</v>
      </c>
      <c r="AI61">
        <v>-2.9926505730403341E-2</v>
      </c>
      <c r="AJ61">
        <v>1.548140817192145E-2</v>
      </c>
      <c r="AK61">
        <v>-9.1604981008246433E-2</v>
      </c>
      <c r="AL61">
        <v>-7.6742103296737918E-2</v>
      </c>
      <c r="AM61">
        <v>-7.8025360674094268E-2</v>
      </c>
      <c r="AN61">
        <v>-0.1021180712032447</v>
      </c>
      <c r="AP61">
        <v>-9.2476258907467357E-2</v>
      </c>
      <c r="AQ61">
        <v>-0.1254903246249495</v>
      </c>
      <c r="AR61">
        <v>-7.6184256310860676E-2</v>
      </c>
      <c r="AS61">
        <v>-0.14904641164149479</v>
      </c>
      <c r="AT61">
        <v>-0.1476985378725918</v>
      </c>
      <c r="AU61">
        <v>-0.1549150345463933</v>
      </c>
      <c r="AV61">
        <v>-0.15940069843415561</v>
      </c>
      <c r="AZ61">
        <v>2.6969126874516469E-3</v>
      </c>
      <c r="BA61">
        <v>-2.8300004571862551E-2</v>
      </c>
      <c r="BB61">
        <v>4.0372434067565077E-2</v>
      </c>
      <c r="BF61">
        <v>5.9957235629433106E-3</v>
      </c>
      <c r="BG61">
        <v>6.2412733654093611E-3</v>
      </c>
      <c r="BH61">
        <v>6.1758896277488429E-3</v>
      </c>
      <c r="BI61">
        <v>6.102239384285113E-3</v>
      </c>
      <c r="BJ61">
        <v>-0.1043163943916524</v>
      </c>
      <c r="BK61">
        <v>-7.2440748903729313E-3</v>
      </c>
      <c r="BM61">
        <v>-1.3481310002042781E-2</v>
      </c>
      <c r="BN61">
        <v>-3.8957816377171217E-2</v>
      </c>
      <c r="BO61">
        <v>-6.7456667845772977E-2</v>
      </c>
      <c r="BP61">
        <v>-5.2452870772965343E-2</v>
      </c>
      <c r="BR61">
        <v>6.5745111703433112E-2</v>
      </c>
      <c r="BS61">
        <v>-7.1740396847653756E-3</v>
      </c>
      <c r="BT61">
        <v>5.8225778631051384E-3</v>
      </c>
      <c r="BU61">
        <v>2.199793314121568E-3</v>
      </c>
      <c r="BV61">
        <v>-2.0773895695476829E-2</v>
      </c>
      <c r="BX61">
        <v>6.3056344357437233E-3</v>
      </c>
      <c r="BY61">
        <v>7.1015070393096744E-3</v>
      </c>
      <c r="BZ61">
        <v>-3.6591366157279198E-4</v>
      </c>
      <c r="CA61">
        <v>-2.1729269597869919E-5</v>
      </c>
      <c r="CB61">
        <v>8.07841488451011E-3</v>
      </c>
      <c r="CC61">
        <v>2.0178753377251502E-2</v>
      </c>
      <c r="CE61">
        <v>8.9204566733072088E-3</v>
      </c>
      <c r="CF61">
        <v>-1.6905645546416709E-4</v>
      </c>
      <c r="CG61">
        <v>7.9007804934756454E-3</v>
      </c>
      <c r="CH61">
        <v>9.7735085988732706E-3</v>
      </c>
      <c r="CI61">
        <v>-3.3534316226092602E-3</v>
      </c>
      <c r="CJ61">
        <v>-2.118645858960488E-3</v>
      </c>
      <c r="CM61">
        <v>1.032089890672494E-2</v>
      </c>
      <c r="CN61">
        <v>8.4565738894986087E-3</v>
      </c>
      <c r="CO61">
        <v>-6.7203131796433335E-2</v>
      </c>
      <c r="CP61">
        <v>-0.10083891362865979</v>
      </c>
      <c r="CZ61">
        <v>-8.8249297434589535E-2</v>
      </c>
      <c r="DA61">
        <v>-8.9274173153117697E-2</v>
      </c>
      <c r="DB61">
        <v>-9.2872166717405169E-2</v>
      </c>
      <c r="DC61">
        <v>-8.5650848605727692E-2</v>
      </c>
      <c r="DD61">
        <v>-8.3133306535484786E-2</v>
      </c>
      <c r="DE61">
        <v>-0.13125382017855891</v>
      </c>
      <c r="DF61">
        <v>-8.3982755761896843E-2</v>
      </c>
      <c r="DG61">
        <v>-5.3522452002962913E-2</v>
      </c>
      <c r="DH61">
        <v>-5.9423885692164169E-2</v>
      </c>
      <c r="DI61">
        <v>-7.8849487785657923E-2</v>
      </c>
      <c r="DK61">
        <v>-7.5796356762697581E-2</v>
      </c>
      <c r="DL61">
        <v>-8.0079455164585589E-2</v>
      </c>
      <c r="DM61">
        <v>-0.1717330709107677</v>
      </c>
      <c r="DN61">
        <v>2.5204425204423671E-3</v>
      </c>
      <c r="DO61">
        <v>9.0215820166474892E-3</v>
      </c>
      <c r="DP61">
        <v>1.5481408171921229E-2</v>
      </c>
      <c r="DQ61">
        <v>-8.5553465645300641E-2</v>
      </c>
      <c r="DS61">
        <v>-5.1062567536073189E-3</v>
      </c>
      <c r="DT61">
        <v>-2.780018121894634E-2</v>
      </c>
      <c r="DU61">
        <v>2.0798589603087558E-2</v>
      </c>
      <c r="DV61">
        <v>6.407423773751697E-3</v>
      </c>
      <c r="DY61">
        <v>-0.1436775785706115</v>
      </c>
      <c r="EA61">
        <v>7.8204796309806701E-2</v>
      </c>
      <c r="EB61">
        <v>0.1097852028639619</v>
      </c>
      <c r="EC61">
        <v>-3.0269058295964161E-2</v>
      </c>
      <c r="ED61">
        <v>-4.1915158866538627E-2</v>
      </c>
    </row>
    <row r="62" spans="1:134">
      <c r="A62" s="52">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-2.8626805816692751E-3</v>
      </c>
      <c r="AI62">
        <v>-5.2651208989287213E-3</v>
      </c>
      <c r="AJ62">
        <v>1.413156978767849E-2</v>
      </c>
      <c r="AK62">
        <v>2.109747041773424E-2</v>
      </c>
      <c r="AL62">
        <v>1.4316947890784529E-2</v>
      </c>
      <c r="AM62">
        <v>3.009301049679847E-2</v>
      </c>
      <c r="AN62">
        <v>4.3244328448102783E-2</v>
      </c>
      <c r="AP62">
        <v>2.5375516938438869E-2</v>
      </c>
      <c r="AQ62">
        <v>4.0631715727922353E-2</v>
      </c>
      <c r="AR62">
        <v>1.0360940815078211E-2</v>
      </c>
      <c r="AS62">
        <v>6.347972535302504E-2</v>
      </c>
      <c r="AT62">
        <v>5.9661848367946968E-2</v>
      </c>
      <c r="AU62">
        <v>6.2014193984454291E-2</v>
      </c>
      <c r="AV62">
        <v>5.6687215223800491E-2</v>
      </c>
      <c r="AZ62">
        <v>1.4196627080961029E-2</v>
      </c>
      <c r="BA62">
        <v>2.0099966235662011E-2</v>
      </c>
      <c r="BB62">
        <v>7.2104029101943024E-2</v>
      </c>
      <c r="BF62">
        <v>4.203445825676555E-3</v>
      </c>
      <c r="BG62">
        <v>5.3674734738033969E-3</v>
      </c>
      <c r="BH62">
        <v>6.367036876185006E-3</v>
      </c>
      <c r="BI62">
        <v>4.843142378342602E-3</v>
      </c>
      <c r="BM62">
        <v>2.0705362688944179E-4</v>
      </c>
      <c r="BO62">
        <v>-4.7465513535384203E-2</v>
      </c>
      <c r="BP62">
        <v>-5.0865046292542959E-2</v>
      </c>
      <c r="BR62">
        <v>-4.3958087305389082E-2</v>
      </c>
      <c r="BS62">
        <v>2.777173967975255E-2</v>
      </c>
      <c r="BT62">
        <v>2.3698286750462479E-2</v>
      </c>
      <c r="BU62">
        <v>1.5541913744059549E-2</v>
      </c>
      <c r="BV62">
        <v>3.3381674755614821E-2</v>
      </c>
      <c r="BX62">
        <v>4.5026769977718484E-3</v>
      </c>
      <c r="BY62">
        <v>2.5211051387557411E-2</v>
      </c>
      <c r="BZ62">
        <v>3.5907071695631121E-3</v>
      </c>
      <c r="CA62">
        <v>3.3652126753205502E-2</v>
      </c>
      <c r="CB62">
        <v>2.1756508588095521E-2</v>
      </c>
      <c r="CC62">
        <v>1.60629224105302E-2</v>
      </c>
      <c r="CE62">
        <v>1.8676333322167341E-2</v>
      </c>
      <c r="CF62">
        <v>3.52332759359486E-3</v>
      </c>
      <c r="CG62">
        <v>1.9528712071898768E-2</v>
      </c>
      <c r="CH62">
        <v>1.882588286557452E-2</v>
      </c>
      <c r="CI62">
        <v>2.461024685764146E-2</v>
      </c>
      <c r="CJ62">
        <v>2.0959481498739722E-2</v>
      </c>
      <c r="CM62">
        <v>1.4903544298396909E-3</v>
      </c>
      <c r="CN62">
        <v>1.191593503855159E-2</v>
      </c>
      <c r="CO62">
        <v>2.4733815186135159E-2</v>
      </c>
      <c r="CP62">
        <v>7.7932532775553121E-2</v>
      </c>
      <c r="CZ62">
        <v>1.9095062805248642E-2</v>
      </c>
      <c r="DA62">
        <v>2.4868867633446531E-2</v>
      </c>
      <c r="DB62">
        <v>-2.4200601535109278E-3</v>
      </c>
      <c r="DC62">
        <v>-2.5311766884800631E-2</v>
      </c>
      <c r="DD62">
        <v>4.2544307708580982E-2</v>
      </c>
      <c r="DE62">
        <v>6.6839677047289436E-2</v>
      </c>
      <c r="DF62">
        <v>2.1105982441849799E-2</v>
      </c>
      <c r="DG62">
        <v>-8.3866532705831887E-3</v>
      </c>
      <c r="DH62">
        <v>3.148619322008539E-2</v>
      </c>
      <c r="DI62">
        <v>-3.1652608346023352E-3</v>
      </c>
      <c r="DP62">
        <v>1.413156978767849E-2</v>
      </c>
      <c r="DQ62">
        <v>-2.898761242851677E-2</v>
      </c>
      <c r="DS62">
        <v>9.0510264928878037E-4</v>
      </c>
      <c r="DT62">
        <v>1.129671545181732E-2</v>
      </c>
      <c r="DU62">
        <v>3.1495787336336178E-2</v>
      </c>
      <c r="DV62">
        <v>1.1591657519209649E-2</v>
      </c>
      <c r="DY62">
        <v>-7.7487126830776409E-2</v>
      </c>
      <c r="EA62">
        <v>-5.7678875452918277E-2</v>
      </c>
      <c r="EB62">
        <v>-9.0322580645161299E-2</v>
      </c>
      <c r="EC62">
        <v>-2.890173410404628E-2</v>
      </c>
      <c r="ED62">
        <v>7.1918410409705924E-3</v>
      </c>
    </row>
    <row r="63" spans="1:134">
      <c r="A63" s="52">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-3.108462401963163E-3</v>
      </c>
      <c r="AI63">
        <v>-6.6495537956461348E-3</v>
      </c>
      <c r="AJ63">
        <v>-9.7473915431083302E-3</v>
      </c>
      <c r="AK63">
        <v>6.1207613823283991E-2</v>
      </c>
      <c r="AL63">
        <v>7.6567860788513631E-2</v>
      </c>
      <c r="AM63">
        <v>4.2042035206875772E-2</v>
      </c>
      <c r="AN63">
        <v>4.6359017781540952E-2</v>
      </c>
      <c r="AP63">
        <v>1.6754347928301661E-2</v>
      </c>
      <c r="AQ63">
        <v>6.2554029391989285E-2</v>
      </c>
      <c r="AR63">
        <v>3.0473409942929349E-2</v>
      </c>
      <c r="AS63">
        <v>0.11743208673407229</v>
      </c>
      <c r="AT63">
        <v>9.4215853921184367E-2</v>
      </c>
      <c r="AU63">
        <v>0.10432654060339019</v>
      </c>
      <c r="AV63">
        <v>6.5821179454660816E-2</v>
      </c>
      <c r="AZ63">
        <v>-6.5979425540559911E-3</v>
      </c>
      <c r="BA63">
        <v>2.0699893775558701E-2</v>
      </c>
      <c r="BB63">
        <v>-0.13597195476419241</v>
      </c>
      <c r="BF63">
        <v>3.485352868468405E-3</v>
      </c>
      <c r="BG63">
        <v>4.769692580163909E-3</v>
      </c>
      <c r="BH63">
        <v>5.410160573231515E-3</v>
      </c>
      <c r="BI63">
        <v>3.7856704379255479E-3</v>
      </c>
      <c r="BM63">
        <v>1.4283742754623409E-2</v>
      </c>
      <c r="BO63">
        <v>7.7254927988319464E-3</v>
      </c>
      <c r="BP63">
        <v>1.9454514720585792E-2</v>
      </c>
      <c r="BR63">
        <v>-2.049017738918979E-2</v>
      </c>
      <c r="BS63">
        <v>-1.562192951751229E-2</v>
      </c>
      <c r="BT63">
        <v>-2.226546965792597E-2</v>
      </c>
      <c r="BU63">
        <v>2.1810543492264411E-3</v>
      </c>
      <c r="BV63">
        <v>-5.4474584064820863E-3</v>
      </c>
      <c r="BX63">
        <v>-1.301237959032331E-2</v>
      </c>
      <c r="BY63">
        <v>-5.1454081862641887E-3</v>
      </c>
      <c r="BZ63">
        <v>-2.3360369651899142E-3</v>
      </c>
      <c r="CA63">
        <v>-5.2135295998319009E-3</v>
      </c>
      <c r="CB63">
        <v>-1.6215629815135579E-2</v>
      </c>
      <c r="CC63">
        <v>-1.160553462030511E-2</v>
      </c>
      <c r="CE63">
        <v>-4.8845431228013991E-3</v>
      </c>
      <c r="CF63">
        <v>-2.5223305095424249E-3</v>
      </c>
      <c r="CG63">
        <v>-2.399821878817376E-3</v>
      </c>
      <c r="CH63">
        <v>-1.138924645179562E-2</v>
      </c>
      <c r="CI63">
        <v>-8.4513270712711641E-3</v>
      </c>
      <c r="CJ63">
        <v>-1.0588649233568279E-3</v>
      </c>
      <c r="CM63">
        <v>-8.7676895637823771E-3</v>
      </c>
      <c r="CN63">
        <v>-1.3878954707357231E-2</v>
      </c>
      <c r="CO63">
        <v>3.6480157752033497E-2</v>
      </c>
      <c r="CP63">
        <v>3.9056539889080311E-2</v>
      </c>
      <c r="CZ63">
        <v>5.90076825704835E-2</v>
      </c>
      <c r="DA63">
        <v>6.2138728323699377E-2</v>
      </c>
      <c r="DB63">
        <v>4.2820311302863567E-2</v>
      </c>
      <c r="DC63">
        <v>2.0965290093742039E-2</v>
      </c>
      <c r="DD63">
        <v>7.5911201416163587E-2</v>
      </c>
      <c r="DE63">
        <v>6.291150873020146E-2</v>
      </c>
      <c r="DF63">
        <v>5.7736966194536388E-2</v>
      </c>
      <c r="DG63">
        <v>3.056675412213905E-2</v>
      </c>
      <c r="DH63">
        <v>6.3063389861249597E-2</v>
      </c>
      <c r="DI63">
        <v>3.3229206000480627E-2</v>
      </c>
      <c r="DP63">
        <v>-9.7473915431082192E-3</v>
      </c>
      <c r="DQ63">
        <v>2.9382830325414441E-2</v>
      </c>
      <c r="DS63">
        <v>5.9044437588433576E-3</v>
      </c>
      <c r="DT63">
        <v>7.8993741265116491E-3</v>
      </c>
      <c r="DU63">
        <v>-2.7400359756994289E-2</v>
      </c>
      <c r="DV63">
        <v>5.7077130083771346E-3</v>
      </c>
      <c r="DY63">
        <v>-0.1030292247154283</v>
      </c>
      <c r="EA63">
        <v>-2.0754432901335381E-2</v>
      </c>
      <c r="EB63">
        <v>-1.1820330969267269E-2</v>
      </c>
      <c r="EC63">
        <v>6.4285714285714279E-2</v>
      </c>
      <c r="ED63">
        <v>2.2032507550760361E-2</v>
      </c>
    </row>
    <row r="64" spans="1:134">
      <c r="A64" s="52">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5.7888820095357563E-3</v>
      </c>
      <c r="AI64">
        <v>-1.7531125005631702E-2</v>
      </c>
      <c r="AJ64">
        <v>-3.951199223623969E-3</v>
      </c>
      <c r="AK64">
        <v>9.1544232327964714E-3</v>
      </c>
      <c r="AL64">
        <v>5.9930756050836642E-3</v>
      </c>
      <c r="AM64">
        <v>3.084201766207828E-3</v>
      </c>
      <c r="AN64">
        <v>3.1311496514814241E-2</v>
      </c>
      <c r="AP64">
        <v>-7.350734765183442E-3</v>
      </c>
      <c r="AQ64">
        <v>1.5977762209315349E-2</v>
      </c>
      <c r="AR64">
        <v>2.8517402905888559E-2</v>
      </c>
      <c r="AS64">
        <v>5.9740542897634308E-2</v>
      </c>
      <c r="AT64">
        <v>3.399100445034664E-2</v>
      </c>
      <c r="AU64">
        <v>7.9309312970331058E-2</v>
      </c>
      <c r="AV64">
        <v>6.6515944788196002E-2</v>
      </c>
      <c r="AZ64">
        <v>3.606144439540548E-3</v>
      </c>
      <c r="BA64">
        <v>1.7099992399464799E-2</v>
      </c>
      <c r="BB64">
        <v>3.854378761878885E-2</v>
      </c>
      <c r="BF64">
        <v>3.7049428017401631E-3</v>
      </c>
      <c r="BG64">
        <v>4.6181280334423036E-3</v>
      </c>
      <c r="BH64">
        <v>4.9098495329107372E-3</v>
      </c>
      <c r="BI64">
        <v>3.6982956841278281E-3</v>
      </c>
      <c r="BJ64">
        <v>-2.9212973910301861E-2</v>
      </c>
      <c r="BK64">
        <v>2.926361000326572E-2</v>
      </c>
      <c r="BM64">
        <v>-1.0885094224096999E-2</v>
      </c>
      <c r="BN64">
        <v>-2.9434546862896819E-2</v>
      </c>
      <c r="BO64">
        <v>-1.9699145119011611E-2</v>
      </c>
      <c r="BP64">
        <v>-1.1943684232343489E-2</v>
      </c>
      <c r="BR64">
        <v>1.6432073050137719E-2</v>
      </c>
      <c r="BS64">
        <v>-1.2319748793207521E-2</v>
      </c>
      <c r="BT64">
        <v>-1.1657409669787341E-2</v>
      </c>
      <c r="BU64">
        <v>-8.150888287036917E-3</v>
      </c>
      <c r="BV64">
        <v>-1.588602841940134E-2</v>
      </c>
      <c r="BX64">
        <v>-3.014182528053122E-2</v>
      </c>
      <c r="BY64">
        <v>-1.290368821565302E-2</v>
      </c>
      <c r="BZ64">
        <v>1.397458610788771E-3</v>
      </c>
      <c r="CA64">
        <v>-2.2387212037055852E-2</v>
      </c>
      <c r="CB64">
        <v>-1.2260788465887519E-2</v>
      </c>
      <c r="CC64">
        <v>-4.2086048827223443E-3</v>
      </c>
      <c r="CE64">
        <v>-9.4901606343206213E-3</v>
      </c>
      <c r="CF64">
        <v>1.4588981961924929E-3</v>
      </c>
      <c r="CG64">
        <v>-1.302930024212778E-2</v>
      </c>
      <c r="CH64">
        <v>-1.206965086080347E-2</v>
      </c>
      <c r="CI64">
        <v>-7.2349457792020289E-3</v>
      </c>
      <c r="CJ64">
        <v>-1.082998002970614E-2</v>
      </c>
      <c r="CM64">
        <v>-2.1757165038312602E-2</v>
      </c>
      <c r="CN64">
        <v>-2.4040222726939731E-2</v>
      </c>
      <c r="CO64">
        <v>-4.0793926644104861E-3</v>
      </c>
      <c r="CP64">
        <v>-9.3427200514778486E-3</v>
      </c>
      <c r="CZ64">
        <v>6.1851438864140018E-3</v>
      </c>
      <c r="DA64">
        <v>1.0799319727891049E-2</v>
      </c>
      <c r="DB64">
        <v>7.4371894297513563E-3</v>
      </c>
      <c r="DC64">
        <v>1.5344210765763091E-2</v>
      </c>
      <c r="DD64">
        <v>4.888771150294513E-3</v>
      </c>
      <c r="DE64">
        <v>2.5560957747625009E-2</v>
      </c>
      <c r="DF64">
        <v>3.8881812696924811E-3</v>
      </c>
      <c r="DG64">
        <v>5.1020408163267028E-3</v>
      </c>
      <c r="DH64">
        <v>1.2813075820651051E-2</v>
      </c>
      <c r="DI64">
        <v>2.3638659091664179E-2</v>
      </c>
      <c r="DK64">
        <v>-1.0337471715400341E-2</v>
      </c>
      <c r="DL64">
        <v>-4.1088284286507459E-2</v>
      </c>
      <c r="DM64">
        <v>-7.6627840069670161E-2</v>
      </c>
      <c r="DN64">
        <v>-3.4544966030782831E-3</v>
      </c>
      <c r="DO64">
        <v>3.8282948033985238E-3</v>
      </c>
      <c r="DP64">
        <v>-3.95119922362408E-3</v>
      </c>
      <c r="DQ64">
        <v>8.1844886323700905E-4</v>
      </c>
      <c r="DS64">
        <v>1.439419578644552E-2</v>
      </c>
      <c r="DT64">
        <v>2.5019593657684691E-3</v>
      </c>
      <c r="DU64">
        <v>-5.5018552767793771E-3</v>
      </c>
      <c r="DV64">
        <v>2.0931788265250439E-3</v>
      </c>
      <c r="DY64">
        <v>-7.5837604195978514E-3</v>
      </c>
      <c r="EA64">
        <v>3.9727501744509119E-2</v>
      </c>
      <c r="EB64">
        <v>0.10526315789473691</v>
      </c>
      <c r="EC64">
        <v>6.8232662192393656E-2</v>
      </c>
      <c r="ED64">
        <v>4.9879571582311932E-3</v>
      </c>
    </row>
    <row r="65" spans="1:134">
      <c r="A65" s="52">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2.047216154261311E-2</v>
      </c>
      <c r="AI65">
        <v>1.7039901761465751E-2</v>
      </c>
      <c r="AJ65">
        <v>9.2560373025263321E-3</v>
      </c>
      <c r="AK65">
        <v>-2.760797699036888E-2</v>
      </c>
      <c r="AL65">
        <v>-1.4411267837019071E-2</v>
      </c>
      <c r="AM65">
        <v>-1.358799204754046E-2</v>
      </c>
      <c r="AN65">
        <v>-1.9776907918787941E-2</v>
      </c>
      <c r="AP65">
        <v>-5.9187512358338523E-2</v>
      </c>
      <c r="AQ65">
        <v>-1.9229913693389E-2</v>
      </c>
      <c r="AR65">
        <v>-2.6118427849932121E-2</v>
      </c>
      <c r="AS65">
        <v>2.8906491101738489E-2</v>
      </c>
      <c r="AT65">
        <v>1.3246987357719901E-2</v>
      </c>
      <c r="AU65">
        <v>3.3742362786876923E-2</v>
      </c>
      <c r="AV65">
        <v>1.8855293986388411E-2</v>
      </c>
      <c r="AZ65">
        <v>1.1584005491676039E-3</v>
      </c>
      <c r="BA65">
        <v>4.4736076553655302E-3</v>
      </c>
      <c r="BB65">
        <v>-7.130728529634478E-3</v>
      </c>
      <c r="BF65">
        <v>3.6035961353253492E-3</v>
      </c>
      <c r="BG65">
        <v>4.3819075369770921E-3</v>
      </c>
      <c r="BH65">
        <v>5.2687773913773217E-3</v>
      </c>
      <c r="BI65">
        <v>3.2945994943205381E-3</v>
      </c>
      <c r="BM65">
        <v>1.024829768209656E-2</v>
      </c>
      <c r="BO65">
        <v>-6.725207097411201E-3</v>
      </c>
      <c r="BP65">
        <v>1.895956275177912E-3</v>
      </c>
      <c r="BR65">
        <v>1.284025046574189E-2</v>
      </c>
      <c r="BS65">
        <v>3.7161002134342702E-3</v>
      </c>
      <c r="BT65">
        <v>5.9181810713171412E-3</v>
      </c>
      <c r="BU65">
        <v>-7.1459749890878665E-4</v>
      </c>
      <c r="BV65">
        <v>3.060531030647962E-3</v>
      </c>
      <c r="BX65">
        <v>-1.7238874917861802E-2</v>
      </c>
      <c r="BY65">
        <v>5.8455519055631289E-3</v>
      </c>
      <c r="BZ65">
        <v>-7.3502497426316538E-3</v>
      </c>
      <c r="CA65">
        <v>1.6550058184150229E-2</v>
      </c>
      <c r="CB65">
        <v>-3.720109975987818E-3</v>
      </c>
      <c r="CC65">
        <v>3.1101111302389568E-3</v>
      </c>
      <c r="CE65">
        <v>2.1603880763889638E-3</v>
      </c>
      <c r="CF65">
        <v>-6.4239288466265698E-3</v>
      </c>
      <c r="CG65">
        <v>1.0224287710197229E-2</v>
      </c>
      <c r="CH65">
        <v>8.8077479747150633E-4</v>
      </c>
      <c r="CI65">
        <v>8.485645117010332E-3</v>
      </c>
      <c r="CJ65">
        <v>7.800119420432905E-3</v>
      </c>
      <c r="CM65">
        <v>-1.3356673609539181E-2</v>
      </c>
      <c r="CN65">
        <v>-5.3609466345115866E-3</v>
      </c>
      <c r="CO65">
        <v>6.961537048602251E-3</v>
      </c>
      <c r="CP65">
        <v>1.593664481059909E-3</v>
      </c>
      <c r="CQ65">
        <v>1.851000000000003E-2</v>
      </c>
      <c r="CS65">
        <v>1.659939619989936E-2</v>
      </c>
      <c r="CX65">
        <v>1.52906344484296E-2</v>
      </c>
      <c r="CZ65">
        <v>-3.0396820256942899E-2</v>
      </c>
      <c r="DA65">
        <v>-1.9629286896048929E-2</v>
      </c>
      <c r="DB65">
        <v>-2.8210369526699749E-2</v>
      </c>
      <c r="DC65">
        <v>-8.3097415425975596E-3</v>
      </c>
      <c r="DD65">
        <v>-3.2681231582658232E-2</v>
      </c>
      <c r="DE65">
        <v>-2.0569887034226911E-2</v>
      </c>
      <c r="DF65">
        <v>-3.5225375626043443E-2</v>
      </c>
      <c r="DG65">
        <v>-2.6719247124720739E-2</v>
      </c>
      <c r="DH65">
        <v>-6.3676027154961901E-3</v>
      </c>
      <c r="DI65">
        <v>-2.004186884341386E-2</v>
      </c>
      <c r="DP65">
        <v>1.227333587547785E-2</v>
      </c>
      <c r="DQ65">
        <v>-8.5449679853574212E-3</v>
      </c>
      <c r="DS65">
        <v>-2.0956491820712801E-3</v>
      </c>
      <c r="DT65">
        <v>1.40321335859106E-3</v>
      </c>
      <c r="DU65">
        <v>-4.2924980701304349E-3</v>
      </c>
      <c r="DV65">
        <v>5.1035789655025088E-3</v>
      </c>
      <c r="DY65">
        <v>-4.2559323215655143E-2</v>
      </c>
      <c r="DZ65">
        <v>-5.6979999999999809E-3</v>
      </c>
      <c r="EA65">
        <v>-1.2581048799908959E-2</v>
      </c>
      <c r="EB65">
        <v>-8.4415584415584388E-2</v>
      </c>
      <c r="EC65">
        <v>-5.2356020942408432E-2</v>
      </c>
      <c r="ED65">
        <v>-3.195485526830133E-3</v>
      </c>
    </row>
    <row r="66" spans="1:134">
      <c r="A66" s="52">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3.6725156174311602E-2</v>
      </c>
      <c r="AI66">
        <v>3.2717238172916829E-2</v>
      </c>
      <c r="AJ66">
        <v>1.151565301337731E-2</v>
      </c>
      <c r="AK66">
        <v>-7.6388999689485093E-3</v>
      </c>
      <c r="AL66">
        <v>-1.999760176754839E-2</v>
      </c>
      <c r="AM66">
        <v>-5.6336908843261924E-3</v>
      </c>
      <c r="AN66">
        <v>-4.9029863644219907E-3</v>
      </c>
      <c r="AP66">
        <v>4.1892657698550329E-2</v>
      </c>
      <c r="AQ66">
        <v>1.0262749055940381E-2</v>
      </c>
      <c r="AR66">
        <v>2.4367127117506989E-2</v>
      </c>
      <c r="AS66">
        <v>6.3987202559487866E-3</v>
      </c>
      <c r="AT66">
        <v>-1.409613256083642E-2</v>
      </c>
      <c r="AU66">
        <v>1.6211222695711621E-2</v>
      </c>
      <c r="AV66">
        <v>1.2045554095490021E-3</v>
      </c>
      <c r="AZ66">
        <v>1.8641525605314071E-3</v>
      </c>
      <c r="BA66">
        <v>-7.0425852886938367E-3</v>
      </c>
      <c r="BB66">
        <v>-3.9225418908955027E-2</v>
      </c>
      <c r="BE66">
        <v>1.0794216676569549E-2</v>
      </c>
      <c r="BF66">
        <v>2.7874215159413569E-3</v>
      </c>
      <c r="BG66">
        <v>4.15876007535676E-3</v>
      </c>
      <c r="BH66">
        <v>4.6633382917120603E-3</v>
      </c>
      <c r="BI66">
        <v>3.0198958371414619E-3</v>
      </c>
      <c r="BM66">
        <v>2.9956427015249698E-3</v>
      </c>
      <c r="BO66">
        <v>2.5912798798717551E-2</v>
      </c>
      <c r="BP66">
        <v>2.994022646054928E-2</v>
      </c>
      <c r="BR66">
        <v>5.1607835122655432E-2</v>
      </c>
      <c r="BS66">
        <v>9.129770027219708E-3</v>
      </c>
      <c r="BT66">
        <v>1.515497774257835E-2</v>
      </c>
      <c r="BU66">
        <v>6.1162492648523248E-3</v>
      </c>
      <c r="BV66">
        <v>4.8651227956182366E-3</v>
      </c>
      <c r="BX66">
        <v>5.0212705201950758E-3</v>
      </c>
      <c r="BY66">
        <v>1.098591081830191E-3</v>
      </c>
      <c r="BZ66">
        <v>2.0905173862484361E-3</v>
      </c>
      <c r="CA66">
        <v>-3.7921645728542508E-3</v>
      </c>
      <c r="CB66">
        <v>5.5782098447711981E-3</v>
      </c>
      <c r="CC66">
        <v>7.6258963552604531E-3</v>
      </c>
      <c r="CE66">
        <v>3.077944605994309E-3</v>
      </c>
      <c r="CF66">
        <v>2.2192380881904672E-3</v>
      </c>
      <c r="CG66">
        <v>2.635318715663137E-3</v>
      </c>
      <c r="CH66">
        <v>4.3659065808210329E-3</v>
      </c>
      <c r="CI66">
        <v>6.5994077031585876E-3</v>
      </c>
      <c r="CJ66">
        <v>1.1274633574409609E-3</v>
      </c>
      <c r="CM66">
        <v>6.3854438594912466E-3</v>
      </c>
      <c r="CN66">
        <v>9.3532096113333463E-3</v>
      </c>
      <c r="CO66">
        <v>-1.395450648474139E-2</v>
      </c>
      <c r="CP66">
        <v>-7.0159320730401875E-2</v>
      </c>
      <c r="CQ66">
        <v>2.7874051310247339E-2</v>
      </c>
      <c r="CS66">
        <v>-1.77820642264126E-4</v>
      </c>
      <c r="CW66">
        <v>4.5244369313379718E-3</v>
      </c>
      <c r="CX66">
        <v>6.8834216449800154E-3</v>
      </c>
      <c r="CZ66">
        <v>-8.7952172361335235E-3</v>
      </c>
      <c r="DA66">
        <v>-1.029718829552939E-2</v>
      </c>
      <c r="DB66">
        <v>-1.9694963191884018E-2</v>
      </c>
      <c r="DC66">
        <v>-2.6493602513811831E-3</v>
      </c>
      <c r="DD66">
        <v>2.6455161532854539E-3</v>
      </c>
      <c r="DE66">
        <v>-8.6174597227426375E-3</v>
      </c>
      <c r="DF66">
        <v>-1.136874891849793E-2</v>
      </c>
      <c r="DG66">
        <v>1.546664409792009E-2</v>
      </c>
      <c r="DH66">
        <v>3.0516232940569488E-4</v>
      </c>
      <c r="DI66">
        <v>1.2006094127777979E-2</v>
      </c>
      <c r="DP66">
        <v>9.1926336478298509E-3</v>
      </c>
      <c r="DQ66">
        <v>1.9132877120346281E-2</v>
      </c>
      <c r="DS66">
        <v>7.0941992644599772E-3</v>
      </c>
      <c r="DT66">
        <v>-6.9061464703585873E-3</v>
      </c>
      <c r="DU66">
        <v>-1.5035650937965659E-3</v>
      </c>
      <c r="DV66">
        <v>-3.2994108194965839E-3</v>
      </c>
      <c r="DY66">
        <v>7.8823569392996395E-2</v>
      </c>
      <c r="DZ66">
        <v>2.2405667493377249E-2</v>
      </c>
      <c r="EA66">
        <v>5.5734758766877057E-2</v>
      </c>
      <c r="EB66">
        <v>6.1465721040188992E-2</v>
      </c>
      <c r="EC66">
        <v>8.287292817679548E-2</v>
      </c>
      <c r="ED66">
        <v>-2.5577628101303151E-4</v>
      </c>
    </row>
    <row r="67" spans="1:134">
      <c r="A67" s="52">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-2.9251207754954489E-4</v>
      </c>
      <c r="AI67">
        <v>1.8473635289302239E-3</v>
      </c>
      <c r="AJ67">
        <v>-1.104369759356472E-2</v>
      </c>
      <c r="AK67">
        <v>4.4796073974124218E-2</v>
      </c>
      <c r="AL67">
        <v>3.7026896741142012E-2</v>
      </c>
      <c r="AM67">
        <v>3.9226351298849993E-2</v>
      </c>
      <c r="AN67">
        <v>4.5249282410369851E-2</v>
      </c>
      <c r="AP67">
        <v>4.7156559778464453E-2</v>
      </c>
      <c r="AQ67">
        <v>6.7293013649425415E-2</v>
      </c>
      <c r="AR67">
        <v>4.959757654955288E-2</v>
      </c>
      <c r="AS67">
        <v>5.7122988277369391E-2</v>
      </c>
      <c r="AT67">
        <v>4.3874108834666581E-2</v>
      </c>
      <c r="AU67">
        <v>5.984184237021406E-2</v>
      </c>
      <c r="AV67">
        <v>4.6264902110904498E-2</v>
      </c>
      <c r="AZ67">
        <v>2.0788331158970941E-2</v>
      </c>
      <c r="BA67">
        <v>1.9111171792333789E-2</v>
      </c>
      <c r="BB67">
        <v>3.1674076384118339E-3</v>
      </c>
      <c r="BE67">
        <v>5.3884589007544559E-3</v>
      </c>
      <c r="BF67">
        <v>3.4358869579871332E-3</v>
      </c>
      <c r="BG67">
        <v>4.2544867774267914E-3</v>
      </c>
      <c r="BH67">
        <v>4.693380593240537E-3</v>
      </c>
      <c r="BI67">
        <v>3.101174963495712E-3</v>
      </c>
      <c r="BJ67">
        <v>-2.360881346987254E-2</v>
      </c>
      <c r="BK67">
        <v>1.8422368370447199E-2</v>
      </c>
      <c r="BM67">
        <v>1.54086342655444E-2</v>
      </c>
      <c r="BN67">
        <v>-2.819898909284391E-2</v>
      </c>
      <c r="BO67">
        <v>0.1022528729569534</v>
      </c>
      <c r="BP67">
        <v>7.5518508522432359E-2</v>
      </c>
      <c r="BR67">
        <v>2.036346940560296E-2</v>
      </c>
      <c r="BS67">
        <v>-1.9660486087020872E-3</v>
      </c>
      <c r="BT67">
        <v>-6.1734363617172994E-3</v>
      </c>
      <c r="BU67">
        <v>-1.914758770830582E-3</v>
      </c>
      <c r="BV67">
        <v>1.38147689377166E-3</v>
      </c>
      <c r="BX67">
        <v>-2.204963569079621E-3</v>
      </c>
      <c r="BY67">
        <v>-1.000825525650983E-2</v>
      </c>
      <c r="BZ67">
        <v>7.7485803213275251E-3</v>
      </c>
      <c r="CA67">
        <v>-1.871014965807305E-2</v>
      </c>
      <c r="CB67">
        <v>-3.0220039663908519E-5</v>
      </c>
      <c r="CC67">
        <v>-1.4817685321951929E-2</v>
      </c>
      <c r="CE67">
        <v>-8.8592732651225914E-3</v>
      </c>
      <c r="CF67">
        <v>6.9795723365135842E-3</v>
      </c>
      <c r="CG67">
        <v>-9.9337049044613268E-3</v>
      </c>
      <c r="CH67">
        <v>-2.6165014970636058E-4</v>
      </c>
      <c r="CI67">
        <v>-1.8578464715668371E-2</v>
      </c>
      <c r="CJ67">
        <v>-5.5776965386817867E-3</v>
      </c>
      <c r="CM67">
        <v>-1.6715910315004969E-3</v>
      </c>
      <c r="CN67">
        <v>-8.5402819592267365E-3</v>
      </c>
      <c r="CO67">
        <v>2.4067633565191929E-2</v>
      </c>
      <c r="CP67">
        <v>2.6913989238874999E-2</v>
      </c>
      <c r="CQ67">
        <v>2.559938867131573E-3</v>
      </c>
      <c r="CS67">
        <v>-1.084496909188826E-2</v>
      </c>
      <c r="CW67">
        <v>0</v>
      </c>
      <c r="CX67">
        <v>-1.6858144950331892E-2</v>
      </c>
      <c r="CZ67">
        <v>4.4049987956102932E-2</v>
      </c>
      <c r="DA67">
        <v>3.9680934077049868E-2</v>
      </c>
      <c r="DB67">
        <v>6.4840618396103222E-2</v>
      </c>
      <c r="DC67">
        <v>4.1802232198014933E-2</v>
      </c>
      <c r="DD67">
        <v>2.2697774017837791E-2</v>
      </c>
      <c r="DE67">
        <v>7.7587791873506173E-2</v>
      </c>
      <c r="DF67">
        <v>4.4195123658831159E-2</v>
      </c>
      <c r="DG67">
        <v>3.0868441888569409E-2</v>
      </c>
      <c r="DH67">
        <v>2.4541125027540911E-2</v>
      </c>
      <c r="DI67">
        <v>5.2805550555546477E-2</v>
      </c>
      <c r="DK67">
        <v>-3.1630921154142122E-3</v>
      </c>
      <c r="DL67">
        <v>7.5854082223508978E-2</v>
      </c>
      <c r="DM67">
        <v>-7.8038790344855502E-2</v>
      </c>
      <c r="DN67">
        <v>1.764048838732046E-2</v>
      </c>
      <c r="DO67">
        <v>5.2161503825998157E-3</v>
      </c>
      <c r="DP67">
        <v>-1.395291480529659E-2</v>
      </c>
      <c r="DQ67">
        <v>7.7255226780590602E-2</v>
      </c>
      <c r="DS67">
        <v>8.5070182900892632E-3</v>
      </c>
      <c r="DT67">
        <v>2.7302687939045001E-2</v>
      </c>
      <c r="DU67">
        <v>6.4303612813665589E-2</v>
      </c>
      <c r="DV67">
        <v>1.0296425270308159E-2</v>
      </c>
      <c r="DY67">
        <v>0.24572598609454821</v>
      </c>
      <c r="DZ67">
        <v>0.1115691829467429</v>
      </c>
      <c r="EA67">
        <v>2.314440976844678E-2</v>
      </c>
      <c r="EB67">
        <v>3.786191536748329E-2</v>
      </c>
      <c r="EC67">
        <v>6.0204081632653013E-2</v>
      </c>
      <c r="ED67">
        <v>1.9426914548865911E-2</v>
      </c>
    </row>
    <row r="68" spans="1:134">
      <c r="A68" s="52">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1.0137876099659099E-2</v>
      </c>
      <c r="AI68">
        <v>8.986385321172019E-3</v>
      </c>
      <c r="AJ68">
        <v>1.943889156958711E-2</v>
      </c>
      <c r="AK68">
        <v>-3.2051213758015451E-2</v>
      </c>
      <c r="AL68">
        <v>-6.5101029732150817E-2</v>
      </c>
      <c r="AM68">
        <v>-1.9734846380947909E-2</v>
      </c>
      <c r="AN68">
        <v>-3.9241236969145721E-2</v>
      </c>
      <c r="AP68">
        <v>2.5199294803004871E-2</v>
      </c>
      <c r="AQ68">
        <v>-1.8110492937749131E-2</v>
      </c>
      <c r="AR68">
        <v>-1.057100092215113E-2</v>
      </c>
      <c r="AS68">
        <v>3.6650690724555619E-3</v>
      </c>
      <c r="AT68">
        <v>4.9309151370882098E-3</v>
      </c>
      <c r="AU68">
        <v>6.4099608023979737E-3</v>
      </c>
      <c r="AV68">
        <v>1.128998536483383E-2</v>
      </c>
      <c r="AZ68">
        <v>6.4950030379851142E-3</v>
      </c>
      <c r="BA68">
        <v>2.7859556752374282E-3</v>
      </c>
      <c r="BB68">
        <v>-2.489407424400614E-2</v>
      </c>
      <c r="BE68">
        <v>6.7238355096472802E-3</v>
      </c>
      <c r="BF68">
        <v>3.340235554618376E-3</v>
      </c>
      <c r="BG68">
        <v>4.9214701987099208E-3</v>
      </c>
      <c r="BH68">
        <v>5.5700058199623648E-3</v>
      </c>
      <c r="BI68">
        <v>3.861475846538065E-3</v>
      </c>
      <c r="BM68">
        <v>1.069590213249594E-3</v>
      </c>
      <c r="BO68">
        <v>5.9815051860478974E-6</v>
      </c>
      <c r="BP68">
        <v>1.1056793650487279E-2</v>
      </c>
      <c r="BR68">
        <v>1.972970753035819E-2</v>
      </c>
      <c r="BS68">
        <v>1.6174470458725661E-2</v>
      </c>
      <c r="BT68">
        <v>2.727644742969226E-2</v>
      </c>
      <c r="BU68">
        <v>1.8479371249348731E-2</v>
      </c>
      <c r="BV68">
        <v>4.8052928174864276E-3</v>
      </c>
      <c r="BX68">
        <v>3.5754427442876713E-2</v>
      </c>
      <c r="BY68">
        <v>1.093828096940053E-2</v>
      </c>
      <c r="BZ68">
        <v>2.9031067902081098E-3</v>
      </c>
      <c r="CA68">
        <v>1.1468958403953121E-2</v>
      </c>
      <c r="CB68">
        <v>1.1271471042660689E-2</v>
      </c>
      <c r="CC68">
        <v>1.735003421455894E-2</v>
      </c>
      <c r="CE68">
        <v>1.1373755656108649E-2</v>
      </c>
      <c r="CF68">
        <v>2.3528109369406192E-3</v>
      </c>
      <c r="CG68">
        <v>1.111453757380443E-2</v>
      </c>
      <c r="CH68">
        <v>1.23085563600458E-2</v>
      </c>
      <c r="CI68">
        <v>1.260897157553709E-2</v>
      </c>
      <c r="CJ68">
        <v>8.0958172447938015E-3</v>
      </c>
      <c r="CM68">
        <v>3.024884632799929E-2</v>
      </c>
      <c r="CN68">
        <v>2.9695475020127478E-2</v>
      </c>
      <c r="CO68">
        <v>1.5589717650884349E-2</v>
      </c>
      <c r="CP68">
        <v>1.6269365311901929E-2</v>
      </c>
      <c r="CQ68">
        <v>1.84931115303264E-2</v>
      </c>
      <c r="CS68">
        <v>1.832662037860033E-2</v>
      </c>
      <c r="CW68">
        <v>1.030489012076807E-2</v>
      </c>
      <c r="CX68">
        <v>2.121136713275806E-2</v>
      </c>
      <c r="CZ68">
        <v>-3.3989755100173213E-2</v>
      </c>
      <c r="DA68">
        <v>-4.6505809751487208E-2</v>
      </c>
      <c r="DB68">
        <v>-2.7430301780250851E-2</v>
      </c>
      <c r="DC68">
        <v>-2.0358950031625911E-3</v>
      </c>
      <c r="DD68">
        <v>-4.0992677722699662E-2</v>
      </c>
      <c r="DE68">
        <v>1.5744374300934671E-2</v>
      </c>
      <c r="DF68">
        <v>-3.5133594823829273E-2</v>
      </c>
      <c r="DG68">
        <v>-2.0009903891825549E-3</v>
      </c>
      <c r="DH68">
        <v>-5.0669136986981167E-2</v>
      </c>
      <c r="DI68">
        <v>-6.8388821536247146E-4</v>
      </c>
      <c r="DP68">
        <v>2.032512935117237E-2</v>
      </c>
      <c r="DQ68">
        <v>1.4592263932075239E-2</v>
      </c>
      <c r="DR68">
        <v>6.7238355096472802E-3</v>
      </c>
      <c r="DS68">
        <v>4.3925070208103989E-3</v>
      </c>
      <c r="DT68">
        <v>1.469636024722853E-2</v>
      </c>
      <c r="DU68">
        <v>3.1944644021708601E-3</v>
      </c>
      <c r="DV68">
        <v>3.4042553191488971E-3</v>
      </c>
      <c r="DY68">
        <v>5.6051065858918607E-2</v>
      </c>
      <c r="DZ68">
        <v>-9.0000079646079811E-4</v>
      </c>
      <c r="EA68">
        <v>8.329511641052445E-3</v>
      </c>
      <c r="EB68">
        <v>-2.7896995708154518E-2</v>
      </c>
      <c r="EC68">
        <v>4.0423484119345598E-2</v>
      </c>
      <c r="ED68">
        <v>-2.8275527447340081E-3</v>
      </c>
    </row>
    <row r="69" spans="1:134">
      <c r="A69" s="52">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-6.3300702358579652E-3</v>
      </c>
      <c r="AI69">
        <v>-7.079775128834398E-3</v>
      </c>
      <c r="AJ69">
        <v>7.3703428223679257E-3</v>
      </c>
      <c r="AK69">
        <v>7.8024011339161703E-4</v>
      </c>
      <c r="AL69">
        <v>-7.9053187704329897E-3</v>
      </c>
      <c r="AM69">
        <v>-2.0280342059154299E-2</v>
      </c>
      <c r="AN69">
        <v>-3.8431779495161862E-2</v>
      </c>
      <c r="AP69">
        <v>2.6801287972918249E-2</v>
      </c>
      <c r="AQ69">
        <v>7.1335996829511314E-3</v>
      </c>
      <c r="AR69">
        <v>3.7588113180844211E-3</v>
      </c>
      <c r="AS69">
        <v>2.3408239700375422E-3</v>
      </c>
      <c r="AT69">
        <v>2.187014188344838E-2</v>
      </c>
      <c r="AU69">
        <v>-1.6174853372434069E-2</v>
      </c>
      <c r="AV69">
        <v>-1.4265040314244359E-2</v>
      </c>
      <c r="AZ69">
        <v>4.090426528445601E-3</v>
      </c>
      <c r="BA69">
        <v>4.1649855311010059E-4</v>
      </c>
      <c r="BB69">
        <v>5.0362067988695802E-2</v>
      </c>
      <c r="BE69">
        <v>5.1301906882199599E-3</v>
      </c>
      <c r="BF69">
        <v>3.714696048604305E-3</v>
      </c>
      <c r="BG69">
        <v>4.5309260071235702E-3</v>
      </c>
      <c r="BH69">
        <v>5.2642567329685974E-3</v>
      </c>
      <c r="BI69">
        <v>3.4889153117656502E-3</v>
      </c>
      <c r="BM69">
        <v>1.595993322203659E-2</v>
      </c>
      <c r="BO69">
        <v>-1.537835784738872E-2</v>
      </c>
      <c r="BP69">
        <v>-1.102020198002474E-2</v>
      </c>
      <c r="BR69">
        <v>5.7294481728920488E-2</v>
      </c>
      <c r="BS69">
        <v>1.3341164974556509E-2</v>
      </c>
      <c r="BT69">
        <v>1.590442452284568E-2</v>
      </c>
      <c r="BU69">
        <v>8.1253847163160753E-3</v>
      </c>
      <c r="BV69">
        <v>1.3337456939775279E-2</v>
      </c>
      <c r="BX69">
        <v>2.8953000864456509E-2</v>
      </c>
      <c r="BY69">
        <v>1.624024632834731E-3</v>
      </c>
      <c r="BZ69">
        <v>1.6184927253160011E-3</v>
      </c>
      <c r="CA69">
        <v>-1.022419756626425E-3</v>
      </c>
      <c r="CB69">
        <v>7.0610560485915297E-3</v>
      </c>
      <c r="CC69">
        <v>7.2608745851625578E-3</v>
      </c>
      <c r="CE69">
        <v>1.324304203413007E-3</v>
      </c>
      <c r="CF69">
        <v>1.2701030927835259E-3</v>
      </c>
      <c r="CG69">
        <v>1.9354321510782759E-3</v>
      </c>
      <c r="CH69">
        <v>6.9050186111281331E-3</v>
      </c>
      <c r="CI69">
        <v>1.4068246664357581E-2</v>
      </c>
      <c r="CJ69">
        <v>1.9769787016041822E-3</v>
      </c>
      <c r="CM69">
        <v>2.5033009534425329E-2</v>
      </c>
      <c r="CN69">
        <v>2.1543022413715859E-2</v>
      </c>
      <c r="CO69">
        <v>-5.1583066524369947E-3</v>
      </c>
      <c r="CP69">
        <v>-1.8814860827005672E-2</v>
      </c>
      <c r="CQ69">
        <v>7.0814507151610862E-3</v>
      </c>
      <c r="CS69">
        <v>1.008523067346667E-3</v>
      </c>
      <c r="CW69">
        <v>7.8384495546757194E-5</v>
      </c>
      <c r="CX69">
        <v>9.9562465779101661E-3</v>
      </c>
      <c r="CZ69">
        <v>1.6673422793427319E-3</v>
      </c>
      <c r="DA69">
        <v>-1.1457391912772291E-2</v>
      </c>
      <c r="DB69">
        <v>8.204878852404951E-3</v>
      </c>
      <c r="DC69">
        <v>1.1249975242132001E-2</v>
      </c>
      <c r="DD69">
        <v>-5.4233503921804482E-3</v>
      </c>
      <c r="DE69">
        <v>-2.8742336154686798E-3</v>
      </c>
      <c r="DF69">
        <v>2.6406309718216558E-3</v>
      </c>
      <c r="DG69">
        <v>1.3721102143732461E-2</v>
      </c>
      <c r="DH69">
        <v>-1.820938175228282E-2</v>
      </c>
      <c r="DI69">
        <v>1.4698105577503281E-2</v>
      </c>
      <c r="DP69">
        <v>8.6644177370718278E-3</v>
      </c>
      <c r="DQ69">
        <v>7.7104680121908853E-3</v>
      </c>
      <c r="DR69">
        <v>5.1301906882199599E-3</v>
      </c>
      <c r="DS69">
        <v>6.1041807492985267E-3</v>
      </c>
      <c r="DT69">
        <v>6.3039022315041224E-3</v>
      </c>
      <c r="DU69">
        <v>-3.9665924766962851E-4</v>
      </c>
      <c r="DV69">
        <v>3.604749787955885E-3</v>
      </c>
      <c r="DY69">
        <v>-9.6177330801990868E-2</v>
      </c>
      <c r="DZ69">
        <v>-2.4729357952562592E-2</v>
      </c>
      <c r="EA69">
        <v>7.0506853951599169E-2</v>
      </c>
      <c r="EB69">
        <v>0.1103752759381897</v>
      </c>
      <c r="EC69">
        <v>7.4005550416280652E-3</v>
      </c>
      <c r="ED69">
        <v>5.2852348993288611E-3</v>
      </c>
    </row>
    <row r="70" spans="1:134">
      <c r="A70" s="52">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-5.5561395026172522E-2</v>
      </c>
      <c r="AI70">
        <v>-5.644850236595722E-2</v>
      </c>
      <c r="AJ70">
        <v>8.8602496979461876E-3</v>
      </c>
      <c r="AK70">
        <v>-6.1397838293608342E-2</v>
      </c>
      <c r="AL70">
        <v>-7.6585373115341526E-2</v>
      </c>
      <c r="AM70">
        <v>-8.0627366191982519E-2</v>
      </c>
      <c r="AN70">
        <v>-8.6865148861646202E-2</v>
      </c>
      <c r="AP70">
        <v>-8.4533842280142935E-2</v>
      </c>
      <c r="AQ70">
        <v>-9.6844523381581782E-2</v>
      </c>
      <c r="AR70">
        <v>-8.7849333932374041E-2</v>
      </c>
      <c r="AS70">
        <v>-4.941616067258281E-2</v>
      </c>
      <c r="AT70">
        <v>-5.2925856968257023E-2</v>
      </c>
      <c r="AU70">
        <v>-7.529225466908851E-2</v>
      </c>
      <c r="AV70">
        <v>-0.1124161073825504</v>
      </c>
      <c r="AZ70">
        <v>-2.7365736853561811E-3</v>
      </c>
      <c r="BA70">
        <v>-1.9391504229189119E-2</v>
      </c>
      <c r="BB70">
        <v>0.13104564258450829</v>
      </c>
      <c r="BE70">
        <v>6.5485362095529798E-3</v>
      </c>
      <c r="BF70">
        <v>2.6584418193180688E-3</v>
      </c>
      <c r="BG70">
        <v>4.5259899927223568E-3</v>
      </c>
      <c r="BH70">
        <v>5.1283031283027034E-3</v>
      </c>
      <c r="BI70">
        <v>3.2389726223482911E-3</v>
      </c>
      <c r="BJ70">
        <v>-3.8916977115486917E-2</v>
      </c>
      <c r="BK70">
        <v>1.185171198388724E-2</v>
      </c>
      <c r="BM70">
        <v>1.196266596555828E-2</v>
      </c>
      <c r="BN70">
        <v>-2.2994798795510581E-2</v>
      </c>
      <c r="BO70">
        <v>1.9397127791412672E-2</v>
      </c>
      <c r="BP70">
        <v>1.6643312993383171E-2</v>
      </c>
      <c r="BR70">
        <v>-4.024369912123904E-2</v>
      </c>
      <c r="BS70">
        <v>1.53945782112419E-2</v>
      </c>
      <c r="BT70">
        <v>1.415600210361645E-2</v>
      </c>
      <c r="BU70">
        <v>1.262224800053113E-2</v>
      </c>
      <c r="BV70">
        <v>1.7685078631911821E-2</v>
      </c>
      <c r="BX70">
        <v>4.8080396790751712E-2</v>
      </c>
      <c r="BY70">
        <v>1.712837600406791E-2</v>
      </c>
      <c r="BZ70">
        <v>5.4989057092442728E-3</v>
      </c>
      <c r="CA70">
        <v>2.336211775870756E-2</v>
      </c>
      <c r="CB70">
        <v>1.681343219914622E-2</v>
      </c>
      <c r="CC70">
        <v>1.2324401091479141E-2</v>
      </c>
      <c r="CE70">
        <v>1.400118672300033E-2</v>
      </c>
      <c r="CF70">
        <v>4.6148468713158586E-3</v>
      </c>
      <c r="CG70">
        <v>1.283183498248164E-2</v>
      </c>
      <c r="CH70">
        <v>1.224067757795733E-2</v>
      </c>
      <c r="CI70">
        <v>9.7583189669014914E-5</v>
      </c>
      <c r="CJ70">
        <v>8.5461373746211766E-3</v>
      </c>
      <c r="CM70">
        <v>3.484807847043947E-2</v>
      </c>
      <c r="CN70">
        <v>3.272648402931444E-2</v>
      </c>
      <c r="CO70">
        <v>-7.3735025925263709E-2</v>
      </c>
      <c r="CP70">
        <v>-5.6408146157557293E-2</v>
      </c>
      <c r="CQ70">
        <v>-1.7908894998885479E-2</v>
      </c>
      <c r="CS70">
        <v>1.036406777701715E-2</v>
      </c>
      <c r="CW70">
        <v>0</v>
      </c>
      <c r="CX70">
        <v>1.1958266217458441E-2</v>
      </c>
      <c r="CZ70">
        <v>-6.0846788665215527E-2</v>
      </c>
      <c r="DA70">
        <v>-7.9509260351539379E-2</v>
      </c>
      <c r="DB70">
        <v>-6.3755259893538474E-2</v>
      </c>
      <c r="DC70">
        <v>-3.8878116614763807E-2</v>
      </c>
      <c r="DD70">
        <v>-5.7840404753623183E-2</v>
      </c>
      <c r="DE70">
        <v>-5.2072512189871863E-2</v>
      </c>
      <c r="DF70">
        <v>-6.0903766850330943E-2</v>
      </c>
      <c r="DG70">
        <v>-3.5142046589683229E-2</v>
      </c>
      <c r="DH70">
        <v>-4.4229096782208883E-2</v>
      </c>
      <c r="DI70">
        <v>-3.9516240285718651E-2</v>
      </c>
      <c r="DK70">
        <v>-1.1419042995546519E-2</v>
      </c>
      <c r="DL70">
        <v>5.298409281186478E-2</v>
      </c>
      <c r="DM70">
        <v>-0.1141134777684409</v>
      </c>
      <c r="DN70">
        <v>1.054085765111101E-2</v>
      </c>
      <c r="DO70">
        <v>1.2678986660139561E-2</v>
      </c>
      <c r="DP70">
        <v>1.0412588988702559E-2</v>
      </c>
      <c r="DQ70">
        <v>6.4963992560411743E-3</v>
      </c>
      <c r="DR70">
        <v>6.5485362095529798E-3</v>
      </c>
      <c r="DS70">
        <v>-4.7030559684020368E-3</v>
      </c>
      <c r="DT70">
        <v>-3.9796310530361263E-2</v>
      </c>
      <c r="DU70">
        <v>3.059897268578737E-2</v>
      </c>
      <c r="DV70">
        <v>4.9651383900273238E-4</v>
      </c>
      <c r="DY70">
        <v>2.7496130104193831E-2</v>
      </c>
      <c r="DZ70">
        <v>2.643808755720611E-2</v>
      </c>
      <c r="EA70">
        <v>-4.0065210947534791E-2</v>
      </c>
      <c r="EB70">
        <v>-3.7773359840954313E-2</v>
      </c>
      <c r="EC70">
        <v>-1.28558310376492E-2</v>
      </c>
      <c r="ED70">
        <v>-2.58366018526246E-2</v>
      </c>
    </row>
    <row r="71" spans="1:134">
      <c r="A71" s="52">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-4.8284215524788787E-2</v>
      </c>
      <c r="AI71">
        <v>-4.9277152993993267E-2</v>
      </c>
      <c r="AJ71">
        <v>1.210911510312696E-2</v>
      </c>
      <c r="AK71">
        <v>-8.4082485018051156E-2</v>
      </c>
      <c r="AL71">
        <v>-7.2204896121558892E-2</v>
      </c>
      <c r="AM71">
        <v>-8.9945925020867845E-2</v>
      </c>
      <c r="AN71">
        <v>-0.1047388009413327</v>
      </c>
      <c r="AP71">
        <v>-7.0242199323072629E-2</v>
      </c>
      <c r="AQ71">
        <v>-0.1558389562063566</v>
      </c>
      <c r="AR71">
        <v>-0.1239706487735885</v>
      </c>
      <c r="AS71">
        <v>-5.1690251572327088E-2</v>
      </c>
      <c r="AT71">
        <v>-6.0570654959686943E-2</v>
      </c>
      <c r="AU71">
        <v>-7.6446530743814911E-2</v>
      </c>
      <c r="AV71">
        <v>-0.12405482041587899</v>
      </c>
      <c r="AZ71">
        <v>-1.454156142484431E-2</v>
      </c>
      <c r="BA71">
        <v>-2.8606082890943681E-2</v>
      </c>
      <c r="BB71">
        <v>7.3412137093971319E-2</v>
      </c>
      <c r="BE71">
        <v>4.8794489092998114E-3</v>
      </c>
      <c r="BF71">
        <v>3.8639510564273389E-3</v>
      </c>
      <c r="BG71">
        <v>5.0245316359607273E-3</v>
      </c>
      <c r="BH71">
        <v>5.8915277521220943E-3</v>
      </c>
      <c r="BI71">
        <v>3.4999092364480511E-3</v>
      </c>
      <c r="BM71">
        <v>6.6250974279031816E-3</v>
      </c>
      <c r="BO71">
        <v>-5.417001877178973E-3</v>
      </c>
      <c r="BP71">
        <v>4.5336116269334431E-4</v>
      </c>
      <c r="BR71">
        <v>-3.3045424948634383E-2</v>
      </c>
      <c r="BS71">
        <v>1.0441176545030739E-3</v>
      </c>
      <c r="BT71">
        <v>1.6535786135762679E-2</v>
      </c>
      <c r="BU71">
        <v>1.1629893017406129E-2</v>
      </c>
      <c r="BV71">
        <v>-1.7036960584421171E-2</v>
      </c>
      <c r="BX71">
        <v>9.5185604748149188E-3</v>
      </c>
      <c r="BY71">
        <v>1.4686576093892789E-2</v>
      </c>
      <c r="BZ71">
        <v>7.6256753665271404E-4</v>
      </c>
      <c r="CA71">
        <v>1.4224934349153839E-2</v>
      </c>
      <c r="CB71">
        <v>1.5937145176220691E-2</v>
      </c>
      <c r="CC71">
        <v>1.9618568482077992E-2</v>
      </c>
      <c r="CE71">
        <v>1.3853686737474341E-2</v>
      </c>
      <c r="CF71">
        <v>8.1991231928935093E-4</v>
      </c>
      <c r="CG71">
        <v>1.6906014604401779E-2</v>
      </c>
      <c r="CH71">
        <v>1.421721669429488E-2</v>
      </c>
      <c r="CI71">
        <v>-3.6346191374487802E-3</v>
      </c>
      <c r="CJ71">
        <v>7.9700457743558939E-3</v>
      </c>
      <c r="CM71">
        <v>8.1588071480143132E-3</v>
      </c>
      <c r="CN71">
        <v>1.0652811213960559E-2</v>
      </c>
      <c r="CO71">
        <v>-4.3682198973091779E-2</v>
      </c>
      <c r="CP71">
        <v>-3.1724163459547539E-2</v>
      </c>
      <c r="CQ71">
        <v>-4.0764981840193393E-3</v>
      </c>
      <c r="CS71">
        <v>-1.095212685687574E-2</v>
      </c>
      <c r="CW71">
        <v>9.7483075174638056E-3</v>
      </c>
      <c r="CX71">
        <v>8.0533297811034021E-3</v>
      </c>
      <c r="CZ71">
        <v>-8.4377752831142683E-2</v>
      </c>
      <c r="DA71">
        <v>-8.4935281302063292E-2</v>
      </c>
      <c r="DB71">
        <v>-9.7824437647055729E-2</v>
      </c>
      <c r="DC71">
        <v>-6.396723182262809E-2</v>
      </c>
      <c r="DD71">
        <v>-7.0526508999103066E-2</v>
      </c>
      <c r="DE71">
        <v>-0.108780001382211</v>
      </c>
      <c r="DF71">
        <v>-7.8986697171534503E-2</v>
      </c>
      <c r="DG71">
        <v>-7.1373848224453806E-2</v>
      </c>
      <c r="DH71">
        <v>-7.2050658297896031E-2</v>
      </c>
      <c r="DI71">
        <v>-8.9832591244952908E-2</v>
      </c>
      <c r="DP71">
        <v>1.008122244211518E-2</v>
      </c>
      <c r="DQ71">
        <v>-2.77518562715009E-2</v>
      </c>
      <c r="DR71">
        <v>4.8794489092995894E-3</v>
      </c>
      <c r="DS71">
        <v>-2.1100110461072741E-2</v>
      </c>
      <c r="DT71">
        <v>-2.9007984950669471E-2</v>
      </c>
      <c r="DU71">
        <v>5.9894329290455239E-4</v>
      </c>
      <c r="DV71">
        <v>-4.4980835629890858E-3</v>
      </c>
      <c r="DY71">
        <v>-2.2012346952306579E-2</v>
      </c>
      <c r="DZ71">
        <v>-1.771410217727865E-3</v>
      </c>
      <c r="EA71">
        <v>-3.7908496732026231E-2</v>
      </c>
      <c r="EB71">
        <v>-4.9586776859504189E-2</v>
      </c>
      <c r="EC71">
        <v>-1.097674418604644E-2</v>
      </c>
      <c r="ED71">
        <v>-3.7623999862936082E-2</v>
      </c>
    </row>
    <row r="72" spans="1:134">
      <c r="A72" s="52">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7.039740672727568E-2</v>
      </c>
      <c r="AI72">
        <v>6.9625948168750451E-2</v>
      </c>
      <c r="AJ72">
        <v>8.6773599789640166E-3</v>
      </c>
      <c r="AK72">
        <v>2.2231445839988599E-3</v>
      </c>
      <c r="AL72">
        <v>4.287585746449496E-3</v>
      </c>
      <c r="AM72">
        <v>-6.6996509269179327E-4</v>
      </c>
      <c r="AN72">
        <v>-4.8635879383018832E-4</v>
      </c>
      <c r="AP72">
        <v>-2.0490151714698149E-2</v>
      </c>
      <c r="AQ72">
        <v>7.2816549723102586E-3</v>
      </c>
      <c r="AR72">
        <v>1.1296273948356861E-2</v>
      </c>
      <c r="AS72">
        <v>-2.7979274611398259E-3</v>
      </c>
      <c r="AT72">
        <v>3.866763168579368E-3</v>
      </c>
      <c r="AU72">
        <v>1.5280913582670591E-2</v>
      </c>
      <c r="AV72">
        <v>5.3412462908011722E-2</v>
      </c>
      <c r="AZ72">
        <v>7.4149860771242082E-3</v>
      </c>
      <c r="BA72">
        <v>5.2992278888801536E-3</v>
      </c>
      <c r="BB72">
        <v>3.8632850121499418E-2</v>
      </c>
      <c r="BE72">
        <v>7.1408169094544496E-3</v>
      </c>
      <c r="BF72">
        <v>2.5819027208333618E-3</v>
      </c>
      <c r="BG72">
        <v>4.5594180591965738E-3</v>
      </c>
      <c r="BH72">
        <v>4.9506022476542011E-3</v>
      </c>
      <c r="BI72">
        <v>3.1993622039518939E-3</v>
      </c>
      <c r="BM72">
        <v>2.6455026455025621E-3</v>
      </c>
      <c r="BO72">
        <v>3.9401783146390652E-2</v>
      </c>
      <c r="BP72">
        <v>4.9554515502987062E-2</v>
      </c>
      <c r="BR72">
        <v>2.9908403358345211E-2</v>
      </c>
      <c r="BS72">
        <v>3.038577448868374E-2</v>
      </c>
      <c r="BT72">
        <v>3.5809053357042757E-2</v>
      </c>
      <c r="BU72">
        <v>1.5545698264570969E-2</v>
      </c>
      <c r="BV72">
        <v>3.2343274425521873E-2</v>
      </c>
      <c r="BX72">
        <v>1.7659015612134569E-2</v>
      </c>
      <c r="BY72">
        <v>1.366966876509124E-2</v>
      </c>
      <c r="BZ72">
        <v>9.1099715807267945E-3</v>
      </c>
      <c r="CA72">
        <v>2.3821355390527991E-2</v>
      </c>
      <c r="CB72">
        <v>4.8645834268428167E-3</v>
      </c>
      <c r="CC72">
        <v>1.091159670374098E-2</v>
      </c>
      <c r="CE72">
        <v>1.139220260840235E-2</v>
      </c>
      <c r="CF72">
        <v>7.3774398232151484E-3</v>
      </c>
      <c r="CG72">
        <v>1.286574984010525E-2</v>
      </c>
      <c r="CH72">
        <v>5.3549025545629458E-3</v>
      </c>
      <c r="CI72">
        <v>2.6522601336739001E-2</v>
      </c>
      <c r="CJ72">
        <v>1.439404869913119E-2</v>
      </c>
      <c r="CM72">
        <v>1.092153632525728E-2</v>
      </c>
      <c r="CN72">
        <v>2.1398768454505831E-2</v>
      </c>
      <c r="CO72">
        <v>2.8520679006115879E-2</v>
      </c>
      <c r="CP72">
        <v>1.6008448637983011E-4</v>
      </c>
      <c r="CQ72">
        <v>2.932657150726059E-2</v>
      </c>
      <c r="CS72">
        <v>3.2171111219700073E-2</v>
      </c>
      <c r="CW72">
        <v>3.4929752386865238E-3</v>
      </c>
      <c r="CX72">
        <v>2.3337853055408701E-2</v>
      </c>
      <c r="CZ72">
        <v>1.7076710319370301E-3</v>
      </c>
      <c r="DA72">
        <v>1.2604600679249069E-3</v>
      </c>
      <c r="DB72">
        <v>3.729764924473411E-3</v>
      </c>
      <c r="DC72">
        <v>4.2888555069340306E-3</v>
      </c>
      <c r="DD72">
        <v>-3.1670755299073589E-4</v>
      </c>
      <c r="DE72">
        <v>-4.7967740863420483E-3</v>
      </c>
      <c r="DF72">
        <v>3.9064065066709563E-3</v>
      </c>
      <c r="DG72">
        <v>1.0635925793792239E-2</v>
      </c>
      <c r="DH72">
        <v>4.6827159752658174E-3</v>
      </c>
      <c r="DI72">
        <v>9.6086407630802118E-3</v>
      </c>
      <c r="DP72">
        <v>1.5992889925264601E-2</v>
      </c>
      <c r="DQ72">
        <v>1.3496238878113241E-2</v>
      </c>
      <c r="DR72">
        <v>7.1408169094544496E-3</v>
      </c>
      <c r="DS72">
        <v>8.5049472881337795E-3</v>
      </c>
      <c r="DT72">
        <v>3.4006945661022581E-3</v>
      </c>
      <c r="DU72">
        <v>6.7020116724030299E-3</v>
      </c>
      <c r="DV72">
        <v>6.1942491063946559E-3</v>
      </c>
      <c r="DY72">
        <v>8.9360772556759116E-2</v>
      </c>
      <c r="DZ72">
        <v>4.2104432749999747E-2</v>
      </c>
      <c r="EA72">
        <v>1.336229031153735E-2</v>
      </c>
      <c r="EB72">
        <v>-3.0434782608695591E-2</v>
      </c>
      <c r="EC72">
        <v>6.5650865312264717E-2</v>
      </c>
      <c r="ED72">
        <v>2.1897420377063881E-3</v>
      </c>
    </row>
    <row r="73" spans="1:134">
      <c r="A73" s="52">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-2.8950056536677819E-2</v>
      </c>
      <c r="AI73">
        <v>-3.342790131616058E-2</v>
      </c>
      <c r="AJ73">
        <v>8.2116788321167089E-3</v>
      </c>
      <c r="AK73">
        <v>-0.11001713300201971</v>
      </c>
      <c r="AL73">
        <v>-0.11325259640747069</v>
      </c>
      <c r="AM73">
        <v>-0.1181631713786324</v>
      </c>
      <c r="AN73">
        <v>-0.13819310888152561</v>
      </c>
      <c r="AP73">
        <v>-1.911224753641505E-2</v>
      </c>
      <c r="AQ73">
        <v>-0.1136561924413855</v>
      </c>
      <c r="AR73">
        <v>-8.2615841355020203E-2</v>
      </c>
      <c r="AS73">
        <v>-8.9888808064013337E-2</v>
      </c>
      <c r="AT73">
        <v>-6.5607262839096681E-2</v>
      </c>
      <c r="AU73">
        <v>-0.1079240256112759</v>
      </c>
      <c r="AV73">
        <v>-8.9756722151088209E-2</v>
      </c>
      <c r="AZ73">
        <v>-1.9892996618198211E-4</v>
      </c>
      <c r="BA73">
        <v>-1.544501896787309E-2</v>
      </c>
      <c r="BB73">
        <v>5.8401659400866952E-2</v>
      </c>
      <c r="BE73">
        <v>7.7519379844961378E-3</v>
      </c>
      <c r="BF73">
        <v>2.3179454570172449E-3</v>
      </c>
      <c r="BG73">
        <v>4.6343796081556032E-3</v>
      </c>
      <c r="BH73">
        <v>5.1764920101204934E-3</v>
      </c>
      <c r="BI73">
        <v>3.2100077929553268E-3</v>
      </c>
      <c r="BJ73">
        <v>-5.4167820308714587E-2</v>
      </c>
      <c r="BK73">
        <v>-2.1696534650386009E-2</v>
      </c>
      <c r="BM73">
        <v>-5.0196280326917364E-3</v>
      </c>
      <c r="BN73">
        <v>-5.9680582796301403E-2</v>
      </c>
      <c r="BO73">
        <v>3.7660256410256387E-2</v>
      </c>
      <c r="BP73">
        <v>2.0435889282554909E-2</v>
      </c>
      <c r="BR73">
        <v>3.7455294846084897E-2</v>
      </c>
      <c r="BS73">
        <v>1.840534441528829E-2</v>
      </c>
      <c r="BT73">
        <v>2.523106820185661E-2</v>
      </c>
      <c r="BU73">
        <v>2.1820923669589432E-2</v>
      </c>
      <c r="BV73">
        <v>6.3424987718005976E-3</v>
      </c>
      <c r="BX73">
        <v>9.5858620984921039E-3</v>
      </c>
      <c r="BY73">
        <v>1.9023141529169511E-2</v>
      </c>
      <c r="BZ73">
        <v>-4.6238679214505313E-4</v>
      </c>
      <c r="CA73">
        <v>1.8727467486918451E-2</v>
      </c>
      <c r="CB73">
        <v>3.0304031931705611E-2</v>
      </c>
      <c r="CC73">
        <v>2.0127430158470849E-2</v>
      </c>
      <c r="CE73">
        <v>1.8094748621020781E-2</v>
      </c>
      <c r="CF73">
        <v>-7.0858039947807594E-4</v>
      </c>
      <c r="CG73">
        <v>1.618945246272974E-2</v>
      </c>
      <c r="CH73">
        <v>2.2279088343147398E-2</v>
      </c>
      <c r="CI73">
        <v>1.907192317171091E-2</v>
      </c>
      <c r="CJ73">
        <v>1.5502866808902119E-2</v>
      </c>
      <c r="CM73">
        <v>7.0331164551225012E-3</v>
      </c>
      <c r="CN73">
        <v>1.4119698387437211E-2</v>
      </c>
      <c r="CO73">
        <v>-1.31289740167988E-2</v>
      </c>
      <c r="CP73">
        <v>-1.7064185993177269E-2</v>
      </c>
      <c r="CQ73">
        <v>1.6718180560040489E-2</v>
      </c>
      <c r="CS73">
        <v>-9.4645239767618961E-3</v>
      </c>
      <c r="CW73">
        <v>5.3179146039603609E-3</v>
      </c>
      <c r="CX73">
        <v>2.0181831111909739E-2</v>
      </c>
      <c r="CZ73">
        <v>-0.11010032656264369</v>
      </c>
      <c r="DA73">
        <v>-0.11095569465328541</v>
      </c>
      <c r="DB73">
        <v>-0.12088990434438041</v>
      </c>
      <c r="DC73">
        <v>-4.7821374376761372E-2</v>
      </c>
      <c r="DD73">
        <v>-9.929206481963937E-2</v>
      </c>
      <c r="DE73">
        <v>-7.583819404247738E-2</v>
      </c>
      <c r="DF73">
        <v>-0.11025083311715519</v>
      </c>
      <c r="DG73">
        <v>-7.9448428019856521E-2</v>
      </c>
      <c r="DH73">
        <v>-8.3836271287720421E-2</v>
      </c>
      <c r="DI73">
        <v>-0.1205279610976033</v>
      </c>
      <c r="DK73">
        <v>-3.4028904641254083E-2</v>
      </c>
      <c r="DL73">
        <v>-0.10733757383007719</v>
      </c>
      <c r="DM73">
        <v>-9.519086425048251E-2</v>
      </c>
      <c r="DN73">
        <v>8.7454821251333748E-3</v>
      </c>
      <c r="DO73">
        <v>1.6713798854325109E-2</v>
      </c>
      <c r="DP73">
        <v>1.422792032840192E-2</v>
      </c>
      <c r="DQ73">
        <v>6.2486536338646204E-4</v>
      </c>
      <c r="DR73">
        <v>7.7519379844959158E-3</v>
      </c>
      <c r="DS73">
        <v>-1.00494182733657E-3</v>
      </c>
      <c r="DT73">
        <v>-1.8198810709774142E-2</v>
      </c>
      <c r="DU73">
        <v>4.3957910831273761E-3</v>
      </c>
      <c r="DV73">
        <v>4.8068307595003912E-3</v>
      </c>
      <c r="DY73">
        <v>8.1432335064342443E-2</v>
      </c>
      <c r="DZ73">
        <v>3.8152648017474311E-2</v>
      </c>
      <c r="EA73">
        <v>3.2896612155699279E-2</v>
      </c>
      <c r="EB73">
        <v>1.7937219730941759E-2</v>
      </c>
      <c r="EC73">
        <v>-7.0609002647837871E-3</v>
      </c>
      <c r="ED73">
        <v>-3.6185028599850733E-2</v>
      </c>
    </row>
    <row r="74" spans="1:134">
      <c r="A74" s="52">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6.2821112856215056E-2</v>
      </c>
      <c r="AI74">
        <v>6.086903952870748E-2</v>
      </c>
      <c r="AJ74">
        <v>3.1674208144796272E-3</v>
      </c>
      <c r="AK74">
        <v>7.3351160633750911E-2</v>
      </c>
      <c r="AL74">
        <v>9.0364711899180161E-2</v>
      </c>
      <c r="AM74">
        <v>8.3983214217835167E-2</v>
      </c>
      <c r="AN74">
        <v>9.4386040383943159E-2</v>
      </c>
      <c r="AP74">
        <v>-6.371786340247243E-2</v>
      </c>
      <c r="AQ74">
        <v>6.0669979063154411E-2</v>
      </c>
      <c r="AR74">
        <v>3.6043244798631413E-2</v>
      </c>
      <c r="AS74">
        <v>5.218086321077875E-2</v>
      </c>
      <c r="AT74">
        <v>5.4989687776143992E-2</v>
      </c>
      <c r="AU74">
        <v>6.4970254582239484E-2</v>
      </c>
      <c r="AV74">
        <v>8.7776058517372357E-2</v>
      </c>
      <c r="AZ74">
        <v>9.3201524735064822E-4</v>
      </c>
      <c r="BA74">
        <v>5.9037443910976428E-3</v>
      </c>
      <c r="BB74">
        <v>-6.7816742313915324E-2</v>
      </c>
      <c r="BE74">
        <v>7.4108818011258126E-3</v>
      </c>
      <c r="BF74">
        <v>2.468470792186261E-3</v>
      </c>
      <c r="BG74">
        <v>4.5504465252930171E-3</v>
      </c>
      <c r="BH74">
        <v>5.0204277712004863E-3</v>
      </c>
      <c r="BI74">
        <v>3.474259175435757E-3</v>
      </c>
      <c r="BM74">
        <v>3.3244938878468362E-2</v>
      </c>
      <c r="BO74">
        <v>-1.03163801005528E-2</v>
      </c>
      <c r="BP74">
        <v>-2.2447899090793921E-4</v>
      </c>
      <c r="BR74">
        <v>-1.9559156259464579E-2</v>
      </c>
      <c r="BS74">
        <v>-1.8263426309966909E-2</v>
      </c>
      <c r="BT74">
        <v>-2.6693473895778141E-2</v>
      </c>
      <c r="BU74">
        <v>-1.491838235596221E-2</v>
      </c>
      <c r="BV74">
        <v>-4.9530282313710039E-3</v>
      </c>
      <c r="BX74">
        <v>-3.288707875330199E-3</v>
      </c>
      <c r="BY74">
        <v>-5.30956567194385E-3</v>
      </c>
      <c r="BZ74">
        <v>8.0731282159376416E-3</v>
      </c>
      <c r="CA74">
        <v>-8.6803555996000092E-3</v>
      </c>
      <c r="CB74">
        <v>-3.297462696532083E-3</v>
      </c>
      <c r="CC74">
        <v>-2.0835887427670401E-3</v>
      </c>
      <c r="CE74">
        <v>-2.220166200122109E-3</v>
      </c>
      <c r="CF74">
        <v>5.6047266528105322E-3</v>
      </c>
      <c r="CG74">
        <v>-2.9236746140828269E-3</v>
      </c>
      <c r="CH74">
        <v>1.170048340951801E-3</v>
      </c>
      <c r="CI74">
        <v>-1.3425803129826769E-2</v>
      </c>
      <c r="CJ74">
        <v>-8.7852643057291235E-3</v>
      </c>
      <c r="CM74">
        <v>3.5645785680360481E-4</v>
      </c>
      <c r="CN74">
        <v>-4.7228310789974026E-3</v>
      </c>
      <c r="CO74">
        <v>-8.7298904289379031E-3</v>
      </c>
      <c r="CP74">
        <v>2.7374937113108899E-2</v>
      </c>
      <c r="CQ74">
        <v>1.2114667368440021E-2</v>
      </c>
      <c r="CS74">
        <v>-3.2974160844378868E-2</v>
      </c>
      <c r="CW74">
        <v>3.7413199453710799E-3</v>
      </c>
      <c r="CX74">
        <v>-1.5050648840818529E-2</v>
      </c>
      <c r="CZ74">
        <v>7.3684060143149877E-2</v>
      </c>
      <c r="DA74">
        <v>7.3552548772813031E-2</v>
      </c>
      <c r="DB74">
        <v>6.9495885383838107E-2</v>
      </c>
      <c r="DC74">
        <v>-5.6916492122757179E-3</v>
      </c>
      <c r="DD74">
        <v>7.7781621542887258E-2</v>
      </c>
      <c r="DE74">
        <v>1.1936451344808139E-2</v>
      </c>
      <c r="DF74">
        <v>7.8227325737866726E-2</v>
      </c>
      <c r="DG74">
        <v>2.6076119259898389E-2</v>
      </c>
      <c r="DH74">
        <v>8.5137838072876004E-2</v>
      </c>
      <c r="DI74">
        <v>6.9609004739336511E-2</v>
      </c>
      <c r="DP74">
        <v>-5.941614013169505E-3</v>
      </c>
      <c r="DQ74">
        <v>-1.1830157732361729E-2</v>
      </c>
      <c r="DR74">
        <v>7.4108818011258126E-3</v>
      </c>
      <c r="DS74">
        <v>-1.202995042830723E-3</v>
      </c>
      <c r="DT74">
        <v>2.1025764406832348E-3</v>
      </c>
      <c r="DU74">
        <v>3.298271578836109E-3</v>
      </c>
      <c r="DV74">
        <v>9.2949087819054199E-3</v>
      </c>
      <c r="DY74">
        <v>-7.6595254917883326E-2</v>
      </c>
      <c r="DZ74">
        <v>-9.6646776351527741E-3</v>
      </c>
      <c r="EA74">
        <v>-1.6711469076116429E-2</v>
      </c>
      <c r="EB74">
        <v>-6.6079295154185544E-3</v>
      </c>
      <c r="EC74">
        <v>2.4533333333333299E-2</v>
      </c>
      <c r="ED74">
        <v>1.784101590578158E-2</v>
      </c>
    </row>
    <row r="75" spans="1:134">
      <c r="A75" s="52">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3.5582305141705017E-2</v>
      </c>
      <c r="AI75">
        <v>3.7505330113322577E-2</v>
      </c>
      <c r="AJ75">
        <v>-1.6109285392099659E-3</v>
      </c>
      <c r="AK75">
        <v>5.4339079179843708E-2</v>
      </c>
      <c r="AL75">
        <v>5.963868879909251E-2</v>
      </c>
      <c r="AM75">
        <v>3.5690728592937981E-2</v>
      </c>
      <c r="AN75">
        <v>4.441878462540072E-2</v>
      </c>
      <c r="AP75">
        <v>4.0482607944861908E-2</v>
      </c>
      <c r="AQ75">
        <v>7.6452824629888783E-2</v>
      </c>
      <c r="AR75">
        <v>3.0013591957822161E-2</v>
      </c>
      <c r="AS75">
        <v>4.243081931633208E-2</v>
      </c>
      <c r="AT75">
        <v>2.3889874513899349E-2</v>
      </c>
      <c r="AU75">
        <v>6.8820462949351402E-2</v>
      </c>
      <c r="AV75">
        <v>7.0089227983964886E-2</v>
      </c>
      <c r="AZ75">
        <v>1.33708582249612E-2</v>
      </c>
      <c r="BA75">
        <v>2.1183587867885659E-2</v>
      </c>
      <c r="BB75">
        <v>-5.4108332769957523E-2</v>
      </c>
      <c r="BE75">
        <v>6.8907719526958289E-3</v>
      </c>
      <c r="BF75">
        <v>2.2316658833323459E-3</v>
      </c>
      <c r="BG75">
        <v>4.5407275965956284E-3</v>
      </c>
      <c r="BH75">
        <v>4.5978699382855934E-3</v>
      </c>
      <c r="BI75">
        <v>3.4879946312815768E-3</v>
      </c>
      <c r="BM75">
        <v>-2.5665101721439761E-2</v>
      </c>
      <c r="BO75">
        <v>2.8347216920763252E-3</v>
      </c>
      <c r="BP75">
        <v>1.149752980738494E-2</v>
      </c>
      <c r="BR75">
        <v>-3.3763755919729022E-3</v>
      </c>
      <c r="BS75">
        <v>-3.8641590507246799E-3</v>
      </c>
      <c r="BT75">
        <v>-7.0792866750457595E-4</v>
      </c>
      <c r="BU75">
        <v>1.041624958291631E-2</v>
      </c>
      <c r="BV75">
        <v>-9.391926724829136E-3</v>
      </c>
      <c r="BX75">
        <v>1.3597656965673719E-3</v>
      </c>
      <c r="BY75">
        <v>5.174947856766865E-3</v>
      </c>
      <c r="BZ75">
        <v>4.0430955123493822E-4</v>
      </c>
      <c r="CA75">
        <v>-7.0980376751000884E-3</v>
      </c>
      <c r="CB75">
        <v>5.8764271323035189E-3</v>
      </c>
      <c r="CC75">
        <v>-1.034063899902871E-2</v>
      </c>
      <c r="CE75">
        <v>3.731917838584176E-3</v>
      </c>
      <c r="CF75">
        <v>-5.9816483029995198E-5</v>
      </c>
      <c r="CG75">
        <v>-4.0141968134573816E-3</v>
      </c>
      <c r="CH75">
        <v>5.7442080002416676E-3</v>
      </c>
      <c r="CI75">
        <v>1.5640691100304419E-2</v>
      </c>
      <c r="CJ75">
        <v>1.1822561781247959E-2</v>
      </c>
      <c r="CM75">
        <v>8.7150795776924639E-4</v>
      </c>
      <c r="CN75">
        <v>4.9043330215372549E-3</v>
      </c>
      <c r="CO75">
        <v>6.1948322901620889E-2</v>
      </c>
      <c r="CP75">
        <v>8.2652321354856007E-2</v>
      </c>
      <c r="CQ75">
        <v>9.3246781192841688E-3</v>
      </c>
      <c r="CS75">
        <v>1.8626799311291631E-2</v>
      </c>
      <c r="CW75">
        <v>2.0409532113869751E-3</v>
      </c>
      <c r="CX75">
        <v>3.3710700726270471E-3</v>
      </c>
      <c r="CZ75">
        <v>5.3763954629084232E-2</v>
      </c>
      <c r="DA75">
        <v>5.3235143254927841E-2</v>
      </c>
      <c r="DB75">
        <v>7.1687434935821193E-2</v>
      </c>
      <c r="DC75">
        <v>-7.7849521454412818E-3</v>
      </c>
      <c r="DD75">
        <v>3.6331385482496259E-2</v>
      </c>
      <c r="DE75">
        <v>5.6300140452781637E-2</v>
      </c>
      <c r="DF75">
        <v>5.0399367667859352E-2</v>
      </c>
      <c r="DG75">
        <v>1.9071755582547031E-2</v>
      </c>
      <c r="DH75">
        <v>2.722792114120853E-2</v>
      </c>
      <c r="DI75">
        <v>3.5447244530601107E-2</v>
      </c>
      <c r="DP75">
        <v>8.572445426626718E-4</v>
      </c>
      <c r="DQ75">
        <v>2.0333941742540999E-2</v>
      </c>
      <c r="DR75">
        <v>6.8907719526958289E-3</v>
      </c>
      <c r="DS75">
        <v>1.6405357699096571E-2</v>
      </c>
      <c r="DT75">
        <v>2.500052193156432E-2</v>
      </c>
      <c r="DU75">
        <v>5.0048995332272472E-3</v>
      </c>
      <c r="DV75">
        <v>7.7956905422682521E-3</v>
      </c>
      <c r="DY75">
        <v>-3.4657184700983561E-3</v>
      </c>
      <c r="DZ75">
        <v>3.8221903798281161E-3</v>
      </c>
      <c r="EA75">
        <v>-7.4218831209330594E-3</v>
      </c>
      <c r="EB75">
        <v>-1.5521064301551981E-2</v>
      </c>
      <c r="EC75">
        <v>2.7242755509283349E-2</v>
      </c>
      <c r="ED75">
        <v>2.4952467179719221E-2</v>
      </c>
    </row>
    <row r="76" spans="1:134">
      <c r="A76" s="52">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2.8354995907814429E-2</v>
      </c>
      <c r="AI76">
        <v>2.7976988091574121E-2</v>
      </c>
      <c r="AJ76">
        <v>1.1746482509358501E-2</v>
      </c>
      <c r="AK76">
        <v>-4.7987055872947049E-2</v>
      </c>
      <c r="AL76">
        <v>-6.0875385588458619E-2</v>
      </c>
      <c r="AM76">
        <v>-5.4340786761722271E-2</v>
      </c>
      <c r="AN76">
        <v>-8.644719664090883E-2</v>
      </c>
      <c r="AP76">
        <v>-5.6286755420860812E-2</v>
      </c>
      <c r="AQ76">
        <v>-0.1113787204926445</v>
      </c>
      <c r="AR76">
        <v>-9.1995471469519252E-2</v>
      </c>
      <c r="AS76">
        <v>-4.4451384551322033E-2</v>
      </c>
      <c r="AT76">
        <v>-3.0618168168287111E-2</v>
      </c>
      <c r="AU76">
        <v>-3.3263153440049147E-2</v>
      </c>
      <c r="AV76">
        <v>5.4380664652569077E-3</v>
      </c>
      <c r="AZ76">
        <v>7.9600243653143998E-3</v>
      </c>
      <c r="BA76">
        <v>-2.0999252796840562E-3</v>
      </c>
      <c r="BB76">
        <v>9.3463309434117736E-2</v>
      </c>
      <c r="BE76">
        <v>5.9188014427078439E-3</v>
      </c>
      <c r="BF76">
        <v>2.643296034599452E-3</v>
      </c>
      <c r="BG76">
        <v>4.7167666742082837E-3</v>
      </c>
      <c r="BH76">
        <v>5.2245711190967992E-3</v>
      </c>
      <c r="BI76">
        <v>3.054388303590061E-3</v>
      </c>
      <c r="BJ76">
        <v>-1.3646280719568639E-2</v>
      </c>
      <c r="BK76">
        <v>3.4550945795581052E-2</v>
      </c>
      <c r="BM76">
        <v>6.2961773209122551E-3</v>
      </c>
      <c r="BN76">
        <v>1.370679380214535E-2</v>
      </c>
      <c r="BO76">
        <v>4.8966432133801467E-2</v>
      </c>
      <c r="BP76">
        <v>3.0589772984498161E-2</v>
      </c>
      <c r="BR76">
        <v>9.6896269985881078E-2</v>
      </c>
      <c r="BS76">
        <v>3.2827411140573082E-2</v>
      </c>
      <c r="BT76">
        <v>3.3608997330688561E-2</v>
      </c>
      <c r="BU76">
        <v>3.768966396898521E-2</v>
      </c>
      <c r="BV76">
        <v>2.9458594105185702E-2</v>
      </c>
      <c r="BX76">
        <v>4.943051502946072E-2</v>
      </c>
      <c r="BY76">
        <v>1.9894318945175241E-2</v>
      </c>
      <c r="BZ76">
        <v>3.10276964964129E-3</v>
      </c>
      <c r="CA76">
        <v>2.3747048350232891E-2</v>
      </c>
      <c r="CB76">
        <v>2.511625815234075E-2</v>
      </c>
      <c r="CC76">
        <v>1.9653212805706088E-2</v>
      </c>
      <c r="CE76">
        <v>1.7731294521050159E-2</v>
      </c>
      <c r="CF76">
        <v>1.590509863976131E-3</v>
      </c>
      <c r="CG76">
        <v>1.7572391613298821E-2</v>
      </c>
      <c r="CH76">
        <v>2.1894572928457871E-2</v>
      </c>
      <c r="CI76">
        <v>3.0527159907507651E-2</v>
      </c>
      <c r="CJ76">
        <v>1.9703112006021591E-2</v>
      </c>
      <c r="CM76">
        <v>3.3075597321009731E-2</v>
      </c>
      <c r="CN76">
        <v>4.8125133137553837E-2</v>
      </c>
      <c r="CO76">
        <v>1.397914462747463E-2</v>
      </c>
      <c r="CP76">
        <v>1.4853983896166319E-2</v>
      </c>
      <c r="CQ76">
        <v>4.0773904700991397E-2</v>
      </c>
      <c r="CS76">
        <v>3.1774810672074549E-2</v>
      </c>
      <c r="CW76">
        <v>-2.1706701346388968E-3</v>
      </c>
      <c r="CX76">
        <v>2.9809840337904792E-2</v>
      </c>
      <c r="CZ76">
        <v>-4.8586139941352968E-2</v>
      </c>
      <c r="DA76">
        <v>-6.5989494555953709E-2</v>
      </c>
      <c r="DB76">
        <v>-5.7856967227886691E-2</v>
      </c>
      <c r="DC76">
        <v>-3.4661005215304352E-2</v>
      </c>
      <c r="DD76">
        <v>-3.8668379761767291E-2</v>
      </c>
      <c r="DE76">
        <v>-4.5738303434598393E-2</v>
      </c>
      <c r="DF76">
        <v>-4.9545535555159503E-2</v>
      </c>
      <c r="DG76">
        <v>1.3752478311190861E-4</v>
      </c>
      <c r="DH76">
        <v>-3.6999473386514881E-2</v>
      </c>
      <c r="DI76">
        <v>-1.5833110457341482E-2</v>
      </c>
      <c r="DK76">
        <v>1.280023576796507E-2</v>
      </c>
      <c r="DL76">
        <v>2.1885736098740342E-2</v>
      </c>
      <c r="DM76">
        <v>-9.7258591259124616E-2</v>
      </c>
      <c r="DN76">
        <v>-7.1844948576096357E-3</v>
      </c>
      <c r="DO76">
        <v>1.9719716150197849E-2</v>
      </c>
      <c r="DP76">
        <v>2.0717876556977322E-2</v>
      </c>
      <c r="DQ76">
        <v>2.6579396306916529E-2</v>
      </c>
      <c r="DR76">
        <v>5.9188014427078439E-3</v>
      </c>
      <c r="DS76">
        <v>6.0271733578520781E-4</v>
      </c>
      <c r="DT76">
        <v>7.9435397635285732E-4</v>
      </c>
      <c r="DU76">
        <v>2.2194963410286931E-2</v>
      </c>
      <c r="DV76">
        <v>1.0107573460399919E-2</v>
      </c>
      <c r="DY76">
        <v>0.15917144961574281</v>
      </c>
      <c r="DZ76">
        <v>4.4484242399767338E-2</v>
      </c>
      <c r="EA76">
        <v>9.4252680965147384E-2</v>
      </c>
      <c r="EB76">
        <v>7.6576576576576461E-2</v>
      </c>
      <c r="EC76">
        <v>1.334459459459447E-2</v>
      </c>
      <c r="ED76">
        <v>-5.7240782290691739E-3</v>
      </c>
    </row>
    <row r="77" spans="1:134">
      <c r="A77" s="52">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1.8265254731484989E-2</v>
      </c>
      <c r="AI77">
        <v>1.9519713169196651E-2</v>
      </c>
      <c r="AJ77">
        <v>2.232712426639694E-3</v>
      </c>
      <c r="AK77">
        <v>-2.9438563897451701E-2</v>
      </c>
      <c r="AL77">
        <v>-2.453852340567431E-2</v>
      </c>
      <c r="AM77">
        <v>-8.9636300087237997E-2</v>
      </c>
      <c r="AN77">
        <v>-6.8698260656856247E-2</v>
      </c>
      <c r="AP77">
        <v>-3.0264799472924261E-2</v>
      </c>
      <c r="AQ77">
        <v>-5.825736109400026E-2</v>
      </c>
      <c r="AR77">
        <v>-4.4746763159152603E-2</v>
      </c>
      <c r="AS77">
        <v>1.2310709227584701E-2</v>
      </c>
      <c r="AT77">
        <v>8.9258580293509748E-3</v>
      </c>
      <c r="AU77">
        <v>-4.4103967168263036E-3</v>
      </c>
      <c r="AV77">
        <v>-3.0769230769230771E-2</v>
      </c>
      <c r="AZ77">
        <v>1.270101403257207E-2</v>
      </c>
      <c r="BA77">
        <v>6.5199607838530849E-3</v>
      </c>
      <c r="BB77">
        <v>7.6400443901960768E-2</v>
      </c>
      <c r="BE77">
        <v>5.3323526707731439E-3</v>
      </c>
      <c r="BF77">
        <v>2.2750394960711069E-3</v>
      </c>
      <c r="BG77">
        <v>4.2336096694111092E-3</v>
      </c>
      <c r="BH77">
        <v>5.2122125988143253E-3</v>
      </c>
      <c r="BI77">
        <v>2.9556490704052418E-3</v>
      </c>
      <c r="BM77">
        <v>3.3773861967694607E-2</v>
      </c>
      <c r="BO77">
        <v>7.697397559244612E-2</v>
      </c>
      <c r="BP77">
        <v>5.5965588850243282E-2</v>
      </c>
      <c r="BR77">
        <v>5.8393561530414313E-2</v>
      </c>
      <c r="BS77">
        <v>1.2768929198557769E-2</v>
      </c>
      <c r="BT77">
        <v>7.5361093114110211E-3</v>
      </c>
      <c r="BU77">
        <v>2.5076773752128249E-2</v>
      </c>
      <c r="BV77">
        <v>1.8481350767931781E-2</v>
      </c>
      <c r="BX77">
        <v>1.3960040983606479E-2</v>
      </c>
      <c r="BY77">
        <v>1.134461355223459E-2</v>
      </c>
      <c r="BZ77">
        <v>5.7253650265940434E-3</v>
      </c>
      <c r="CA77">
        <v>1.1569734167472531E-2</v>
      </c>
      <c r="CB77">
        <v>5.656776658140128E-3</v>
      </c>
      <c r="CC77">
        <v>-2.788035794782151E-3</v>
      </c>
      <c r="CE77">
        <v>8.8445295851544703E-3</v>
      </c>
      <c r="CF77">
        <v>3.041762578099183E-3</v>
      </c>
      <c r="CG77">
        <v>8.5550049643063897E-3</v>
      </c>
      <c r="CH77">
        <v>1.343566254371265E-3</v>
      </c>
      <c r="CI77">
        <v>4.2080928349097491E-3</v>
      </c>
      <c r="CJ77">
        <v>1.0885292784044379E-2</v>
      </c>
      <c r="CM77">
        <v>8.1588217415784481E-3</v>
      </c>
      <c r="CN77">
        <v>1.308955176667825E-2</v>
      </c>
      <c r="CO77">
        <v>3.3292346672628481E-2</v>
      </c>
      <c r="CP77">
        <v>5.2687785416392963E-2</v>
      </c>
      <c r="CQ77">
        <v>1.544869496935775E-3</v>
      </c>
      <c r="CS77">
        <v>3.017245102339117E-2</v>
      </c>
      <c r="CW77">
        <v>2.9516334607901928E-3</v>
      </c>
      <c r="CX77">
        <v>6.3140894499009734E-3</v>
      </c>
      <c r="CZ77">
        <v>-3.0474120977102229E-2</v>
      </c>
      <c r="DA77">
        <v>-3.7541899441340683E-2</v>
      </c>
      <c r="DB77">
        <v>-2.511586928096643E-2</v>
      </c>
      <c r="DC77">
        <v>-2.777777777777779E-2</v>
      </c>
      <c r="DD77">
        <v>-3.6077837734514007E-2</v>
      </c>
      <c r="DE77">
        <v>-1.7795359272598569E-2</v>
      </c>
      <c r="DF77">
        <v>-3.2960393357918338E-2</v>
      </c>
      <c r="DG77">
        <v>-3.0514844904834582E-2</v>
      </c>
      <c r="DH77">
        <v>-3.6355166686920182E-2</v>
      </c>
      <c r="DI77">
        <v>-4.0672500317046278E-2</v>
      </c>
      <c r="DP77">
        <v>4.273400938270111E-3</v>
      </c>
      <c r="DQ77">
        <v>2.784217031687319E-2</v>
      </c>
      <c r="DR77">
        <v>5.3323526707731439E-3</v>
      </c>
      <c r="DS77">
        <v>8.3921224310610221E-3</v>
      </c>
      <c r="DT77">
        <v>9.4025704429587798E-3</v>
      </c>
      <c r="DU77">
        <v>3.4051631298781531E-3</v>
      </c>
      <c r="DV77">
        <v>1.6898618499647581E-2</v>
      </c>
      <c r="DY77">
        <v>0.13799221920501631</v>
      </c>
      <c r="DZ77">
        <v>8.0168007284629361E-2</v>
      </c>
      <c r="EA77">
        <v>4.5536329530663673E-2</v>
      </c>
      <c r="EB77">
        <v>1.255230125522999E-2</v>
      </c>
      <c r="EC77">
        <v>0.12602100350058351</v>
      </c>
      <c r="ED77">
        <v>-2.7363670285540649E-3</v>
      </c>
    </row>
    <row r="78" spans="1:134">
      <c r="A78" s="52">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3.1194459466758809E-2</v>
      </c>
      <c r="AI78">
        <v>2.9900416280009171E-2</v>
      </c>
      <c r="AJ78">
        <v>7.6379606645025078E-3</v>
      </c>
      <c r="AK78">
        <v>-1.7933399375142819E-2</v>
      </c>
      <c r="AL78">
        <v>-1.5808057702008101E-2</v>
      </c>
      <c r="AM78">
        <v>2.6741206179163202E-2</v>
      </c>
      <c r="AN78">
        <v>-3.6495845832699707E-2</v>
      </c>
      <c r="AP78">
        <v>-8.5352936692958403E-3</v>
      </c>
      <c r="AQ78">
        <v>-7.9947018134842063E-2</v>
      </c>
      <c r="AR78">
        <v>-6.0951356875938223E-2</v>
      </c>
      <c r="AS78">
        <v>-3.0994403788204838E-2</v>
      </c>
      <c r="AT78">
        <v>-1.3029854009279361E-2</v>
      </c>
      <c r="AU78">
        <v>-2.809655718242976E-2</v>
      </c>
      <c r="AV78">
        <v>6.6964285714286031E-3</v>
      </c>
      <c r="AZ78">
        <v>6.6956609689490243E-3</v>
      </c>
      <c r="BA78">
        <v>2.100494594401425E-4</v>
      </c>
      <c r="BB78">
        <v>7.407595641868614E-2</v>
      </c>
      <c r="BE78">
        <v>5.2126200274349443E-3</v>
      </c>
      <c r="BF78">
        <v>2.078048594732929E-3</v>
      </c>
      <c r="BG78">
        <v>4.2172434606497777E-3</v>
      </c>
      <c r="BH78">
        <v>5.0618702429279239E-3</v>
      </c>
      <c r="BI78">
        <v>2.612509695866017E-3</v>
      </c>
      <c r="BM78">
        <v>3.477025691699609E-2</v>
      </c>
      <c r="BO78">
        <v>3.3647795625935117E-2</v>
      </c>
      <c r="BP78">
        <v>4.3246982507298533E-2</v>
      </c>
      <c r="BR78">
        <v>-5.0075677415935327E-2</v>
      </c>
      <c r="BS78">
        <v>2.4879477802841828E-2</v>
      </c>
      <c r="BT78">
        <v>3.7456464440906112E-2</v>
      </c>
      <c r="BU78">
        <v>2.3182714248016989E-2</v>
      </c>
      <c r="BV78">
        <v>1.52213985259575E-2</v>
      </c>
      <c r="BX78">
        <v>1.371650225932752E-2</v>
      </c>
      <c r="BY78">
        <v>1.081050593167765E-2</v>
      </c>
      <c r="BZ78">
        <v>1.639078265987193E-3</v>
      </c>
      <c r="CA78">
        <v>7.0307127284432447E-3</v>
      </c>
      <c r="CB78">
        <v>6.4605216906918894E-3</v>
      </c>
      <c r="CC78">
        <v>1.1913626209977711E-2</v>
      </c>
      <c r="CE78">
        <v>1.234799998686475E-2</v>
      </c>
      <c r="CF78">
        <v>1.06268436733159E-3</v>
      </c>
      <c r="CG78">
        <v>1.202653086451377E-2</v>
      </c>
      <c r="CH78">
        <v>6.5288092965953837E-3</v>
      </c>
      <c r="CI78">
        <v>2.0546038624446039E-2</v>
      </c>
      <c r="CJ78">
        <v>1.0861461635848E-2</v>
      </c>
      <c r="CM78">
        <v>1.154571955029593E-2</v>
      </c>
      <c r="CN78">
        <v>1.8970050083055408E-2</v>
      </c>
      <c r="CO78">
        <v>1.233254602167211E-2</v>
      </c>
      <c r="CP78">
        <v>4.0906153103548171E-4</v>
      </c>
      <c r="CQ78">
        <v>2.8668092685545599E-2</v>
      </c>
      <c r="CS78">
        <v>2.922352564150343E-2</v>
      </c>
      <c r="CW78">
        <v>-7.710903236286093E-3</v>
      </c>
      <c r="CX78">
        <v>1.871057184924085E-2</v>
      </c>
      <c r="CZ78">
        <v>-1.7501482464606029E-2</v>
      </c>
      <c r="DA78">
        <v>-1.6871759151768528E-2</v>
      </c>
      <c r="DB78">
        <v>-2.378370439559296E-2</v>
      </c>
      <c r="DC78">
        <v>-4.7946889599213014E-3</v>
      </c>
      <c r="DD78">
        <v>-1.084831470107761E-2</v>
      </c>
      <c r="DE78">
        <v>-1.754069585707763E-2</v>
      </c>
      <c r="DF78">
        <v>-1.665409889044478E-2</v>
      </c>
      <c r="DG78">
        <v>-1.6334538921589429E-2</v>
      </c>
      <c r="DH78">
        <v>-1.8999978982324191E-2</v>
      </c>
      <c r="DI78">
        <v>-2.137785163922035E-2</v>
      </c>
      <c r="DP78">
        <v>1.318551605718365E-2</v>
      </c>
      <c r="DQ78">
        <v>2.0000103388059021E-2</v>
      </c>
      <c r="DR78">
        <v>5.2126200274349443E-3</v>
      </c>
      <c r="DS78">
        <v>5.608933796357185E-3</v>
      </c>
      <c r="DT78">
        <v>2.3993144815765981E-3</v>
      </c>
      <c r="DU78">
        <v>1.8102646400425249E-2</v>
      </c>
      <c r="DV78">
        <v>4.4983532813880336E-3</v>
      </c>
      <c r="DY78">
        <v>0.14577462192044899</v>
      </c>
      <c r="DZ78">
        <v>4.1897109045418768E-2</v>
      </c>
      <c r="EA78">
        <v>-5.1425223806821241E-2</v>
      </c>
      <c r="EB78">
        <v>-4.9586776859504189E-2</v>
      </c>
      <c r="EC78">
        <v>1.1843079200592131E-2</v>
      </c>
      <c r="ED78">
        <v>-4.0801781737193066E-3</v>
      </c>
    </row>
    <row r="79" spans="1:134">
      <c r="A79" s="52">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1.8023567144082708E-2</v>
      </c>
      <c r="AI79">
        <v>1.375945562283842E-2</v>
      </c>
      <c r="AJ79">
        <v>6.3167203587788379E-5</v>
      </c>
      <c r="AK79">
        <v>-4.317308184728641E-3</v>
      </c>
      <c r="AL79">
        <v>8.9036384193104112E-3</v>
      </c>
      <c r="AM79">
        <v>-4.478101990064931E-3</v>
      </c>
      <c r="AN79">
        <v>-2.7016944775241521E-2</v>
      </c>
      <c r="AP79">
        <v>-4.238511365037112E-2</v>
      </c>
      <c r="AQ79">
        <v>-1.7222380207592699E-2</v>
      </c>
      <c r="AR79">
        <v>-9.1367842011520484E-3</v>
      </c>
      <c r="AS79">
        <v>-1.5326521545979689E-2</v>
      </c>
      <c r="AT79">
        <v>1.0378056604299911E-2</v>
      </c>
      <c r="AU79">
        <v>-2.8558179515019821E-2</v>
      </c>
      <c r="AV79">
        <v>-1.478196600147919E-3</v>
      </c>
      <c r="AZ79">
        <v>4.7020053852027122E-3</v>
      </c>
      <c r="BA79">
        <v>1.4199381204829109E-3</v>
      </c>
      <c r="BB79">
        <v>-9.1175346375121147E-2</v>
      </c>
      <c r="BE79">
        <v>4.0029112081514384E-3</v>
      </c>
      <c r="BF79">
        <v>2.6839038519368419E-3</v>
      </c>
      <c r="BG79">
        <v>3.8167445742409711E-3</v>
      </c>
      <c r="BH79">
        <v>4.8028173523679829E-3</v>
      </c>
      <c r="BI79">
        <v>2.948526019151299E-3</v>
      </c>
      <c r="BJ79">
        <v>-9.0819508688948503E-3</v>
      </c>
      <c r="BK79">
        <v>2.3237804915524189E-2</v>
      </c>
      <c r="BM79">
        <v>-1.265293942106838E-2</v>
      </c>
      <c r="BN79">
        <v>4.703115814226777E-3</v>
      </c>
      <c r="BO79">
        <v>-7.5449268276314929E-2</v>
      </c>
      <c r="BP79">
        <v>-6.5275834036510383E-2</v>
      </c>
      <c r="BR79">
        <v>-3.9582302194401398E-2</v>
      </c>
      <c r="BS79">
        <v>-9.7101677494315641E-3</v>
      </c>
      <c r="BT79">
        <v>-1.620525877565759E-2</v>
      </c>
      <c r="BU79">
        <v>-6.6500800254868384E-3</v>
      </c>
      <c r="BV79">
        <v>-5.0587144080072033E-4</v>
      </c>
      <c r="BX79">
        <v>2.865027770029283E-3</v>
      </c>
      <c r="BY79">
        <v>-2.9484413362100841E-3</v>
      </c>
      <c r="BZ79">
        <v>4.7252309762091382E-3</v>
      </c>
      <c r="CA79">
        <v>-5.9887489980409159E-3</v>
      </c>
      <c r="CB79">
        <v>-1.1812854773236899E-2</v>
      </c>
      <c r="CC79">
        <v>3.6900449218135728E-4</v>
      </c>
      <c r="CE79">
        <v>-2.5998817645784822E-3</v>
      </c>
      <c r="CF79">
        <v>2.3890264332409039E-3</v>
      </c>
      <c r="CG79">
        <v>-2.399390386482958E-3</v>
      </c>
      <c r="CH79">
        <v>-4.800158292972645E-3</v>
      </c>
      <c r="CI79">
        <v>4.2756465072391059E-4</v>
      </c>
      <c r="CJ79">
        <v>-9.0637598020359977E-4</v>
      </c>
      <c r="CM79">
        <v>2.2091754474535819E-3</v>
      </c>
      <c r="CN79">
        <v>3.4151132165956E-3</v>
      </c>
      <c r="CO79">
        <v>2.876378078971276E-2</v>
      </c>
      <c r="CP79">
        <v>1.7746011236414509E-2</v>
      </c>
      <c r="CQ79">
        <v>6.6441879924115099E-3</v>
      </c>
      <c r="CS79">
        <v>4.4796046289550251E-3</v>
      </c>
      <c r="CW79">
        <v>2.8213769860376821E-3</v>
      </c>
      <c r="CX79">
        <v>-1.072546330484925E-3</v>
      </c>
      <c r="CZ79">
        <v>-3.3008358486479321E-3</v>
      </c>
      <c r="DA79">
        <v>-5.7466740140125214E-3</v>
      </c>
      <c r="DB79">
        <v>-1.4678068746805989E-2</v>
      </c>
      <c r="DC79">
        <v>2.2977146386657932E-3</v>
      </c>
      <c r="DD79">
        <v>8.6189474569173807E-3</v>
      </c>
      <c r="DE79">
        <v>1.5908173129872689E-3</v>
      </c>
      <c r="DF79">
        <v>-3.1988081153324628E-3</v>
      </c>
      <c r="DG79">
        <v>4.4218014034411723E-3</v>
      </c>
      <c r="DH79">
        <v>1.28334226031066E-2</v>
      </c>
      <c r="DI79">
        <v>-9.4558085681205606E-3</v>
      </c>
      <c r="DK79">
        <v>3.4190769947042292E-3</v>
      </c>
      <c r="DL79">
        <v>-1.431951189142189E-3</v>
      </c>
      <c r="DM79">
        <v>-4.4765003925647529E-2</v>
      </c>
      <c r="DN79">
        <v>1.9895659978683259E-2</v>
      </c>
      <c r="DO79">
        <v>1.8394181004336211E-2</v>
      </c>
      <c r="DP79">
        <v>-5.0894635345077877E-4</v>
      </c>
      <c r="DQ79">
        <v>-4.048461718115326E-2</v>
      </c>
      <c r="DR79">
        <v>4.0029112081512164E-3</v>
      </c>
      <c r="DS79">
        <v>6.7958721369243413E-3</v>
      </c>
      <c r="DT79">
        <v>5.7023322237084173E-3</v>
      </c>
      <c r="DU79">
        <v>3.995903696712988E-3</v>
      </c>
      <c r="DV79">
        <v>-3.9984006397442151E-4</v>
      </c>
      <c r="DY79">
        <v>-0.13779509459117761</v>
      </c>
      <c r="DZ79">
        <v>-7.8922146368277324E-2</v>
      </c>
      <c r="EA79">
        <v>-3.6563477052534037E-2</v>
      </c>
      <c r="EB79">
        <v>-3.0434782608695591E-2</v>
      </c>
      <c r="EC79">
        <v>-5.5596196049743973E-2</v>
      </c>
      <c r="ED79">
        <v>-6.977243452125359E-4</v>
      </c>
    </row>
    <row r="80" spans="1:134">
      <c r="A80" s="52">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5.8776433261390933E-2</v>
      </c>
      <c r="AI80">
        <v>5.8033840452590628E-2</v>
      </c>
      <c r="AJ80">
        <v>4.4214249621021828E-3</v>
      </c>
      <c r="AK80">
        <v>8.862984939237939E-2</v>
      </c>
      <c r="AL80">
        <v>8.3153169726213116E-2</v>
      </c>
      <c r="AM80">
        <v>9.1861320890121334E-2</v>
      </c>
      <c r="AN80">
        <v>0.10965287403780929</v>
      </c>
      <c r="AP80">
        <v>-2.125995695412497E-3</v>
      </c>
      <c r="AQ80">
        <v>0.14614341260511801</v>
      </c>
      <c r="AR80">
        <v>0.1175232842856815</v>
      </c>
      <c r="AS80">
        <v>5.0530115046244051E-2</v>
      </c>
      <c r="AT80">
        <v>5.4471210684265969E-2</v>
      </c>
      <c r="AU80">
        <v>8.8926662863396455E-2</v>
      </c>
      <c r="AV80">
        <v>0.14075993091537131</v>
      </c>
      <c r="AX80">
        <v>1.8647333198134271E-2</v>
      </c>
      <c r="AZ80">
        <v>1.8294000000000029E-2</v>
      </c>
      <c r="BA80">
        <v>2.636010525812638E-2</v>
      </c>
      <c r="BB80">
        <v>7.6414179593944356E-3</v>
      </c>
      <c r="BE80">
        <v>2.8996013048205871E-3</v>
      </c>
      <c r="BF80">
        <v>1.953281460136846E-3</v>
      </c>
      <c r="BG80">
        <v>3.674451530240042E-3</v>
      </c>
      <c r="BH80">
        <v>4.6722445155944481E-3</v>
      </c>
      <c r="BI80">
        <v>2.6359263187385462E-3</v>
      </c>
      <c r="BM80">
        <v>-9.4904189082994916E-3</v>
      </c>
      <c r="BO80">
        <v>-6.2267662811015256E-3</v>
      </c>
      <c r="BP80">
        <v>-7.3003549032102377E-4</v>
      </c>
      <c r="BR80">
        <v>8.3767808459407345E-3</v>
      </c>
      <c r="BS80">
        <v>-4.5050798318790894E-3</v>
      </c>
      <c r="BT80">
        <v>-2.5710884903390459E-3</v>
      </c>
      <c r="BU80">
        <v>-1.119686490837013E-2</v>
      </c>
      <c r="BV80">
        <v>-3.1222306947220608E-3</v>
      </c>
      <c r="BX80">
        <v>1.248385811655184E-2</v>
      </c>
      <c r="BY80">
        <v>9.2900949679042277E-4</v>
      </c>
      <c r="BZ80">
        <v>5.2122046842435488E-3</v>
      </c>
      <c r="CA80">
        <v>-9.5338329256688947E-4</v>
      </c>
      <c r="CB80">
        <v>-3.6886206937272181E-3</v>
      </c>
      <c r="CC80">
        <v>2.0388262488693081E-3</v>
      </c>
      <c r="CE80">
        <v>2.132646896929602E-3</v>
      </c>
      <c r="CF80">
        <v>2.4517469395048952E-3</v>
      </c>
      <c r="CG80">
        <v>1.6937056581129979E-3</v>
      </c>
      <c r="CH80">
        <v>-5.2107561937073674E-3</v>
      </c>
      <c r="CI80">
        <v>1.9961683000515821E-2</v>
      </c>
      <c r="CJ80">
        <v>9.8586756421439325E-3</v>
      </c>
      <c r="CM80">
        <v>9.6524704393092797E-3</v>
      </c>
      <c r="CN80">
        <v>1.5422588545706439E-2</v>
      </c>
      <c r="CO80">
        <v>5.9329663100308183E-2</v>
      </c>
      <c r="CP80">
        <v>5.8045937758635979E-2</v>
      </c>
      <c r="CQ80">
        <v>2.1776164728538609E-2</v>
      </c>
      <c r="CS80">
        <v>2.662980498029266E-2</v>
      </c>
      <c r="CW80">
        <v>2.0260603209047989E-3</v>
      </c>
      <c r="CX80">
        <v>1.3933430728882311E-2</v>
      </c>
      <c r="CZ80">
        <v>8.8618372811482216E-2</v>
      </c>
      <c r="DA80">
        <v>8.2897862232779174E-2</v>
      </c>
      <c r="DB80">
        <v>0.1055211874077262</v>
      </c>
      <c r="DC80">
        <v>6.6628870045355892E-2</v>
      </c>
      <c r="DD80">
        <v>7.1323807569743991E-2</v>
      </c>
      <c r="DE80">
        <v>0.1028845801414799</v>
      </c>
      <c r="DF80">
        <v>8.7238438544047892E-2</v>
      </c>
      <c r="DG80">
        <v>6.4707149009474607E-2</v>
      </c>
      <c r="DH80">
        <v>7.0038498963489459E-2</v>
      </c>
      <c r="DI80">
        <v>9.6921878044028853E-2</v>
      </c>
      <c r="DP80">
        <v>9.1774278454923586E-3</v>
      </c>
      <c r="DQ80">
        <v>1.7755914859286511E-2</v>
      </c>
      <c r="DR80">
        <v>2.8996013048205871E-3</v>
      </c>
      <c r="DS80">
        <v>1.9309000000000021E-2</v>
      </c>
      <c r="DT80">
        <v>3.5320999999999943E-2</v>
      </c>
      <c r="DU80">
        <v>8.0400000000000471E-3</v>
      </c>
      <c r="DV80">
        <v>1.1374999999999909E-2</v>
      </c>
      <c r="DY80">
        <v>-6.5742431715477778E-2</v>
      </c>
      <c r="DZ80">
        <v>-8.4074615936192698E-3</v>
      </c>
      <c r="EA80">
        <v>1.685713999539273E-2</v>
      </c>
      <c r="EB80">
        <v>4.325112107623319E-2</v>
      </c>
      <c r="EC80">
        <v>-5.2672347017815653E-2</v>
      </c>
      <c r="ED80">
        <v>3.6987306872907633E-2</v>
      </c>
    </row>
    <row r="81" spans="1:134">
      <c r="A81" s="52">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4.0943376617293303E-2</v>
      </c>
      <c r="AI81">
        <v>4.4299645491592043E-2</v>
      </c>
      <c r="AJ81">
        <v>3.270028927178759E-3</v>
      </c>
      <c r="AK81">
        <v>5.7506020335993613E-2</v>
      </c>
      <c r="AL81">
        <v>5.309864129305697E-2</v>
      </c>
      <c r="AM81">
        <v>3.5405630667166399E-2</v>
      </c>
      <c r="AN81">
        <v>1.040531561461799E-2</v>
      </c>
      <c r="AP81">
        <v>5.1522368433828403E-2</v>
      </c>
      <c r="AQ81">
        <v>1.9944458470083189E-2</v>
      </c>
      <c r="AR81">
        <v>1.9330536821703381E-2</v>
      </c>
      <c r="AS81">
        <v>6.4955980244792766E-2</v>
      </c>
      <c r="AT81">
        <v>5.0703305655937392E-2</v>
      </c>
      <c r="AU81">
        <v>7.1496541179741024E-2</v>
      </c>
      <c r="AV81">
        <v>5.6126311236076587E-2</v>
      </c>
      <c r="AX81">
        <v>2.6637732806418461E-2</v>
      </c>
      <c r="AZ81">
        <v>2.721610851090173E-2</v>
      </c>
      <c r="BA81">
        <v>3.5759958801813818E-2</v>
      </c>
      <c r="BB81">
        <v>7.3548447707210141E-2</v>
      </c>
      <c r="BE81">
        <v>4.1561257679796348E-3</v>
      </c>
      <c r="BF81">
        <v>2.0612022383708069E-3</v>
      </c>
      <c r="BG81">
        <v>4.2514002276057283E-3</v>
      </c>
      <c r="BH81">
        <v>4.6255371530541378E-3</v>
      </c>
      <c r="BI81">
        <v>2.8199099529713219E-3</v>
      </c>
      <c r="BM81">
        <v>3.008665934334176E-2</v>
      </c>
      <c r="BO81">
        <v>5.8458022913666863E-2</v>
      </c>
      <c r="BP81">
        <v>6.4639848845928327E-2</v>
      </c>
      <c r="BR81">
        <v>7.5625760194609759E-2</v>
      </c>
      <c r="BS81">
        <v>3.7484496869659933E-2</v>
      </c>
      <c r="BT81">
        <v>4.7440943889129887E-2</v>
      </c>
      <c r="BU81">
        <v>2.8890261796277631E-2</v>
      </c>
      <c r="BV81">
        <v>2.9599344777035071E-2</v>
      </c>
      <c r="BX81">
        <v>4.2445402401225518E-2</v>
      </c>
      <c r="BY81">
        <v>2.2735507111322439E-2</v>
      </c>
      <c r="BZ81">
        <v>3.4915226591030191E-3</v>
      </c>
      <c r="CA81">
        <v>2.2215358103769178E-2</v>
      </c>
      <c r="CB81">
        <v>1.9389331719107838E-2</v>
      </c>
      <c r="CC81">
        <v>1.6352781593890638E-2</v>
      </c>
      <c r="CE81">
        <v>1.7891363433532259E-2</v>
      </c>
      <c r="CF81">
        <v>3.2528761246830569E-3</v>
      </c>
      <c r="CG81">
        <v>1.2977252643489029E-2</v>
      </c>
      <c r="CH81">
        <v>1.6322064830882829E-2</v>
      </c>
      <c r="CI81">
        <v>3.2408845606455738E-2</v>
      </c>
      <c r="CJ81">
        <v>2.12525000844308E-2</v>
      </c>
      <c r="CM81">
        <v>2.6026573790108861E-2</v>
      </c>
      <c r="CN81">
        <v>4.5909387210693257E-2</v>
      </c>
      <c r="CO81">
        <v>1.032865384301118E-2</v>
      </c>
      <c r="CP81">
        <v>1.7678961153371201E-2</v>
      </c>
      <c r="CQ81">
        <v>4.6296967500301989E-2</v>
      </c>
      <c r="CS81">
        <v>5.3505441127162053E-2</v>
      </c>
      <c r="CW81">
        <v>-1.600321980949504E-3</v>
      </c>
      <c r="CX81">
        <v>3.2352451019536543E-2</v>
      </c>
      <c r="CZ81">
        <v>5.693396402622386E-2</v>
      </c>
      <c r="DA81">
        <v>4.2443518315419933E-2</v>
      </c>
      <c r="DB81">
        <v>7.186436516351824E-2</v>
      </c>
      <c r="DC81">
        <v>4.5434586674678153E-2</v>
      </c>
      <c r="DD81">
        <v>4.115523735781168E-2</v>
      </c>
      <c r="DE81">
        <v>0.10410989254458849</v>
      </c>
      <c r="DF81">
        <v>5.1652683715758707E-2</v>
      </c>
      <c r="DG81">
        <v>5.2808395411287463E-2</v>
      </c>
      <c r="DH81">
        <v>4.2522486903232133E-2</v>
      </c>
      <c r="DI81">
        <v>5.8254151496314847E-2</v>
      </c>
      <c r="DP81">
        <v>1.7879769093961832E-2</v>
      </c>
      <c r="DQ81">
        <v>6.7312768761667252E-2</v>
      </c>
      <c r="DR81">
        <v>4.1561257679796348E-3</v>
      </c>
      <c r="DS81">
        <v>4.2258039515004953E-2</v>
      </c>
      <c r="DT81">
        <v>2.389114100844103E-2</v>
      </c>
      <c r="DU81">
        <v>3.846573548668708E-2</v>
      </c>
      <c r="DV81">
        <v>1.7599802249401719E-4</v>
      </c>
      <c r="DY81">
        <v>0.13913065811326791</v>
      </c>
      <c r="DZ81">
        <v>5.9490937452261639E-2</v>
      </c>
      <c r="EA81">
        <v>4.7753196351529643E-2</v>
      </c>
      <c r="EB81">
        <v>-2.641363450751133E-2</v>
      </c>
      <c r="EC81">
        <v>5.0695012264922353E-2</v>
      </c>
      <c r="ED81">
        <v>4.0381195725359482E-2</v>
      </c>
    </row>
    <row r="82" spans="1:134">
      <c r="A82" s="52">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4.2877994864540803E-3</v>
      </c>
      <c r="AI82">
        <v>4.6941480195754606E-3</v>
      </c>
      <c r="AJ82">
        <v>1.3162843174125971E-3</v>
      </c>
      <c r="AK82">
        <v>1.871432594309486E-2</v>
      </c>
      <c r="AL82">
        <v>1.196294721724356E-2</v>
      </c>
      <c r="AM82">
        <v>1.358721343270197E-3</v>
      </c>
      <c r="AN82">
        <v>3.4077308537082462E-2</v>
      </c>
      <c r="AP82">
        <v>7.7949436349581847E-2</v>
      </c>
      <c r="AQ82">
        <v>4.031559405940599E-2</v>
      </c>
      <c r="AR82">
        <v>3.8845971114122253E-2</v>
      </c>
      <c r="AS82">
        <v>5.3231172497227641E-2</v>
      </c>
      <c r="AT82">
        <v>3.6233078954253539E-2</v>
      </c>
      <c r="AU82">
        <v>5.668755488145627E-2</v>
      </c>
      <c r="AV82">
        <v>3.379070243702631E-2</v>
      </c>
      <c r="AX82">
        <v>9.6378532990741839E-3</v>
      </c>
      <c r="AZ82">
        <v>8.6165688981345578E-3</v>
      </c>
      <c r="BA82">
        <v>1.345995190479843E-2</v>
      </c>
      <c r="BB82">
        <v>-5.3615473760140309E-2</v>
      </c>
      <c r="BE82">
        <v>4.0489472737088583E-3</v>
      </c>
      <c r="BF82">
        <v>1.8946745107029091E-3</v>
      </c>
      <c r="BG82">
        <v>3.7926277819959608E-3</v>
      </c>
      <c r="BH82">
        <v>4.6394373355360674E-3</v>
      </c>
      <c r="BI82">
        <v>2.9983199563725642E-3</v>
      </c>
      <c r="BJ82">
        <v>5.0236558737230208E-2</v>
      </c>
      <c r="BK82">
        <v>7.5989548921857164E-2</v>
      </c>
      <c r="BM82">
        <v>-1.6410924817820801E-2</v>
      </c>
      <c r="BN82">
        <v>-1.521357519016975E-2</v>
      </c>
      <c r="BO82">
        <v>-2.472385289899004E-2</v>
      </c>
      <c r="BP82">
        <v>-2.1767995607207099E-2</v>
      </c>
      <c r="BR82">
        <v>-5.2006614154170849E-2</v>
      </c>
      <c r="BS82">
        <v>-7.3014609304616904E-3</v>
      </c>
      <c r="BT82">
        <v>-1.0218212829881669E-2</v>
      </c>
      <c r="BU82">
        <v>-6.3048389639047686E-3</v>
      </c>
      <c r="BV82">
        <v>8.344598245686452E-4</v>
      </c>
      <c r="BX82">
        <v>-1.6017097054950139E-2</v>
      </c>
      <c r="BY82">
        <v>-8.936648202939601E-4</v>
      </c>
      <c r="BZ82">
        <v>-1.2998212903755911E-2</v>
      </c>
      <c r="CA82">
        <v>-6.2931390947549293E-3</v>
      </c>
      <c r="CB82">
        <v>-7.0236955252489519E-3</v>
      </c>
      <c r="CC82">
        <v>-7.5372823429697977E-4</v>
      </c>
      <c r="CE82">
        <v>9.7401406980068828E-4</v>
      </c>
      <c r="CF82">
        <v>-9.4167069846475826E-3</v>
      </c>
      <c r="CG82">
        <v>6.5169241639839726E-4</v>
      </c>
      <c r="CH82">
        <v>-7.497366939857919E-3</v>
      </c>
      <c r="CI82">
        <v>-2.2812357860116932E-3</v>
      </c>
      <c r="CJ82">
        <v>3.3407482364802288E-3</v>
      </c>
      <c r="CM82">
        <v>-8.5051313926721717E-3</v>
      </c>
      <c r="CN82">
        <v>-1.7051327947643968E-2</v>
      </c>
      <c r="CO82">
        <v>2.876045356755785E-2</v>
      </c>
      <c r="CP82">
        <v>4.100102423271168E-2</v>
      </c>
      <c r="CQ82">
        <v>8.9605320893282325E-3</v>
      </c>
      <c r="CS82">
        <v>-1.7663908338637731E-2</v>
      </c>
      <c r="CW82">
        <v>1.0586733469627021E-2</v>
      </c>
      <c r="CX82">
        <v>-8.3994400373299527E-4</v>
      </c>
      <c r="CZ82">
        <v>1.7180898944659569E-2</v>
      </c>
      <c r="DA82">
        <v>2.0375241101174831E-2</v>
      </c>
      <c r="DB82">
        <v>2.029819039106728E-2</v>
      </c>
      <c r="DC82">
        <v>9.1739063156266454E-3</v>
      </c>
      <c r="DD82">
        <v>1.40216295527722E-2</v>
      </c>
      <c r="DE82">
        <v>3.2347393345908422E-2</v>
      </c>
      <c r="DF82">
        <v>1.791618608227585E-2</v>
      </c>
      <c r="DG82">
        <v>7.2357819020074654E-3</v>
      </c>
      <c r="DH82">
        <v>6.7695691747571276E-3</v>
      </c>
      <c r="DI82">
        <v>2.087773768565904E-2</v>
      </c>
      <c r="DK82">
        <v>6.4393115548015523E-2</v>
      </c>
      <c r="DL82">
        <v>6.4717251698983791E-2</v>
      </c>
      <c r="DM82">
        <v>-5.8089597522074099E-3</v>
      </c>
      <c r="DN82">
        <v>2.1139284601140451E-2</v>
      </c>
      <c r="DO82">
        <v>2.4609115674289809E-2</v>
      </c>
      <c r="DP82">
        <v>2.1768790772402899E-4</v>
      </c>
      <c r="DQ82">
        <v>-1.058170872380471E-3</v>
      </c>
      <c r="DR82">
        <v>4.0489472737088583E-3</v>
      </c>
      <c r="DS82">
        <v>1.365703329213663E-2</v>
      </c>
      <c r="DT82">
        <v>2.2728987902525869E-2</v>
      </c>
      <c r="DU82">
        <v>-4.3398308201545444E-3</v>
      </c>
      <c r="DV82">
        <v>2.079970105372642E-3</v>
      </c>
      <c r="DY82">
        <v>-1.4214103376663619E-2</v>
      </c>
      <c r="DZ82">
        <v>-2.35609339746089E-2</v>
      </c>
      <c r="EA82">
        <v>-3.7078123531070761E-2</v>
      </c>
      <c r="EB82">
        <v>6.6225165562912034E-3</v>
      </c>
      <c r="EC82">
        <v>3.4241245136186871E-2</v>
      </c>
      <c r="ED82">
        <v>1.0122465235139931E-2</v>
      </c>
    </row>
    <row r="83" spans="1:134">
      <c r="A83" s="52">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-3.049497663904743E-2</v>
      </c>
      <c r="AI83">
        <v>-2.4504770836890399E-2</v>
      </c>
      <c r="AJ83">
        <v>-2.034428794992171E-2</v>
      </c>
      <c r="AK83">
        <v>2.1881707211726779E-2</v>
      </c>
      <c r="AL83">
        <v>1.8154348514755059E-2</v>
      </c>
      <c r="AM83">
        <v>3.2961608183348368E-2</v>
      </c>
      <c r="AN83">
        <v>4.0979853479853563E-2</v>
      </c>
      <c r="AP83">
        <v>4.4658077037446731E-2</v>
      </c>
      <c r="AQ83">
        <v>8.0257561788061649E-2</v>
      </c>
      <c r="AR83">
        <v>5.3551037614805841E-2</v>
      </c>
      <c r="AS83">
        <v>4.8434957404039469E-2</v>
      </c>
      <c r="AT83">
        <v>1.716410679668634E-2</v>
      </c>
      <c r="AU83">
        <v>6.2183064676053057E-2</v>
      </c>
      <c r="AV83">
        <v>2.862519809825681E-2</v>
      </c>
      <c r="AX83">
        <v>4.7921328352331649E-3</v>
      </c>
      <c r="AZ83">
        <v>3.6558514001143738E-3</v>
      </c>
      <c r="BA83">
        <v>1.304010484244289E-2</v>
      </c>
      <c r="BB83">
        <v>-1.536217927760297E-2</v>
      </c>
      <c r="BE83">
        <v>7.4379424679631434E-3</v>
      </c>
      <c r="BF83">
        <v>2.007900491132641E-3</v>
      </c>
      <c r="BG83">
        <v>3.5774968030479748E-3</v>
      </c>
      <c r="BH83">
        <v>5.1460160980738578E-3</v>
      </c>
      <c r="BI83">
        <v>2.6707106670589291E-3</v>
      </c>
      <c r="BM83">
        <v>-2.108179737381199E-3</v>
      </c>
      <c r="BO83">
        <v>6.0142016021025313E-3</v>
      </c>
      <c r="BP83">
        <v>-3.8611263910637289E-4</v>
      </c>
      <c r="BR83">
        <v>2.3776015971355369E-2</v>
      </c>
      <c r="BS83">
        <v>-3.1551697263294987E-2</v>
      </c>
      <c r="BT83">
        <v>-4.615992678915104E-2</v>
      </c>
      <c r="BU83">
        <v>-1.044632943326951E-2</v>
      </c>
      <c r="BV83">
        <v>-2.3285207502814601E-2</v>
      </c>
      <c r="BX83">
        <v>-2.925067997912989E-2</v>
      </c>
      <c r="BY83">
        <v>-1.5764019047855401E-2</v>
      </c>
      <c r="BZ83">
        <v>-3.2058877079276238E-3</v>
      </c>
      <c r="CA83">
        <v>-1.8949366460581759E-2</v>
      </c>
      <c r="CB83">
        <v>-6.0186850227081923E-3</v>
      </c>
      <c r="CC83">
        <v>-1.936135139232598E-2</v>
      </c>
      <c r="CE83">
        <v>-1.278761992126287E-2</v>
      </c>
      <c r="CF83">
        <v>3.1743473492795721E-4</v>
      </c>
      <c r="CG83">
        <v>-1.072012097615227E-2</v>
      </c>
      <c r="CH83">
        <v>-3.621729615625235E-3</v>
      </c>
      <c r="CI83">
        <v>-4.3442582708533517E-2</v>
      </c>
      <c r="CJ83">
        <v>-9.9529853462817508E-3</v>
      </c>
      <c r="CM83">
        <v>-2.280977509806981E-2</v>
      </c>
      <c r="CN83">
        <v>-3.8061276578317371E-2</v>
      </c>
      <c r="CO83">
        <v>-1.0990738848095091E-2</v>
      </c>
      <c r="CP83">
        <v>3.7635217961673462E-4</v>
      </c>
      <c r="CQ83">
        <v>-2.7939908596366751E-2</v>
      </c>
      <c r="CS83">
        <v>-6.2811958512115296E-2</v>
      </c>
      <c r="CW83">
        <v>8.1869123373539132E-3</v>
      </c>
      <c r="CX83">
        <v>-3.1531531531531543E-2</v>
      </c>
      <c r="CZ83">
        <v>2.0190010212275181E-2</v>
      </c>
      <c r="DA83">
        <v>2.7907616167170749E-2</v>
      </c>
      <c r="DB83">
        <v>2.104501407901083E-2</v>
      </c>
      <c r="DC83">
        <v>1.390957679838789E-2</v>
      </c>
      <c r="DD83">
        <v>1.9320857611954571E-2</v>
      </c>
      <c r="DE83">
        <v>4.0032266842903168E-2</v>
      </c>
      <c r="DF83">
        <v>1.6713249735609729E-2</v>
      </c>
      <c r="DG83">
        <v>-1.048962163193057E-3</v>
      </c>
      <c r="DH83">
        <v>-5.4621136496336709E-3</v>
      </c>
      <c r="DI83">
        <v>-6.9046014236628928E-4</v>
      </c>
      <c r="DP83">
        <v>-2.593790974072652E-2</v>
      </c>
      <c r="DQ83">
        <v>2.2483619985343539E-2</v>
      </c>
      <c r="DR83">
        <v>7.4379424679631434E-3</v>
      </c>
      <c r="DS83">
        <v>6.7936246160247293E-3</v>
      </c>
      <c r="DT83">
        <v>5.5029285615457724E-3</v>
      </c>
      <c r="DU83">
        <v>8.5016195388536442E-3</v>
      </c>
      <c r="DV83">
        <v>8.6113941895531454E-3</v>
      </c>
      <c r="DY83">
        <v>-2.6835609023473591E-2</v>
      </c>
      <c r="DZ83">
        <v>1.7385845562045701E-3</v>
      </c>
      <c r="EA83">
        <v>5.0241149708081911E-2</v>
      </c>
      <c r="EB83">
        <v>0.12828947368421059</v>
      </c>
      <c r="EC83">
        <v>3.3107599699021772E-2</v>
      </c>
      <c r="ED83">
        <v>6.1768957813115311E-3</v>
      </c>
    </row>
    <row r="84" spans="1:134">
      <c r="A84" s="52">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2.1739036245014279E-2</v>
      </c>
      <c r="AI84">
        <v>2.036911681612974E-2</v>
      </c>
      <c r="AJ84">
        <v>6.7092651757190147E-3</v>
      </c>
      <c r="AK84">
        <v>2.338214638714042E-2</v>
      </c>
      <c r="AL84">
        <v>1.8273897850749069E-2</v>
      </c>
      <c r="AM84">
        <v>9.3178001843712277E-3</v>
      </c>
      <c r="AN84">
        <v>2.3250983554480301E-2</v>
      </c>
      <c r="AP84">
        <v>6.9933616889681138E-2</v>
      </c>
      <c r="AQ84">
        <v>3.1813113445204648E-2</v>
      </c>
      <c r="AR84">
        <v>1.075317171301848E-2</v>
      </c>
      <c r="AS84">
        <v>5.6149000273897583E-2</v>
      </c>
      <c r="AT84">
        <v>4.5833426041295811E-2</v>
      </c>
      <c r="AU84">
        <v>6.6917373446418127E-2</v>
      </c>
      <c r="AV84">
        <v>6.3842079922965977E-2</v>
      </c>
      <c r="AX84">
        <v>9.0797874373973464E-3</v>
      </c>
      <c r="AZ84">
        <v>7.8498183926760667E-3</v>
      </c>
      <c r="BA84">
        <v>1.8299943189426401E-2</v>
      </c>
      <c r="BB84">
        <v>2.8622523450748009E-2</v>
      </c>
      <c r="BE84">
        <v>9.251022949652965E-3</v>
      </c>
      <c r="BF84">
        <v>2.0024993575396E-3</v>
      </c>
      <c r="BG84">
        <v>3.3612042842288141E-3</v>
      </c>
      <c r="BH84">
        <v>4.0565812334776297E-3</v>
      </c>
      <c r="BI84">
        <v>2.5819923593426441E-3</v>
      </c>
      <c r="BM84">
        <v>1.370193758676885E-2</v>
      </c>
      <c r="BO84">
        <v>3.9491597799603102E-2</v>
      </c>
      <c r="BP84">
        <v>5.2261086506764753E-2</v>
      </c>
      <c r="BR84">
        <v>5.9830300255306001E-2</v>
      </c>
      <c r="BS84">
        <v>1.0310824260328699E-2</v>
      </c>
      <c r="BT84">
        <v>1.79306818848286E-2</v>
      </c>
      <c r="BU84">
        <v>9.4375915974598268E-3</v>
      </c>
      <c r="BV84">
        <v>5.852849881166966E-3</v>
      </c>
      <c r="BX84">
        <v>-5.1418030896932532E-3</v>
      </c>
      <c r="BY84">
        <v>2.473599862421461E-3</v>
      </c>
      <c r="BZ84">
        <v>-2.2193972381446159E-2</v>
      </c>
      <c r="CA84">
        <v>1.9576399345495599E-3</v>
      </c>
      <c r="CB84">
        <v>-1.097176573147063E-2</v>
      </c>
      <c r="CC84">
        <v>-2.770823500720665E-4</v>
      </c>
      <c r="CE84">
        <v>8.4693470133290205E-5</v>
      </c>
      <c r="CF84">
        <v>-1.740223240617644E-2</v>
      </c>
      <c r="CG84">
        <v>-5.6267871967530247E-3</v>
      </c>
      <c r="CH84">
        <v>-7.549591799403399E-3</v>
      </c>
      <c r="CI84">
        <v>8.3146973640797484E-3</v>
      </c>
      <c r="CJ84">
        <v>2.2622861074328431E-3</v>
      </c>
      <c r="CM84">
        <v>-3.797408922089573E-3</v>
      </c>
      <c r="CN84">
        <v>-3.4911391057755869E-3</v>
      </c>
      <c r="CO84">
        <v>1.1494435612082739E-2</v>
      </c>
      <c r="CP84">
        <v>1.632485247170368E-2</v>
      </c>
      <c r="CQ84">
        <v>3.6576272516777308E-3</v>
      </c>
      <c r="CS84">
        <v>2.9950632814019999E-2</v>
      </c>
      <c r="CW84">
        <v>0</v>
      </c>
      <c r="CX84">
        <v>6.6574274803521396E-3</v>
      </c>
      <c r="CZ84">
        <v>2.148221824511776E-2</v>
      </c>
      <c r="DA84">
        <v>2.390664705095635E-2</v>
      </c>
      <c r="DB84">
        <v>2.2908296788912041E-2</v>
      </c>
      <c r="DC84">
        <v>1.3718754725948971E-2</v>
      </c>
      <c r="DD84">
        <v>2.0026597390174539E-2</v>
      </c>
      <c r="DE84">
        <v>6.2563661679640559E-2</v>
      </c>
      <c r="DF84">
        <v>1.4915392759626171E-2</v>
      </c>
      <c r="DG84">
        <v>1.3852354688163039E-2</v>
      </c>
      <c r="DH84">
        <v>1.6665719750771801E-2</v>
      </c>
      <c r="DI84">
        <v>3.4382351489627978E-3</v>
      </c>
      <c r="DP84">
        <v>6.6834951688872213E-3</v>
      </c>
      <c r="DQ84">
        <v>3.3957249268903311E-2</v>
      </c>
      <c r="DR84">
        <v>9.251022949652965E-3</v>
      </c>
      <c r="DS84">
        <v>8.0086108938506317E-3</v>
      </c>
      <c r="DT84">
        <v>1.752290581919724E-2</v>
      </c>
      <c r="DU84">
        <v>3.1106434675725939E-2</v>
      </c>
      <c r="DV84">
        <v>2.518618212690837E-3</v>
      </c>
      <c r="DY84">
        <v>3.4083045434485808E-2</v>
      </c>
      <c r="DZ84">
        <v>3.9184705675815452E-2</v>
      </c>
      <c r="EA84">
        <v>4.2548246755661268E-2</v>
      </c>
      <c r="EB84">
        <v>-8.7463556851311575E-3</v>
      </c>
      <c r="EC84">
        <v>3.4231609613984082E-2</v>
      </c>
      <c r="ED84">
        <v>1.7943443051201768E-2</v>
      </c>
    </row>
    <row r="85" spans="1:134">
      <c r="A85" s="52">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3.0482726568025861E-2</v>
      </c>
      <c r="AI85">
        <v>2.7126033096689591E-2</v>
      </c>
      <c r="AJ85">
        <v>1.821643922564253E-2</v>
      </c>
      <c r="AK85">
        <v>6.0732063454140839E-3</v>
      </c>
      <c r="AL85">
        <v>-1.1952374774124251E-2</v>
      </c>
      <c r="AM85">
        <v>-1.4282350688631819E-2</v>
      </c>
      <c r="AN85">
        <v>-3.8054185721620559E-2</v>
      </c>
      <c r="AP85">
        <v>1.4218585433038999E-2</v>
      </c>
      <c r="AQ85">
        <v>-2.7456840195319691E-2</v>
      </c>
      <c r="AR85">
        <v>-1.6153825898965631E-2</v>
      </c>
      <c r="AS85">
        <v>1.9277316735822891E-2</v>
      </c>
      <c r="AT85">
        <v>4.2246460735337443E-2</v>
      </c>
      <c r="AU85">
        <v>7.2827871242988618E-3</v>
      </c>
      <c r="AV85">
        <v>2.769732078204212E-2</v>
      </c>
      <c r="AX85">
        <v>7.3405444316050339E-3</v>
      </c>
      <c r="AZ85">
        <v>7.0840244005283548E-3</v>
      </c>
      <c r="BA85">
        <v>1.1629955838479139E-2</v>
      </c>
      <c r="BB85">
        <v>-4.374242722637911E-2</v>
      </c>
      <c r="BE85">
        <v>8.1085845231800846E-3</v>
      </c>
      <c r="BF85">
        <v>1.9528114523414959E-3</v>
      </c>
      <c r="BG85">
        <v>3.6314189178907612E-3</v>
      </c>
      <c r="BH85">
        <v>4.6812217240765897E-3</v>
      </c>
      <c r="BI85">
        <v>2.6473882165496398E-3</v>
      </c>
      <c r="BJ85">
        <v>3.1779132356610777E-2</v>
      </c>
      <c r="BK85">
        <v>3.555290091910579E-2</v>
      </c>
      <c r="BM85">
        <v>-3.3940693104679291E-3</v>
      </c>
      <c r="BN85">
        <v>5.050505050505194E-3</v>
      </c>
      <c r="BO85">
        <v>8.3608807438761978E-4</v>
      </c>
      <c r="BP85">
        <v>1.0867768361280119E-3</v>
      </c>
      <c r="BR85">
        <v>2.5543552683095161E-2</v>
      </c>
      <c r="BS85">
        <v>2.295217616667777E-2</v>
      </c>
      <c r="BT85">
        <v>3.3099758952240821E-2</v>
      </c>
      <c r="BU85">
        <v>2.3047478759024909E-2</v>
      </c>
      <c r="BV85">
        <v>1.20201807862097E-2</v>
      </c>
      <c r="BX85">
        <v>5.6366247543482073E-2</v>
      </c>
      <c r="BY85">
        <v>1.5233850174099841E-2</v>
      </c>
      <c r="BZ85">
        <v>2.797320955031601E-3</v>
      </c>
      <c r="CA85">
        <v>8.7555337741356265E-3</v>
      </c>
      <c r="CB85">
        <v>1.19417207274275E-2</v>
      </c>
      <c r="CC85">
        <v>1.7879759759105829E-2</v>
      </c>
      <c r="CE85">
        <v>1.5032221119956279E-2</v>
      </c>
      <c r="CF85">
        <v>2.942233274113137E-3</v>
      </c>
      <c r="CG85">
        <v>8.2598948670375982E-3</v>
      </c>
      <c r="CH85">
        <v>1.23754587011613E-2</v>
      </c>
      <c r="CI85">
        <v>3.5805961358066803E-2</v>
      </c>
      <c r="CJ85">
        <v>1.686463121905413E-2</v>
      </c>
      <c r="CM85">
        <v>4.6267546978161489E-2</v>
      </c>
      <c r="CN85">
        <v>5.1212370435586463E-2</v>
      </c>
      <c r="CO85">
        <v>2.7332882762522989E-2</v>
      </c>
      <c r="CP85">
        <v>1.7259507800402089E-2</v>
      </c>
      <c r="CQ85">
        <v>2.7856198825378709E-2</v>
      </c>
      <c r="CS85">
        <v>3.6024708280612883E-2</v>
      </c>
      <c r="CW85">
        <v>9.7690104755445706E-3</v>
      </c>
      <c r="CX85">
        <v>2.8746103989704341E-2</v>
      </c>
      <c r="CZ85">
        <v>6.0183718720305812E-3</v>
      </c>
      <c r="DA85">
        <v>-1.622963132286204E-2</v>
      </c>
      <c r="DB85">
        <v>6.3762992193487911E-3</v>
      </c>
      <c r="DC85">
        <v>1.078385405566684E-2</v>
      </c>
      <c r="DD85">
        <v>5.653941436452703E-3</v>
      </c>
      <c r="DE85">
        <v>1.850386083408084E-2</v>
      </c>
      <c r="DF85">
        <v>5.4538799414349803E-3</v>
      </c>
      <c r="DG85">
        <v>2.341347059192778E-2</v>
      </c>
      <c r="DH85">
        <v>4.5452005290314013E-3</v>
      </c>
      <c r="DI85">
        <v>9.1481408616957971E-3</v>
      </c>
      <c r="DK85">
        <v>3.989801293228723E-2</v>
      </c>
      <c r="DL85">
        <v>0.15769748784915369</v>
      </c>
      <c r="DM85">
        <v>-1.2289231570804641E-2</v>
      </c>
      <c r="DN85">
        <v>3.2102844010341913E-2</v>
      </c>
      <c r="DO85">
        <v>2.2632825416685209E-2</v>
      </c>
      <c r="DP85">
        <v>2.3450902380129479E-2</v>
      </c>
      <c r="DQ85">
        <v>2.400214042323268E-2</v>
      </c>
      <c r="DR85">
        <v>8.1085845231800846E-3</v>
      </c>
      <c r="DS85">
        <v>-3.451396342361801E-3</v>
      </c>
      <c r="DT85">
        <v>8.9125852627707225E-3</v>
      </c>
      <c r="DU85">
        <v>1.9221649151619721E-2</v>
      </c>
      <c r="DV85">
        <v>1.0380882784808421E-2</v>
      </c>
      <c r="DY85">
        <v>-5.3603670716340313E-2</v>
      </c>
      <c r="DZ85">
        <v>-1.0278781657862E-3</v>
      </c>
      <c r="EA85">
        <v>1.9242258067392552E-2</v>
      </c>
      <c r="EB85">
        <v>3.9215686274509656E-3</v>
      </c>
      <c r="EC85">
        <v>-4.9295774647887258E-3</v>
      </c>
      <c r="ED85">
        <v>1.857346784929503E-2</v>
      </c>
    </row>
    <row r="86" spans="1:134">
      <c r="A86" s="52">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8.2499613180184728E-3</v>
      </c>
      <c r="AI86">
        <v>5.245631119045191E-3</v>
      </c>
      <c r="AJ86">
        <v>-4.1142002244108911E-3</v>
      </c>
      <c r="AK86">
        <v>6.037555672887196E-2</v>
      </c>
      <c r="AL86">
        <v>5.6608226086542812E-2</v>
      </c>
      <c r="AM86">
        <v>4.5562523131681847E-2</v>
      </c>
      <c r="AN86">
        <v>6.8779325240187594E-2</v>
      </c>
      <c r="AP86">
        <v>2.910611214321723E-2</v>
      </c>
      <c r="AQ86">
        <v>5.8288520632133523E-2</v>
      </c>
      <c r="AR86">
        <v>3.3623488544221918E-2</v>
      </c>
      <c r="AS86">
        <v>8.4301585955389724E-2</v>
      </c>
      <c r="AT86">
        <v>7.0684519063323181E-2</v>
      </c>
      <c r="AU86">
        <v>8.5082269632620111E-2</v>
      </c>
      <c r="AV86">
        <v>6.4822969878456815E-2</v>
      </c>
      <c r="AX86">
        <v>1.1565259090011489E-2</v>
      </c>
      <c r="AZ86">
        <v>1.0600604791812129E-2</v>
      </c>
      <c r="BA86">
        <v>2.4480095502941172E-2</v>
      </c>
      <c r="BB86">
        <v>3.2580980198134712E-2</v>
      </c>
      <c r="BE86">
        <v>1.267704144081128E-2</v>
      </c>
      <c r="BF86">
        <v>1.9917085861096422E-3</v>
      </c>
      <c r="BG86">
        <v>3.5262650932215141E-3</v>
      </c>
      <c r="BH86">
        <v>4.5268627367658354E-3</v>
      </c>
      <c r="BI86">
        <v>2.7388745505374512E-3</v>
      </c>
      <c r="BM86">
        <v>2.521359861384953E-2</v>
      </c>
      <c r="BO86">
        <v>4.7757244469769138E-2</v>
      </c>
      <c r="BP86">
        <v>7.9290651182415406E-2</v>
      </c>
      <c r="BR86">
        <v>-3.0927292183452471E-3</v>
      </c>
      <c r="BS86">
        <v>-5.4289349749887528E-3</v>
      </c>
      <c r="BT86">
        <v>5.4266648561618336E-3</v>
      </c>
      <c r="BU86">
        <v>-2.380031975212193E-3</v>
      </c>
      <c r="BV86">
        <v>-2.0845561593934029E-2</v>
      </c>
      <c r="BX86">
        <v>-4.858555657773711E-3</v>
      </c>
      <c r="BY86">
        <v>-1.2936048099578599E-2</v>
      </c>
      <c r="BZ86">
        <v>-7.3669479586446762E-4</v>
      </c>
      <c r="CA86">
        <v>-2.3155930696033718E-2</v>
      </c>
      <c r="CB86">
        <v>-5.3866998035162483E-3</v>
      </c>
      <c r="CC86">
        <v>-9.2824900525645404E-3</v>
      </c>
      <c r="CE86">
        <v>-1.1988004843831E-2</v>
      </c>
      <c r="CF86">
        <v>9.7526092850253043E-4</v>
      </c>
      <c r="CG86">
        <v>-1.889431483806947E-2</v>
      </c>
      <c r="CH86">
        <v>-7.5584375380617352E-3</v>
      </c>
      <c r="CI86">
        <v>-1.051648729667309E-2</v>
      </c>
      <c r="CJ86">
        <v>-9.5184794822433805E-3</v>
      </c>
      <c r="CM86">
        <v>-2.709770318034987E-3</v>
      </c>
      <c r="CN86">
        <v>-8.5240633328107496E-3</v>
      </c>
      <c r="CO86">
        <v>2.0195220464490179E-2</v>
      </c>
      <c r="CP86">
        <v>1.6892161177746608E-2</v>
      </c>
      <c r="CQ86">
        <v>-4.5650635685101642E-4</v>
      </c>
      <c r="CS86">
        <v>-1.2632741317587629E-2</v>
      </c>
      <c r="CW86">
        <v>7.146255679220781E-3</v>
      </c>
      <c r="CX86">
        <v>-1.327419892084725E-2</v>
      </c>
      <c r="CZ86">
        <v>5.924211603473406E-2</v>
      </c>
      <c r="DA86">
        <v>5.4139281683595497E-2</v>
      </c>
      <c r="DB86">
        <v>5.8971259433681762E-2</v>
      </c>
      <c r="DC86">
        <v>5.7687442017373643E-2</v>
      </c>
      <c r="DD86">
        <v>5.9517169730636699E-2</v>
      </c>
      <c r="DE86">
        <v>8.8109835074691167E-2</v>
      </c>
      <c r="DF86">
        <v>5.4224762459499809E-2</v>
      </c>
      <c r="DG86">
        <v>3.6463444553483708E-2</v>
      </c>
      <c r="DH86">
        <v>4.0925695848091033E-2</v>
      </c>
      <c r="DI86">
        <v>5.0346037625499607E-2</v>
      </c>
      <c r="DP86">
        <v>-8.6941995726291799E-3</v>
      </c>
      <c r="DQ86">
        <v>3.8886777689860041E-2</v>
      </c>
      <c r="DR86">
        <v>1.267704144081128E-2</v>
      </c>
      <c r="DS86">
        <v>1.1233850479148931E-2</v>
      </c>
      <c r="DT86">
        <v>1.2534134450417509E-2</v>
      </c>
      <c r="DU86">
        <v>-3.0706197274644742E-3</v>
      </c>
      <c r="DV86">
        <v>1.1438768405978459E-2</v>
      </c>
      <c r="DY86">
        <v>-6.2704791179702957E-3</v>
      </c>
      <c r="DZ86">
        <v>5.3354102328448727E-2</v>
      </c>
      <c r="EA86">
        <v>-6.1151110605649484E-3</v>
      </c>
      <c r="EB86">
        <v>-1.3671875E-2</v>
      </c>
      <c r="EC86">
        <v>5.9447983014861983E-2</v>
      </c>
      <c r="ED86">
        <v>2.6690811747106521E-2</v>
      </c>
    </row>
    <row r="87" spans="1:134">
      <c r="A87" s="52">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1.3141941347090571E-2</v>
      </c>
      <c r="AI87">
        <v>1.038493282033226E-2</v>
      </c>
      <c r="AJ87">
        <v>2.0030045067602749E-3</v>
      </c>
      <c r="AK87">
        <v>1.4981964940034009E-2</v>
      </c>
      <c r="AL87">
        <v>9.1789923776315341E-3</v>
      </c>
      <c r="AM87">
        <v>1.5994316256160209E-2</v>
      </c>
      <c r="AN87">
        <v>1.10797533186997E-2</v>
      </c>
      <c r="AP87">
        <v>-3.4529418922264243E-2</v>
      </c>
      <c r="AQ87">
        <v>1.421997537105435E-2</v>
      </c>
      <c r="AR87">
        <v>1.973408714891467E-2</v>
      </c>
      <c r="AS87">
        <v>-8.1345326554554953E-3</v>
      </c>
      <c r="AT87">
        <v>-2.845431580954183E-3</v>
      </c>
      <c r="AU87">
        <v>1.216760185411081E-2</v>
      </c>
      <c r="AV87">
        <v>4.5492142266335911E-2</v>
      </c>
      <c r="AX87">
        <v>1.868324921223685E-3</v>
      </c>
      <c r="AZ87">
        <v>1.253057838608518E-3</v>
      </c>
      <c r="BA87">
        <v>1.0549970794101469E-2</v>
      </c>
      <c r="BB87">
        <v>-1.4139918489083361E-3</v>
      </c>
      <c r="BE87">
        <v>3.7986704653372172E-3</v>
      </c>
      <c r="BF87">
        <v>1.8253922239339639E-3</v>
      </c>
      <c r="BG87">
        <v>3.3380210789912819E-3</v>
      </c>
      <c r="BH87">
        <v>4.7897833474634943E-3</v>
      </c>
      <c r="BI87">
        <v>2.5578308848723812E-3</v>
      </c>
      <c r="BM87">
        <v>1.6842473337606911E-2</v>
      </c>
      <c r="BO87">
        <v>-3.1477700606972192E-3</v>
      </c>
      <c r="BP87">
        <v>5.1798882577565042E-3</v>
      </c>
      <c r="BR87">
        <v>3.27871017277368E-2</v>
      </c>
      <c r="BS87">
        <v>7.1751941150499654E-4</v>
      </c>
      <c r="BT87">
        <v>5.9749762447980359E-4</v>
      </c>
      <c r="BU87">
        <v>-4.5513716721383712E-3</v>
      </c>
      <c r="BV87">
        <v>2.394173007184142E-3</v>
      </c>
      <c r="BX87">
        <v>1.6317842128070529E-2</v>
      </c>
      <c r="BY87">
        <v>-2.978105464484182E-3</v>
      </c>
      <c r="BZ87">
        <v>7.8510685734307639E-3</v>
      </c>
      <c r="CA87">
        <v>2.5809052665668459E-3</v>
      </c>
      <c r="CB87">
        <v>-6.0202670489701848E-3</v>
      </c>
      <c r="CC87">
        <v>-7.7322899781517851E-4</v>
      </c>
      <c r="CE87">
        <v>-2.550222330168106E-3</v>
      </c>
      <c r="CF87">
        <v>5.6399240151261409E-3</v>
      </c>
      <c r="CG87">
        <v>3.7426779153535432E-3</v>
      </c>
      <c r="CH87">
        <v>-6.0902453164619619E-3</v>
      </c>
      <c r="CI87">
        <v>5.0799957430203158E-3</v>
      </c>
      <c r="CJ87">
        <v>-6.6103686050000832E-4</v>
      </c>
      <c r="CM87">
        <v>1.309426092265698E-2</v>
      </c>
      <c r="CN87">
        <v>1.3603500134322211E-2</v>
      </c>
      <c r="CO87">
        <v>1.516151285204392E-2</v>
      </c>
      <c r="CP87">
        <v>8.6913106489643344E-3</v>
      </c>
      <c r="CQ87">
        <v>1.2757568145661761E-2</v>
      </c>
      <c r="CS87">
        <v>6.5341904716091914E-3</v>
      </c>
      <c r="CW87">
        <v>0</v>
      </c>
      <c r="CX87">
        <v>-1.4455290636372631E-4</v>
      </c>
      <c r="CZ87">
        <v>1.5114366103534669E-2</v>
      </c>
      <c r="DA87">
        <v>6.4237805838083251E-3</v>
      </c>
      <c r="DB87">
        <v>1.608372276469305E-2</v>
      </c>
      <c r="DC87">
        <v>1.1522207160513659E-2</v>
      </c>
      <c r="DD87">
        <v>1.412613677503205E-2</v>
      </c>
      <c r="DE87">
        <v>1.786309457679303E-2</v>
      </c>
      <c r="DF87">
        <v>1.4140925807621271E-2</v>
      </c>
      <c r="DG87">
        <v>2.2654870747896849E-2</v>
      </c>
      <c r="DH87">
        <v>1.4109096091495349E-2</v>
      </c>
      <c r="DI87">
        <v>2.405147479621994E-2</v>
      </c>
      <c r="DP87">
        <v>9.3418683822954485E-4</v>
      </c>
      <c r="DQ87">
        <v>1.631178138525069E-2</v>
      </c>
      <c r="DR87">
        <v>3.7986704653372172E-3</v>
      </c>
      <c r="DS87">
        <v>-6.6282049186727754E-4</v>
      </c>
      <c r="DT87">
        <v>6.9718329125227907E-3</v>
      </c>
      <c r="DU87">
        <v>-8.6727063547482608E-3</v>
      </c>
      <c r="DV87">
        <v>4.0756238740480288E-3</v>
      </c>
      <c r="DY87">
        <v>2.3084028333449691E-2</v>
      </c>
      <c r="DZ87">
        <v>-7.3051392711523944E-3</v>
      </c>
      <c r="EA87">
        <v>4.0014787691007532E-2</v>
      </c>
      <c r="EB87">
        <v>5.9405940594059459E-2</v>
      </c>
      <c r="EC87">
        <v>2.2712090848363339E-2</v>
      </c>
      <c r="ED87">
        <v>9.9693251533743421E-3</v>
      </c>
    </row>
    <row r="88" spans="1:134">
      <c r="A88" s="52">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2.8839963915467282E-2</v>
      </c>
      <c r="AI88">
        <v>2.8097985954385288E-2</v>
      </c>
      <c r="AJ88">
        <v>1.061969015492248E-2</v>
      </c>
      <c r="AK88">
        <v>6.3098187554060603E-2</v>
      </c>
      <c r="AL88">
        <v>5.1444817703952823E-2</v>
      </c>
      <c r="AM88">
        <v>3.2718062762540079E-2</v>
      </c>
      <c r="AN88">
        <v>2.8372215904522321E-2</v>
      </c>
      <c r="AP88">
        <v>4.6389994067886908E-2</v>
      </c>
      <c r="AQ88">
        <v>2.460315431609628E-2</v>
      </c>
      <c r="AR88">
        <v>3.2521869935285608E-2</v>
      </c>
      <c r="AS88">
        <v>6.8922009305259824E-2</v>
      </c>
      <c r="AT88">
        <v>6.6076199853737583E-2</v>
      </c>
      <c r="AU88">
        <v>7.2406676508692147E-2</v>
      </c>
      <c r="AV88">
        <v>7.2151898734177156E-2</v>
      </c>
      <c r="AX88">
        <v>1.7692792993394321E-2</v>
      </c>
      <c r="AZ88">
        <v>1.7882233076844001E-2</v>
      </c>
      <c r="BA88">
        <v>1.8739943160642761E-2</v>
      </c>
      <c r="BB88">
        <v>4.175628235754747E-2</v>
      </c>
      <c r="BE88">
        <v>1.8921475875117719E-3</v>
      </c>
      <c r="BF88">
        <v>2.0021728120178661E-3</v>
      </c>
      <c r="BG88">
        <v>3.7570747024964208E-3</v>
      </c>
      <c r="BH88">
        <v>5.3677376670484564E-3</v>
      </c>
      <c r="BI88">
        <v>2.8492803964910158E-3</v>
      </c>
      <c r="BJ88">
        <v>8.9565806975418383E-2</v>
      </c>
      <c r="BK88">
        <v>8.9436986046611988E-2</v>
      </c>
      <c r="BM88">
        <v>1.186382393397545E-2</v>
      </c>
      <c r="BN88">
        <v>2.4534436890333969E-2</v>
      </c>
      <c r="BO88">
        <v>7.3755409253985382E-2</v>
      </c>
      <c r="BP88">
        <v>5.8069519521257502E-2</v>
      </c>
      <c r="BR88">
        <v>4.6390053090006322E-2</v>
      </c>
      <c r="BS88">
        <v>1.720923641752092E-2</v>
      </c>
      <c r="BT88">
        <v>1.019297109199635E-2</v>
      </c>
      <c r="BU88">
        <v>1.339054452350474E-2</v>
      </c>
      <c r="BV88">
        <v>3.0883625420171649E-2</v>
      </c>
      <c r="BX88">
        <v>3.9094607109035007E-2</v>
      </c>
      <c r="BY88">
        <v>1.256153843876651E-2</v>
      </c>
      <c r="BZ88">
        <v>-5.3444671752123085E-4</v>
      </c>
      <c r="CA88">
        <v>2.304062784289429E-2</v>
      </c>
      <c r="CB88">
        <v>1.8859035175298189E-2</v>
      </c>
      <c r="CC88">
        <v>8.467249054601389E-3</v>
      </c>
      <c r="CE88">
        <v>1.185889941544049E-2</v>
      </c>
      <c r="CF88">
        <v>-1.193404217307847E-4</v>
      </c>
      <c r="CG88">
        <v>1.657154392468474E-2</v>
      </c>
      <c r="CH88">
        <v>1.2593403865484239E-2</v>
      </c>
      <c r="CI88">
        <v>1.138633780645359E-2</v>
      </c>
      <c r="CJ88">
        <v>1.1965934816198899E-2</v>
      </c>
      <c r="CM88">
        <v>3.3038970303362003E-2</v>
      </c>
      <c r="CN88">
        <v>3.2373729240133153E-2</v>
      </c>
      <c r="CO88">
        <v>2.2646359298598151E-2</v>
      </c>
      <c r="CP88">
        <v>8.3748485938870409E-3</v>
      </c>
      <c r="CQ88">
        <v>1.6835902562213789E-2</v>
      </c>
      <c r="CS88">
        <v>2.2720775291839471E-2</v>
      </c>
      <c r="CW88">
        <v>3.899773053587241E-3</v>
      </c>
      <c r="CX88">
        <v>1.746366520108511E-2</v>
      </c>
      <c r="CZ88">
        <v>6.266037990290485E-2</v>
      </c>
      <c r="DA88">
        <v>4.5305215731672899E-2</v>
      </c>
      <c r="DB88">
        <v>7.7237027240439238E-2</v>
      </c>
      <c r="DC88">
        <v>3.3896968980331899E-2</v>
      </c>
      <c r="DD88">
        <v>4.8085176969521859E-2</v>
      </c>
      <c r="DE88">
        <v>4.1765095700308168E-2</v>
      </c>
      <c r="DF88">
        <v>6.4304685371833203E-2</v>
      </c>
      <c r="DG88">
        <v>5.3545251138029437E-2</v>
      </c>
      <c r="DH88">
        <v>5.3033763131082663E-2</v>
      </c>
      <c r="DI88">
        <v>7.9552319961333939E-2</v>
      </c>
      <c r="DK88">
        <v>0.11667150632831259</v>
      </c>
      <c r="DL88">
        <v>6.1507334344967253E-2</v>
      </c>
      <c r="DM88">
        <v>-2.3307137474432031E-3</v>
      </c>
      <c r="DN88">
        <v>4.5508315357316809E-2</v>
      </c>
      <c r="DO88">
        <v>2.4065456293286269E-2</v>
      </c>
      <c r="DP88">
        <v>1.402219657116666E-2</v>
      </c>
      <c r="DQ88">
        <v>6.0779883833369963E-2</v>
      </c>
      <c r="DR88">
        <v>1.8921475875117719E-3</v>
      </c>
      <c r="DS88">
        <v>1.8664866475744502E-2</v>
      </c>
      <c r="DT88">
        <v>2.273382581191918E-2</v>
      </c>
      <c r="DU88">
        <v>2.3551826475653129E-2</v>
      </c>
      <c r="DV88">
        <v>1.6338060845323191E-2</v>
      </c>
      <c r="DY88">
        <v>0.153380802532157</v>
      </c>
      <c r="DZ88">
        <v>7.4740162831974377E-2</v>
      </c>
      <c r="EA88">
        <v>6.3730385767726938E-2</v>
      </c>
      <c r="EB88">
        <v>0.1102803738317759</v>
      </c>
      <c r="EC88">
        <v>6.2704114957544022E-2</v>
      </c>
      <c r="ED88">
        <v>3.4943052391799512E-2</v>
      </c>
    </row>
    <row r="89" spans="1:134">
      <c r="A89" s="52">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4.6352467746177961E-3</v>
      </c>
      <c r="AI89">
        <v>4.1164885191815603E-3</v>
      </c>
      <c r="AJ89">
        <v>6.5521078007171329E-3</v>
      </c>
      <c r="AK89">
        <v>1.68963674741891E-2</v>
      </c>
      <c r="AL89">
        <v>1.7785578370781211E-2</v>
      </c>
      <c r="AM89">
        <v>-1.953625033198458E-2</v>
      </c>
      <c r="AN89">
        <v>2.7209668591597898E-2</v>
      </c>
      <c r="AP89">
        <v>5.5517945991743201E-3</v>
      </c>
      <c r="AQ89">
        <v>4.8299175471203881E-2</v>
      </c>
      <c r="AR89">
        <v>4.5745720110308641E-2</v>
      </c>
      <c r="AS89">
        <v>3.7181851715234249E-2</v>
      </c>
      <c r="AT89">
        <v>2.5719947811349671E-2</v>
      </c>
      <c r="AU89">
        <v>3.492137072701329E-2</v>
      </c>
      <c r="AV89">
        <v>1.505312868949216E-2</v>
      </c>
      <c r="AX89">
        <v>1.2361998705454401E-2</v>
      </c>
      <c r="AZ89">
        <v>1.1331124864605521E-2</v>
      </c>
      <c r="BA89">
        <v>1.9760009859560501E-2</v>
      </c>
      <c r="BB89">
        <v>1.3901550838397499E-2</v>
      </c>
      <c r="BE89">
        <v>1.098806764529137E-2</v>
      </c>
      <c r="BF89">
        <v>1.9861840824293431E-3</v>
      </c>
      <c r="BG89">
        <v>3.5272323120381088E-3</v>
      </c>
      <c r="BH89">
        <v>4.8877224246552942E-3</v>
      </c>
      <c r="BI89">
        <v>2.7273468036586031E-3</v>
      </c>
      <c r="BM89">
        <v>1.9088077032002101E-2</v>
      </c>
      <c r="BO89">
        <v>1.8131402072775419E-2</v>
      </c>
      <c r="BP89">
        <v>2.5266437515452319E-2</v>
      </c>
      <c r="BR89">
        <v>-3.3348258354738869E-2</v>
      </c>
      <c r="BS89">
        <v>6.4010869677826321E-3</v>
      </c>
      <c r="BT89">
        <v>1.147814095035393E-2</v>
      </c>
      <c r="BU89">
        <v>2.429582145655917E-3</v>
      </c>
      <c r="BV89">
        <v>1.500999493214694E-3</v>
      </c>
      <c r="BX89">
        <v>3.2776688740960851E-3</v>
      </c>
      <c r="BY89">
        <v>6.1462064771617966E-3</v>
      </c>
      <c r="BZ89">
        <v>3.9784098264306067E-3</v>
      </c>
      <c r="CA89">
        <v>-2.459096280103434E-3</v>
      </c>
      <c r="CB89">
        <v>1.8187767203257099E-3</v>
      </c>
      <c r="CC89">
        <v>4.5219967088394597E-3</v>
      </c>
      <c r="CE89">
        <v>5.8511918327146528E-3</v>
      </c>
      <c r="CF89">
        <v>3.901273210598077E-3</v>
      </c>
      <c r="CG89">
        <v>-1.2587513580401E-3</v>
      </c>
      <c r="CH89">
        <v>6.0627885397672721E-3</v>
      </c>
      <c r="CI89">
        <v>1.0483409411337741E-2</v>
      </c>
      <c r="CJ89">
        <v>5.7067781306117116E-3</v>
      </c>
      <c r="CM89">
        <v>2.4883396285946269E-3</v>
      </c>
      <c r="CN89">
        <v>6.0460388756871097E-3</v>
      </c>
      <c r="CO89">
        <v>1.9082425678213388E-2</v>
      </c>
      <c r="CP89">
        <v>2.5123616098614798E-2</v>
      </c>
      <c r="CQ89">
        <v>8.0790012491778196E-3</v>
      </c>
      <c r="CS89">
        <v>1.413784039752497E-2</v>
      </c>
      <c r="CW89">
        <v>1.071270391968682E-2</v>
      </c>
      <c r="CX89">
        <v>6.2077640932627354E-3</v>
      </c>
      <c r="CZ89">
        <v>1.6045880594972139E-2</v>
      </c>
      <c r="DA89">
        <v>1.6432697776048499E-2</v>
      </c>
      <c r="DB89">
        <v>1.175118808976006E-2</v>
      </c>
      <c r="DC89">
        <v>1.1322481033891E-2</v>
      </c>
      <c r="DD89">
        <v>2.045328445278383E-2</v>
      </c>
      <c r="DE89">
        <v>4.2934546706380639E-2</v>
      </c>
      <c r="DF89">
        <v>1.463695551325328E-2</v>
      </c>
      <c r="DG89">
        <v>1.0966678872208041E-2</v>
      </c>
      <c r="DH89">
        <v>3.5532571523897438E-3</v>
      </c>
      <c r="DI89">
        <v>2.8681357117872341E-3</v>
      </c>
      <c r="DP89">
        <v>6.3799359469898231E-3</v>
      </c>
      <c r="DQ89">
        <v>3.1968584729130438E-2</v>
      </c>
      <c r="DR89">
        <v>1.098806764529137E-2</v>
      </c>
      <c r="DS89">
        <v>1.5870071095563931E-2</v>
      </c>
      <c r="DT89">
        <v>1.143644529298493E-2</v>
      </c>
      <c r="DU89">
        <v>-4.5550870209554167E-4</v>
      </c>
      <c r="DV89">
        <v>4.213681554571691E-3</v>
      </c>
      <c r="DY89">
        <v>-1.50343603513402E-2</v>
      </c>
      <c r="DZ89">
        <v>2.0715394129643631E-2</v>
      </c>
      <c r="EA89">
        <v>-1.018427166544666E-2</v>
      </c>
      <c r="EB89">
        <v>4.8821548821548877E-2</v>
      </c>
      <c r="EC89">
        <v>2.9502151198524951E-2</v>
      </c>
      <c r="ED89">
        <v>1.363149476896885E-2</v>
      </c>
    </row>
    <row r="90" spans="1:134">
      <c r="A90" s="52">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3.8330612445340861E-3</v>
      </c>
      <c r="AI90">
        <v>5.1985152086386774E-3</v>
      </c>
      <c r="AJ90">
        <v>8.6588061901251567E-3</v>
      </c>
      <c r="AK90">
        <v>1.8099685057663569E-2</v>
      </c>
      <c r="AL90">
        <v>1.1629700787349149E-2</v>
      </c>
      <c r="AM90">
        <v>2.5694525789699659E-2</v>
      </c>
      <c r="AN90">
        <v>2.9120407120255098E-2</v>
      </c>
      <c r="AP90">
        <v>2.9184508585288649E-2</v>
      </c>
      <c r="AQ90">
        <v>1.2886873951379659E-2</v>
      </c>
      <c r="AR90">
        <v>1.307350664663187E-2</v>
      </c>
      <c r="AS90">
        <v>3.7698271569812869E-2</v>
      </c>
      <c r="AT90">
        <v>3.8385127648088657E-2</v>
      </c>
      <c r="AU90">
        <v>4.5857114741192813E-2</v>
      </c>
      <c r="AV90">
        <v>5.6920616458272733E-2</v>
      </c>
      <c r="AX90">
        <v>5.3310760308697969E-3</v>
      </c>
      <c r="AZ90">
        <v>4.4198539697399841E-3</v>
      </c>
      <c r="BA90">
        <v>1.1880054928021799E-2</v>
      </c>
      <c r="BB90">
        <v>6.879831188225749E-2</v>
      </c>
      <c r="BE90">
        <v>4.5852084571622598E-3</v>
      </c>
      <c r="BF90">
        <v>1.796848018003949E-3</v>
      </c>
      <c r="BG90">
        <v>3.317955937088612E-3</v>
      </c>
      <c r="BH90">
        <v>4.7151712927095968E-3</v>
      </c>
      <c r="BI90">
        <v>2.5125536333034941E-3</v>
      </c>
      <c r="BM90">
        <v>-7.6700755891506711E-3</v>
      </c>
      <c r="BO90">
        <v>6.4882009642222682E-2</v>
      </c>
      <c r="BP90">
        <v>8.6150786283309744E-2</v>
      </c>
      <c r="BR90">
        <v>-1.4436772642275161E-2</v>
      </c>
      <c r="BS90">
        <v>1.7601002682654739E-2</v>
      </c>
      <c r="BT90">
        <v>2.3078501698969189E-2</v>
      </c>
      <c r="BU90">
        <v>1.8418752413253081E-2</v>
      </c>
      <c r="BV90">
        <v>1.2774221736499889E-2</v>
      </c>
      <c r="BX90">
        <v>1.307358375488787E-3</v>
      </c>
      <c r="BY90">
        <v>1.349368357584413E-2</v>
      </c>
      <c r="BZ90">
        <v>3.9015100288815048E-3</v>
      </c>
      <c r="CA90">
        <v>1.046783909048332E-2</v>
      </c>
      <c r="CB90">
        <v>1.403722764753956E-2</v>
      </c>
      <c r="CC90">
        <v>8.9520710532633441E-3</v>
      </c>
      <c r="CD90">
        <v>2.1603573919646291E-3</v>
      </c>
      <c r="CE90">
        <v>1.261584994387244E-2</v>
      </c>
      <c r="CF90">
        <v>3.4154735372908811E-3</v>
      </c>
      <c r="CG90">
        <v>9.5497565044879718E-3</v>
      </c>
      <c r="CH90">
        <v>1.1832817888614681E-2</v>
      </c>
      <c r="CI90">
        <v>1.245372161131675E-2</v>
      </c>
      <c r="CJ90">
        <v>1.3480202303912669E-2</v>
      </c>
      <c r="CM90">
        <v>3.0351570502638041E-3</v>
      </c>
      <c r="CN90">
        <v>7.73272218799681E-3</v>
      </c>
      <c r="CO90">
        <v>-2.5089656541028571E-3</v>
      </c>
      <c r="CP90">
        <v>1.047875078647831E-2</v>
      </c>
      <c r="CQ90">
        <v>1.2699623117420121E-2</v>
      </c>
      <c r="CS90">
        <v>1.383542956067263E-2</v>
      </c>
      <c r="CW90">
        <v>7.3582442462365449E-3</v>
      </c>
      <c r="CX90">
        <v>1.264212946657017E-2</v>
      </c>
      <c r="CZ90">
        <v>1.6745270710005759E-2</v>
      </c>
      <c r="DA90">
        <v>1.7286059249661308E-2</v>
      </c>
      <c r="DB90">
        <v>2.1285488236496342E-2</v>
      </c>
      <c r="DC90">
        <v>1.9658474065138879E-2</v>
      </c>
      <c r="DD90">
        <v>1.2126369472426511E-2</v>
      </c>
      <c r="DE90">
        <v>2.054406245739426E-2</v>
      </c>
      <c r="DF90">
        <v>1.565554644636458E-2</v>
      </c>
      <c r="DG90">
        <v>2.0817110052699039E-2</v>
      </c>
      <c r="DH90">
        <v>1.92991788290835E-2</v>
      </c>
      <c r="DI90">
        <v>2.6939174107142971E-2</v>
      </c>
      <c r="DP90">
        <v>1.0650127094134151E-2</v>
      </c>
      <c r="DQ90">
        <v>4.9819458109478187E-2</v>
      </c>
      <c r="DR90">
        <v>4.5852084571624818E-3</v>
      </c>
      <c r="DS90">
        <v>8.6499964880240032E-3</v>
      </c>
      <c r="DT90">
        <v>6.1034450914456686E-3</v>
      </c>
      <c r="DU90">
        <v>2.6393941211704242E-3</v>
      </c>
      <c r="DV90">
        <v>4.285436131629794E-3</v>
      </c>
      <c r="DY90">
        <v>7.9433433521310937E-2</v>
      </c>
      <c r="DZ90">
        <v>6.9635914629974094E-2</v>
      </c>
      <c r="EA90">
        <v>9.6379537635444823E-3</v>
      </c>
      <c r="EB90">
        <v>7.383627608346699E-2</v>
      </c>
      <c r="EC90">
        <v>5.37313432835822E-2</v>
      </c>
      <c r="ED90">
        <v>1.0437174290677481E-2</v>
      </c>
    </row>
    <row r="91" spans="1:134">
      <c r="A91" s="52">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2.4725285391806521E-2</v>
      </c>
      <c r="AI91">
        <v>2.436483291321689E-2</v>
      </c>
      <c r="AJ91">
        <v>4.9315068493149816E-3</v>
      </c>
      <c r="AK91">
        <v>-5.71448070096503E-3</v>
      </c>
      <c r="AL91">
        <v>-1.6268251397898229E-2</v>
      </c>
      <c r="AM91">
        <v>-1.3913705523370011E-2</v>
      </c>
      <c r="AN91">
        <v>-2.0445684217199719E-2</v>
      </c>
      <c r="AP91">
        <v>8.0029255871491012E-2</v>
      </c>
      <c r="AQ91">
        <v>-2.5222621648927409E-2</v>
      </c>
      <c r="AR91">
        <v>-2.7287215351279981E-2</v>
      </c>
      <c r="AS91">
        <v>-5.4835835218314264E-3</v>
      </c>
      <c r="AT91">
        <v>-4.2337563932562938E-3</v>
      </c>
      <c r="AU91">
        <v>1.2497891061996389E-2</v>
      </c>
      <c r="AV91">
        <v>3.5834651626659442E-2</v>
      </c>
      <c r="AX91">
        <v>3.4307007407805572E-3</v>
      </c>
      <c r="AZ91">
        <v>2.4545507905253672E-3</v>
      </c>
      <c r="BA91">
        <v>5.0599196590557227E-3</v>
      </c>
      <c r="BB91">
        <v>-1.9591439312586001E-2</v>
      </c>
      <c r="BE91">
        <v>3.296424647113438E-3</v>
      </c>
      <c r="BF91">
        <v>1.9966365555246219E-3</v>
      </c>
      <c r="BG91">
        <v>3.7603350156709681E-3</v>
      </c>
      <c r="BH91">
        <v>5.3343315400955493E-3</v>
      </c>
      <c r="BI91">
        <v>2.775163294769456E-3</v>
      </c>
      <c r="BJ91">
        <v>1.9292853023537889E-2</v>
      </c>
      <c r="BK91">
        <v>3.1387616154219027E-2</v>
      </c>
      <c r="BM91">
        <v>-2.2403943093984862E-3</v>
      </c>
      <c r="BN91">
        <v>7.0109636468551839E-2</v>
      </c>
      <c r="BO91">
        <v>3.0877435445310301E-2</v>
      </c>
      <c r="BP91">
        <v>3.7356547674014307E-2</v>
      </c>
      <c r="BR91">
        <v>7.7626817403094739E-2</v>
      </c>
      <c r="BS91">
        <v>1.598961594489778E-2</v>
      </c>
      <c r="BT91">
        <v>1.6018500532316789E-2</v>
      </c>
      <c r="BU91">
        <v>1.6168368587580639E-2</v>
      </c>
      <c r="BV91">
        <v>1.469378927316956E-2</v>
      </c>
      <c r="BX91">
        <v>1.481362578396395E-2</v>
      </c>
      <c r="BY91">
        <v>9.6040196538711431E-3</v>
      </c>
      <c r="BZ91">
        <v>-7.6287560182101144E-3</v>
      </c>
      <c r="CA91">
        <v>6.252077633160491E-3</v>
      </c>
      <c r="CB91">
        <v>4.4335440827878436E-3</v>
      </c>
      <c r="CC91">
        <v>7.045455506727194E-3</v>
      </c>
      <c r="CD91">
        <v>1.8729202221616781E-3</v>
      </c>
      <c r="CE91">
        <v>8.2105981258400185E-3</v>
      </c>
      <c r="CF91">
        <v>-6.4662591397345306E-3</v>
      </c>
      <c r="CG91">
        <v>3.1961830271884928E-3</v>
      </c>
      <c r="CH91">
        <v>2.5380378122712428E-3</v>
      </c>
      <c r="CI91">
        <v>9.4420073816849914E-3</v>
      </c>
      <c r="CJ91">
        <v>9.774471906214055E-3</v>
      </c>
      <c r="CM91">
        <v>1.1526669483705071E-2</v>
      </c>
      <c r="CN91">
        <v>1.1600812808986619E-2</v>
      </c>
      <c r="CO91">
        <v>6.7926673298279727E-3</v>
      </c>
      <c r="CP91">
        <v>1.0099997250601289E-2</v>
      </c>
      <c r="CQ91">
        <v>1.5183109605108941E-2</v>
      </c>
      <c r="CS91">
        <v>1.035487711547001E-2</v>
      </c>
      <c r="CW91">
        <v>4.3772599983686877E-3</v>
      </c>
      <c r="CX91">
        <v>8.635405737742019E-3</v>
      </c>
      <c r="CZ91">
        <v>-6.6356141858682216E-3</v>
      </c>
      <c r="DA91">
        <v>-9.1764365320596841E-3</v>
      </c>
      <c r="DB91">
        <v>-3.303879995562697E-3</v>
      </c>
      <c r="DC91">
        <v>3.8429545832640022E-2</v>
      </c>
      <c r="DD91">
        <v>-1.0049589550477861E-2</v>
      </c>
      <c r="DE91">
        <v>2.7822699722968251E-2</v>
      </c>
      <c r="DF91">
        <v>-9.7483739774298916E-3</v>
      </c>
      <c r="DG91">
        <v>1.363350098015736E-2</v>
      </c>
      <c r="DH91">
        <v>-1.6846328218007581E-2</v>
      </c>
      <c r="DI91">
        <v>-1.478039966852784E-2</v>
      </c>
      <c r="DK91">
        <v>1.9964454628816689E-2</v>
      </c>
      <c r="DL91">
        <v>2.1395215858191149E-2</v>
      </c>
      <c r="DM91">
        <v>2.055603813387874E-3</v>
      </c>
      <c r="DN91">
        <v>3.4459234608985152E-2</v>
      </c>
      <c r="DO91">
        <v>2.3307909755186929E-2</v>
      </c>
      <c r="DP91">
        <v>6.7867890493089611E-3</v>
      </c>
      <c r="DQ91">
        <v>3.9600070237036711E-2</v>
      </c>
      <c r="DR91">
        <v>3.296424647113438E-3</v>
      </c>
      <c r="DS91">
        <v>4.6047569140992284E-3</v>
      </c>
      <c r="DT91">
        <v>-5.8525280816087433E-3</v>
      </c>
      <c r="DU91">
        <v>6.346266668214362E-3</v>
      </c>
      <c r="DV91">
        <v>-1.2133546938181139E-3</v>
      </c>
      <c r="DY91">
        <v>3.4027771832649822E-2</v>
      </c>
      <c r="DZ91">
        <v>2.4536851801881369E-2</v>
      </c>
      <c r="EA91">
        <v>0.10895440395531961</v>
      </c>
      <c r="EB91">
        <v>0.18310911808669639</v>
      </c>
      <c r="EC91">
        <v>2.379603399433439E-2</v>
      </c>
      <c r="ED91">
        <v>6.2893081761006284E-3</v>
      </c>
    </row>
    <row r="92" spans="1:134">
      <c r="A92" s="52">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-5.0557781765421361E-2</v>
      </c>
      <c r="AI92">
        <v>-4.538250300883151E-2</v>
      </c>
      <c r="AJ92">
        <v>-1.8781049315400481E-2</v>
      </c>
      <c r="AK92">
        <v>-2.3486917036487309E-2</v>
      </c>
      <c r="AL92">
        <v>-1.5691817957482979E-2</v>
      </c>
      <c r="AM92">
        <v>2.906453504223605E-2</v>
      </c>
      <c r="AN92">
        <v>1.6654801199490921E-2</v>
      </c>
      <c r="AP92">
        <v>3.238302260123227E-3</v>
      </c>
      <c r="AQ92">
        <v>2.0018077734257341E-2</v>
      </c>
      <c r="AR92">
        <v>3.661827185851374E-2</v>
      </c>
      <c r="AS92">
        <v>-5.6516644841133168E-2</v>
      </c>
      <c r="AT92">
        <v>-5.2346392981588392E-2</v>
      </c>
      <c r="AU92">
        <v>-8.1880639868744942E-2</v>
      </c>
      <c r="AV92">
        <v>-0.1056440903054449</v>
      </c>
      <c r="AX92">
        <v>-1.1533448786845479E-2</v>
      </c>
      <c r="AZ92">
        <v>-1.2333193163248549E-2</v>
      </c>
      <c r="BA92">
        <v>-1.481996948989606E-2</v>
      </c>
      <c r="BB92">
        <v>-7.6679227333732558E-2</v>
      </c>
      <c r="BE92">
        <v>0</v>
      </c>
      <c r="BF92">
        <v>1.883405687157502E-3</v>
      </c>
      <c r="BG92">
        <v>3.064825615760602E-3</v>
      </c>
      <c r="BH92">
        <v>5.3123101969674291E-3</v>
      </c>
      <c r="BI92">
        <v>2.4993063631739698E-3</v>
      </c>
      <c r="BM92">
        <v>-2.138767261704266E-2</v>
      </c>
      <c r="BO92">
        <v>-1.7736548307438541E-2</v>
      </c>
      <c r="BP92">
        <v>-3.8850885047310162E-3</v>
      </c>
      <c r="BR92">
        <v>-9.4551213930229916E-2</v>
      </c>
      <c r="BS92">
        <v>-2.9190555752388381E-2</v>
      </c>
      <c r="BT92">
        <v>-4.8518743557318778E-2</v>
      </c>
      <c r="BU92">
        <v>-1.421408707570837E-2</v>
      </c>
      <c r="BV92">
        <v>-1.121937624918579E-2</v>
      </c>
      <c r="BW92">
        <v>-2.3420000000000658E-3</v>
      </c>
      <c r="BX92">
        <v>-4.2998452134811023E-2</v>
      </c>
      <c r="BY92">
        <v>-1.0505174137265261E-2</v>
      </c>
      <c r="BZ92">
        <v>-3.6679726942908659E-3</v>
      </c>
      <c r="CA92">
        <v>-1.215566750949781E-2</v>
      </c>
      <c r="CB92">
        <v>-1.126970480522793E-2</v>
      </c>
      <c r="CC92">
        <v>-2.2274745663228509E-2</v>
      </c>
      <c r="CD92">
        <v>8.6563737645284355E-4</v>
      </c>
      <c r="CE92">
        <v>-8.5255070725159809E-3</v>
      </c>
      <c r="CF92">
        <v>-1.625145366889069E-3</v>
      </c>
      <c r="CG92">
        <v>-5.0269682378895064E-3</v>
      </c>
      <c r="CH92">
        <v>-1.064235621679499E-2</v>
      </c>
      <c r="CI92">
        <v>-3.1440292505558909E-2</v>
      </c>
      <c r="CJ92">
        <v>-7.9344124246886194E-3</v>
      </c>
      <c r="CM92">
        <v>-3.2174072721978808E-2</v>
      </c>
      <c r="CN92">
        <v>-4.0465641003254997E-2</v>
      </c>
      <c r="CO92">
        <v>-6.8032971996386804E-3</v>
      </c>
      <c r="CP92">
        <v>4.776947684937527E-3</v>
      </c>
      <c r="CQ92">
        <v>-3.1531049632339991E-2</v>
      </c>
      <c r="CS92">
        <v>-2.4443102113207878E-2</v>
      </c>
      <c r="CW92">
        <v>6.0635590926316763E-3</v>
      </c>
      <c r="CX92">
        <v>-2.1233301181381E-2</v>
      </c>
      <c r="CZ92">
        <v>-2.0481467970296489E-2</v>
      </c>
      <c r="DA92">
        <v>-4.4115928479606659E-3</v>
      </c>
      <c r="DB92">
        <v>-2.1016922976558772E-2</v>
      </c>
      <c r="DC92">
        <v>-3.3500658620812307E-2</v>
      </c>
      <c r="DD92">
        <v>-1.9932420700854211E-2</v>
      </c>
      <c r="DE92">
        <v>-4.5587943548663017E-2</v>
      </c>
      <c r="DF92">
        <v>-1.8732462809399001E-2</v>
      </c>
      <c r="DG92">
        <v>-2.1789733447678431E-2</v>
      </c>
      <c r="DH92">
        <v>5.092392927047662E-3</v>
      </c>
      <c r="DI92">
        <v>-1.1885884478027631E-2</v>
      </c>
      <c r="DP92">
        <v>-2.00071752483908E-2</v>
      </c>
      <c r="DQ92">
        <v>-6.348037692548647E-2</v>
      </c>
      <c r="DR92">
        <v>0</v>
      </c>
      <c r="DS92">
        <v>-8.9922727800489932E-3</v>
      </c>
      <c r="DT92">
        <v>-2.587730852273928E-3</v>
      </c>
      <c r="DU92">
        <v>-3.6818819888232213E-2</v>
      </c>
      <c r="DV92">
        <v>-1.2280172193610991E-2</v>
      </c>
      <c r="DY92">
        <v>4.3724838813168132E-2</v>
      </c>
      <c r="DZ92">
        <v>-7.1412840120608223E-3</v>
      </c>
      <c r="EA92">
        <v>-0.13854746999023609</v>
      </c>
      <c r="EB92">
        <v>-0.23689197725837019</v>
      </c>
      <c r="EC92">
        <v>-0.1162147205312672</v>
      </c>
      <c r="ED92">
        <v>-2.2565489749430508E-2</v>
      </c>
    </row>
    <row r="93" spans="1:134">
      <c r="A93" s="52">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-1.214927437177804E-2</v>
      </c>
      <c r="AI93">
        <v>-1.208957233692776E-2</v>
      </c>
      <c r="AJ93">
        <v>-2.284514694986473E-3</v>
      </c>
      <c r="AK93">
        <v>7.7646743559274256E-3</v>
      </c>
      <c r="AL93">
        <v>1.2818193620059761E-2</v>
      </c>
      <c r="AM93">
        <v>-1.167400932701523E-2</v>
      </c>
      <c r="AN93">
        <v>-2.3978779840848619E-3</v>
      </c>
      <c r="AP93">
        <v>-3.3625747238827608E-2</v>
      </c>
      <c r="AQ93">
        <v>-1.5182664587173321E-2</v>
      </c>
      <c r="AR93">
        <v>-2.478026723568549E-2</v>
      </c>
      <c r="AS93">
        <v>-1.913945503689074E-2</v>
      </c>
      <c r="AT93">
        <v>2.2962816742446708E-3</v>
      </c>
      <c r="AU93">
        <v>-1.995029876584575E-2</v>
      </c>
      <c r="AV93">
        <v>1.1210928799465281E-2</v>
      </c>
      <c r="AX93">
        <v>-5.102501580420693E-3</v>
      </c>
      <c r="AZ93">
        <v>-6.1654540555107218E-3</v>
      </c>
      <c r="BA93">
        <v>-3.059998107917461E-3</v>
      </c>
      <c r="BB93">
        <v>-2.4559963809502761E-2</v>
      </c>
      <c r="BE93">
        <v>6.0657118786857636E-3</v>
      </c>
      <c r="BF93">
        <v>2.0335346294657608E-3</v>
      </c>
      <c r="BG93">
        <v>3.4887445572990838E-3</v>
      </c>
      <c r="BH93">
        <v>5.1267218486708011E-3</v>
      </c>
      <c r="BI93">
        <v>2.644658639266551E-3</v>
      </c>
      <c r="BM93">
        <v>5.6788848735156439E-3</v>
      </c>
      <c r="BO93">
        <v>1.695473638385225E-2</v>
      </c>
      <c r="BP93">
        <v>3.1059800847642819E-2</v>
      </c>
      <c r="BR93">
        <v>1.7215235037017159E-2</v>
      </c>
      <c r="BS93">
        <v>9.4394808082940429E-3</v>
      </c>
      <c r="BT93">
        <v>1.8014032246620459E-2</v>
      </c>
      <c r="BU93">
        <v>6.9269136990581792E-3</v>
      </c>
      <c r="BV93">
        <v>-1.632893495343124E-3</v>
      </c>
      <c r="BW93">
        <v>4.2740097307896194E-3</v>
      </c>
      <c r="BX93">
        <v>7.5469359204043407E-3</v>
      </c>
      <c r="BY93">
        <v>-2.7565978617352101E-3</v>
      </c>
      <c r="BZ93">
        <v>1.9615875981378039E-3</v>
      </c>
      <c r="CA93">
        <v>-6.6506369675088939E-3</v>
      </c>
      <c r="CB93">
        <v>-4.2533159483214567E-3</v>
      </c>
      <c r="CC93">
        <v>-2.12314681071557E-3</v>
      </c>
      <c r="CD93">
        <v>1.70395981991267E-3</v>
      </c>
      <c r="CE93">
        <v>-3.4185519051695978E-3</v>
      </c>
      <c r="CF93">
        <v>1.7543103235013739E-3</v>
      </c>
      <c r="CG93">
        <v>-5.7883430847536221E-3</v>
      </c>
      <c r="CH93">
        <v>-5.4793745046485256E-3</v>
      </c>
      <c r="CI93">
        <v>-7.2360111924415493E-3</v>
      </c>
      <c r="CJ93">
        <v>-2.430801987225006E-3</v>
      </c>
      <c r="CM93">
        <v>5.9951666756117286E-3</v>
      </c>
      <c r="CN93">
        <v>2.607371012261384E-3</v>
      </c>
      <c r="CO93">
        <v>-1.6939999431543559E-2</v>
      </c>
      <c r="CP93">
        <v>-1.2794291409945591E-2</v>
      </c>
      <c r="CQ93">
        <v>-2.3271227630901059E-3</v>
      </c>
      <c r="CS93">
        <v>-9.3124589337845176E-4</v>
      </c>
      <c r="CW93">
        <v>4.3498538090367411E-3</v>
      </c>
      <c r="CX93">
        <v>-7.9802570899148995E-3</v>
      </c>
      <c r="CZ93">
        <v>9.1110062055117513E-3</v>
      </c>
      <c r="DA93">
        <v>1.1444669425126901E-3</v>
      </c>
      <c r="DB93">
        <v>7.8376441373384509E-3</v>
      </c>
      <c r="DC93">
        <v>1.036908796228087E-2</v>
      </c>
      <c r="DD93">
        <v>1.0425931208431599E-2</v>
      </c>
      <c r="DE93">
        <v>4.2576067089561409E-3</v>
      </c>
      <c r="DF93">
        <v>7.3644525384197754E-3</v>
      </c>
      <c r="DG93">
        <v>1.039504759178422E-2</v>
      </c>
      <c r="DH93">
        <v>7.5256217714918527E-3</v>
      </c>
      <c r="DI93">
        <v>9.9775331072688989E-3</v>
      </c>
      <c r="DP93">
        <v>-5.1288227554145971E-3</v>
      </c>
      <c r="DQ93">
        <v>3.2833516000459813E-2</v>
      </c>
      <c r="DR93">
        <v>6.0657118786857636E-3</v>
      </c>
      <c r="DS93">
        <v>-4.4626151064417474E-3</v>
      </c>
      <c r="DT93">
        <v>-2.8143991249376392E-3</v>
      </c>
      <c r="DU93">
        <v>-1.2133757844426831E-2</v>
      </c>
      <c r="DV93">
        <v>-3.013710738307362E-3</v>
      </c>
      <c r="DY93">
        <v>7.4895887042398801E-2</v>
      </c>
      <c r="DZ93">
        <v>1.7216963468479118E-2</v>
      </c>
      <c r="EA93">
        <v>1.352612717726487E-2</v>
      </c>
      <c r="EB93">
        <v>1.2417218543046451E-2</v>
      </c>
      <c r="EC93">
        <v>4.8841577958672611E-2</v>
      </c>
      <c r="ED93">
        <v>-1.325467919306655E-3</v>
      </c>
    </row>
    <row r="94" spans="1:134">
      <c r="A94" s="52">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1.413086774122907E-2</v>
      </c>
      <c r="AI94">
        <v>1.3903139365416539E-2</v>
      </c>
      <c r="AJ94">
        <v>8.0450522928396939E-3</v>
      </c>
      <c r="AK94">
        <v>1.9784133460621241E-2</v>
      </c>
      <c r="AL94">
        <v>1.844203218309648E-2</v>
      </c>
      <c r="AM94">
        <v>1.11856027177577E-2</v>
      </c>
      <c r="AN94">
        <v>1.7123287671232831E-2</v>
      </c>
      <c r="AP94">
        <v>4.0410631421505583E-2</v>
      </c>
      <c r="AQ94">
        <v>8.4702043166848817E-3</v>
      </c>
      <c r="AR94">
        <v>-1.253565335174178E-3</v>
      </c>
      <c r="AS94">
        <v>-5.3623296343189297E-3</v>
      </c>
      <c r="AT94">
        <v>1.901580681987536E-3</v>
      </c>
      <c r="AU94">
        <v>4.259319933332506E-3</v>
      </c>
      <c r="AV94">
        <v>2.6505139500734302E-2</v>
      </c>
      <c r="AX94">
        <v>-7.8972450415293327E-4</v>
      </c>
      <c r="AZ94">
        <v>-1.7090911720152311E-3</v>
      </c>
      <c r="BA94">
        <v>7.5199285553595452E-3</v>
      </c>
      <c r="BB94">
        <v>-4.5962468352078838E-2</v>
      </c>
      <c r="BE94">
        <v>4.4381175682466356E-3</v>
      </c>
      <c r="BF94">
        <v>1.507557634744527E-3</v>
      </c>
      <c r="BG94">
        <v>3.364582206168754E-3</v>
      </c>
      <c r="BH94">
        <v>5.35528775206906E-3</v>
      </c>
      <c r="BI94">
        <v>2.4853574750824951E-3</v>
      </c>
      <c r="BJ94">
        <v>3.6056897765230467E-2</v>
      </c>
      <c r="BK94">
        <v>3.434470880877738E-2</v>
      </c>
      <c r="BM94">
        <v>-1.7681953000228119E-3</v>
      </c>
      <c r="BN94">
        <v>2.507414397411711E-2</v>
      </c>
      <c r="BO94">
        <v>-4.1462267061582181E-2</v>
      </c>
      <c r="BP94">
        <v>-1.6067350927154059E-2</v>
      </c>
      <c r="BR94">
        <v>-3.668149679705968E-3</v>
      </c>
      <c r="BS94">
        <v>2.238072982641448E-3</v>
      </c>
      <c r="BT94">
        <v>4.2932054313427059E-4</v>
      </c>
      <c r="BU94">
        <v>4.6689110153774749E-3</v>
      </c>
      <c r="BV94">
        <v>9.0732534160371525E-3</v>
      </c>
      <c r="BW94">
        <v>1.050780400071072E-2</v>
      </c>
      <c r="BX94">
        <v>1.762017751999245E-3</v>
      </c>
      <c r="BY94">
        <v>3.0138750490142918E-3</v>
      </c>
      <c r="BZ94">
        <v>-9.0380494056438998E-3</v>
      </c>
      <c r="CA94">
        <v>8.885072689427842E-3</v>
      </c>
      <c r="CB94">
        <v>-5.9814068727603864E-3</v>
      </c>
      <c r="CC94">
        <v>3.338936792123937E-3</v>
      </c>
      <c r="CD94">
        <v>1.2619178375505859E-3</v>
      </c>
      <c r="CE94">
        <v>3.5370820329740931E-3</v>
      </c>
      <c r="CF94">
        <v>-5.983984849885271E-3</v>
      </c>
      <c r="CG94">
        <v>7.1412833643962337E-3</v>
      </c>
      <c r="CH94">
        <v>-4.8732851001442867E-3</v>
      </c>
      <c r="CI94">
        <v>4.4140180215639369E-3</v>
      </c>
      <c r="CJ94">
        <v>2.6871565017876349E-3</v>
      </c>
      <c r="CM94">
        <v>2.338390327840667E-3</v>
      </c>
      <c r="CN94">
        <v>3.816515166446877E-3</v>
      </c>
      <c r="CO94">
        <v>1.434064822042957E-2</v>
      </c>
      <c r="CP94">
        <v>1.7288482227672649E-2</v>
      </c>
      <c r="CQ94">
        <v>1.123462804671016E-2</v>
      </c>
      <c r="CS94">
        <v>-3.855374819408119E-3</v>
      </c>
      <c r="CW94">
        <v>4.1881356991686491E-3</v>
      </c>
      <c r="CX94">
        <v>3.84967827210092E-3</v>
      </c>
      <c r="CZ94">
        <v>2.052881182659716E-2</v>
      </c>
      <c r="DA94">
        <v>2.0752725993668619E-2</v>
      </c>
      <c r="DB94">
        <v>2.7945197198382621E-2</v>
      </c>
      <c r="DC94">
        <v>3.1334876683862152E-2</v>
      </c>
      <c r="DD94">
        <v>1.3031519087853161E-2</v>
      </c>
      <c r="DE94">
        <v>4.4272673418552788E-2</v>
      </c>
      <c r="DF94">
        <v>1.7539130021091202E-2</v>
      </c>
      <c r="DG94">
        <v>1.931011279726591E-2</v>
      </c>
      <c r="DH94">
        <v>1.4152565971596641E-2</v>
      </c>
      <c r="DI94">
        <v>1.5156958107660049E-2</v>
      </c>
      <c r="DK94">
        <v>5.0616289991757268E-2</v>
      </c>
      <c r="DL94">
        <v>8.7100536505714921E-2</v>
      </c>
      <c r="DM94">
        <v>-6.3776059614059077E-3</v>
      </c>
      <c r="DN94">
        <v>3.2362355439031099E-2</v>
      </c>
      <c r="DO94">
        <v>3.2773897633691318E-2</v>
      </c>
      <c r="DP94">
        <v>5.955994550769006E-3</v>
      </c>
      <c r="DQ94">
        <v>-9.4652995154326236E-3</v>
      </c>
      <c r="DR94">
        <v>4.4381175682464136E-3</v>
      </c>
      <c r="DS94">
        <v>-1.3446101421017429E-3</v>
      </c>
      <c r="DT94">
        <v>1.872761245509835E-3</v>
      </c>
      <c r="DU94">
        <v>-1.296170054825418E-2</v>
      </c>
      <c r="DV94">
        <v>5.2392413993442846E-3</v>
      </c>
      <c r="DY94">
        <v>-5.5707557003617958E-2</v>
      </c>
      <c r="DZ94">
        <v>-4.3307843364271292E-2</v>
      </c>
      <c r="EA94">
        <v>-1.744879248106701E-2</v>
      </c>
      <c r="EB94">
        <v>-5.6418642681929747E-2</v>
      </c>
      <c r="EC94">
        <v>-5.731343283582091E-2</v>
      </c>
      <c r="ED94">
        <v>8.2113062248410085E-3</v>
      </c>
    </row>
    <row r="95" spans="1:134">
      <c r="A95" s="52">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2.6893842221021869E-2</v>
      </c>
      <c r="AI95">
        <v>2.6469158710062501E-2</v>
      </c>
      <c r="AJ95">
        <v>8.9631039351709685E-3</v>
      </c>
      <c r="AK95">
        <v>-3.2002932382090177E-2</v>
      </c>
      <c r="AL95">
        <v>-3.4410844629822801E-2</v>
      </c>
      <c r="AM95">
        <v>-1.2640795422286581E-2</v>
      </c>
      <c r="AN95">
        <v>-1.7263734655038939E-2</v>
      </c>
      <c r="AP95">
        <v>-3.9107194825001128E-2</v>
      </c>
      <c r="AQ95">
        <v>-2.694600092794186E-2</v>
      </c>
      <c r="AR95">
        <v>-1.3240083588979429E-2</v>
      </c>
      <c r="AS95">
        <v>-1.138150505428681E-2</v>
      </c>
      <c r="AT95">
        <v>8.6019535002528347E-3</v>
      </c>
      <c r="AU95">
        <v>-1.8305483843513382E-2</v>
      </c>
      <c r="AV95">
        <v>2.360346184106854E-3</v>
      </c>
      <c r="AX95">
        <v>-8.5575682697723865E-3</v>
      </c>
      <c r="AZ95">
        <v>-9.1748185904603208E-3</v>
      </c>
      <c r="BA95">
        <v>-9.6199479962477685E-3</v>
      </c>
      <c r="BB95">
        <v>-1.8808247672179479E-2</v>
      </c>
      <c r="BE95">
        <v>1.067111296373491E-2</v>
      </c>
      <c r="BF95">
        <v>2.2134224720524731E-3</v>
      </c>
      <c r="BG95">
        <v>3.5154369175407481E-3</v>
      </c>
      <c r="BH95">
        <v>5.6737886442974617E-3</v>
      </c>
      <c r="BI95">
        <v>3.110317117336336E-3</v>
      </c>
      <c r="BM95">
        <v>3.428375521398852E-3</v>
      </c>
      <c r="BO95">
        <v>1.766682089762428E-2</v>
      </c>
      <c r="BP95">
        <v>3.5872825772207628E-2</v>
      </c>
      <c r="BR95">
        <v>-3.9067783577263482E-3</v>
      </c>
      <c r="BS95">
        <v>5.7611546505005329E-3</v>
      </c>
      <c r="BT95">
        <v>9.342642800521217E-3</v>
      </c>
      <c r="BU95">
        <v>7.5224373946640721E-3</v>
      </c>
      <c r="BV95">
        <v>-7.1402416697174953E-4</v>
      </c>
      <c r="BW95">
        <v>1.097930762012944E-2</v>
      </c>
      <c r="BX95">
        <v>-5.1502829914188419E-3</v>
      </c>
      <c r="BY95">
        <v>9.2956429049977363E-3</v>
      </c>
      <c r="BZ95">
        <v>-2.992540266302357E-3</v>
      </c>
      <c r="CA95">
        <v>4.8241402738706807E-3</v>
      </c>
      <c r="CB95">
        <v>5.6504542095883181E-3</v>
      </c>
      <c r="CC95">
        <v>5.2778613533013266E-3</v>
      </c>
      <c r="CD95">
        <v>2.2493824593710081E-3</v>
      </c>
      <c r="CE95">
        <v>6.9404556018999308E-3</v>
      </c>
      <c r="CF95">
        <v>-1.465784404053982E-3</v>
      </c>
      <c r="CG95">
        <v>2.3374924340919812E-3</v>
      </c>
      <c r="CH95">
        <v>7.914888099638917E-3</v>
      </c>
      <c r="CI95">
        <v>1.2442093182740701E-2</v>
      </c>
      <c r="CJ95">
        <v>9.1460472614364186E-3</v>
      </c>
      <c r="CM95">
        <v>-3.237022299320436E-3</v>
      </c>
      <c r="CN95">
        <v>2.993292989563745E-3</v>
      </c>
      <c r="CO95">
        <v>1.359632870621108E-2</v>
      </c>
      <c r="CP95">
        <v>1.2695425616484179E-2</v>
      </c>
      <c r="CQ95">
        <v>1.6460334608309649E-2</v>
      </c>
      <c r="CS95">
        <v>1.368585736824812E-2</v>
      </c>
      <c r="CW95">
        <v>6.4649806139507326E-3</v>
      </c>
      <c r="CX95">
        <v>1.0470920229427531E-2</v>
      </c>
      <c r="CZ95">
        <v>-3.2649903525320927E-2</v>
      </c>
      <c r="DA95">
        <v>-2.9146565586951612E-2</v>
      </c>
      <c r="DB95">
        <v>-1.7744645548152031E-2</v>
      </c>
      <c r="DC95">
        <v>-4.1623952773162658E-2</v>
      </c>
      <c r="DD95">
        <v>-4.7954134501091761E-2</v>
      </c>
      <c r="DE95">
        <v>-5.1561047624255063E-2</v>
      </c>
      <c r="DF95">
        <v>-3.0686511337956749E-2</v>
      </c>
      <c r="DG95">
        <v>-1.9534948361374819E-2</v>
      </c>
      <c r="DH95">
        <v>-2.6343417375995219E-2</v>
      </c>
      <c r="DI95">
        <v>-5.4033454466266839E-3</v>
      </c>
      <c r="DP95">
        <v>9.7170120822993589E-3</v>
      </c>
      <c r="DQ95">
        <v>1.2859936786587809E-2</v>
      </c>
      <c r="DR95">
        <v>1.067111296373491E-2</v>
      </c>
      <c r="DS95">
        <v>-2.1123236615603561E-2</v>
      </c>
      <c r="DT95">
        <v>-1.536125861844739E-2</v>
      </c>
      <c r="DU95">
        <v>-3.523196027263475E-3</v>
      </c>
      <c r="DV95">
        <v>5.9615902452845324E-3</v>
      </c>
      <c r="DY95">
        <v>0.11208169868237999</v>
      </c>
      <c r="DZ95">
        <v>1.6505640327904029E-2</v>
      </c>
      <c r="EA95">
        <v>3.2571490739888409E-2</v>
      </c>
      <c r="EB95">
        <v>0.13344887348353551</v>
      </c>
      <c r="EC95">
        <v>3.8632045598480103E-2</v>
      </c>
      <c r="ED95">
        <v>-9.2438555123178778E-3</v>
      </c>
    </row>
    <row r="96" spans="1:134">
      <c r="A96" s="52">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4.0215257203859663E-2</v>
      </c>
      <c r="AI96">
        <v>3.772426736210055E-2</v>
      </c>
      <c r="AJ96">
        <v>1.6002433830240251E-2</v>
      </c>
      <c r="AK96">
        <v>6.0939864938711619E-3</v>
      </c>
      <c r="AL96">
        <v>4.5905943670134794E-3</v>
      </c>
      <c r="AM96">
        <v>1.6630588973294499E-2</v>
      </c>
      <c r="AN96">
        <v>-8.7462626219635409E-3</v>
      </c>
      <c r="AP96">
        <v>-8.2099193767899425E-3</v>
      </c>
      <c r="AQ96">
        <v>-1.4255672926447581E-2</v>
      </c>
      <c r="AR96">
        <v>-2.0696929324999891E-2</v>
      </c>
      <c r="AS96">
        <v>3.6506854502764467E-2</v>
      </c>
      <c r="AT96">
        <v>2.9569011886954041E-2</v>
      </c>
      <c r="AU96">
        <v>4.1469493913232069E-2</v>
      </c>
      <c r="AV96">
        <v>3.6963036963036933E-2</v>
      </c>
      <c r="AX96">
        <v>-1.9975076968185008E-3</v>
      </c>
      <c r="AZ96">
        <v>-2.492665004280914E-3</v>
      </c>
      <c r="BA96">
        <v>1.1500267462958289E-3</v>
      </c>
      <c r="BB96">
        <v>-2.204285527979466E-3</v>
      </c>
      <c r="BE96">
        <v>-1.8147323269818161E-3</v>
      </c>
      <c r="BF96">
        <v>2.1496791628798921E-3</v>
      </c>
      <c r="BG96">
        <v>3.6290638908060831E-3</v>
      </c>
      <c r="BH96">
        <v>6.1389717214359596E-3</v>
      </c>
      <c r="BI96">
        <v>3.166153322171628E-3</v>
      </c>
      <c r="BM96">
        <v>2.0499971527816459E-3</v>
      </c>
      <c r="BO96">
        <v>-1.822595439162478E-2</v>
      </c>
      <c r="BP96">
        <v>-3.460791417997267E-3</v>
      </c>
      <c r="BR96">
        <v>4.8874197931712438E-2</v>
      </c>
      <c r="BS96">
        <v>2.0913689263284411E-2</v>
      </c>
      <c r="BT96">
        <v>2.675169949653133E-2</v>
      </c>
      <c r="BU96">
        <v>1.479725644772834E-2</v>
      </c>
      <c r="BV96">
        <v>1.9272961286894711E-2</v>
      </c>
      <c r="BW96">
        <v>3.1915870593591363E-2</v>
      </c>
      <c r="BX96">
        <v>2.3961653124795479E-2</v>
      </c>
      <c r="BY96">
        <v>1.334846661781741E-2</v>
      </c>
      <c r="BZ96">
        <v>1.4272314631950561E-2</v>
      </c>
      <c r="CA96">
        <v>1.6320457011114842E-2</v>
      </c>
      <c r="CB96">
        <v>1.3720115299836079E-2</v>
      </c>
      <c r="CC96">
        <v>1.343027343895864E-2</v>
      </c>
      <c r="CD96">
        <v>2.2255654546405879E-3</v>
      </c>
      <c r="CE96">
        <v>1.1420342431526681E-2</v>
      </c>
      <c r="CF96">
        <v>1.0428388533180181E-2</v>
      </c>
      <c r="CG96">
        <v>1.239133884408505E-2</v>
      </c>
      <c r="CH96">
        <v>1.2551889656877259E-2</v>
      </c>
      <c r="CI96">
        <v>2.377661045064983E-2</v>
      </c>
      <c r="CJ96">
        <v>1.4214880449318731E-2</v>
      </c>
      <c r="CM96">
        <v>1.9240025751640969E-2</v>
      </c>
      <c r="CN96">
        <v>2.6444471047202042E-2</v>
      </c>
      <c r="CO96">
        <v>1.9614735658042729E-2</v>
      </c>
      <c r="CP96">
        <v>1.251276973119309E-2</v>
      </c>
      <c r="CQ96">
        <v>2.999619392320341E-2</v>
      </c>
      <c r="CS96">
        <v>2.7992181091790469E-2</v>
      </c>
      <c r="CW96">
        <v>1.60807216886516E-3</v>
      </c>
      <c r="CX96">
        <v>2.1784277764611559E-2</v>
      </c>
      <c r="CZ96">
        <v>4.395219435098241E-3</v>
      </c>
      <c r="DA96">
        <v>1.390162382797655E-3</v>
      </c>
      <c r="DB96">
        <v>1.1493318928708531E-2</v>
      </c>
      <c r="DC96">
        <v>1.2817439094111149E-2</v>
      </c>
      <c r="DD96">
        <v>-3.1373133850077779E-3</v>
      </c>
      <c r="DE96">
        <v>-1.390810561512801E-3</v>
      </c>
      <c r="DF96">
        <v>4.3732715930282504E-3</v>
      </c>
      <c r="DG96">
        <v>1.8887648611775502E-2</v>
      </c>
      <c r="DH96">
        <v>6.6023025115289347E-3</v>
      </c>
      <c r="DI96">
        <v>1.893918660025173E-2</v>
      </c>
      <c r="DP96">
        <v>1.8895514312730292E-2</v>
      </c>
      <c r="DQ96">
        <v>1.8594262985548449E-2</v>
      </c>
      <c r="DR96">
        <v>-1.8147323269817051E-3</v>
      </c>
      <c r="DS96">
        <v>-4.1075583745855404E-3</v>
      </c>
      <c r="DT96">
        <v>1.207773259779277E-3</v>
      </c>
      <c r="DU96">
        <v>-3.5821121946363328E-3</v>
      </c>
      <c r="DV96">
        <v>-6.0531050376942952E-3</v>
      </c>
      <c r="DY96">
        <v>-7.3462883806893475E-2</v>
      </c>
      <c r="DZ96">
        <v>-2.3284374635179409E-2</v>
      </c>
      <c r="EA96">
        <v>4.464958705818467E-2</v>
      </c>
      <c r="EB96">
        <v>3.2874617737002947E-2</v>
      </c>
      <c r="EC96">
        <v>5.5487804878048719E-2</v>
      </c>
      <c r="ED96">
        <v>9.7827356617217198E-3</v>
      </c>
    </row>
    <row r="97" spans="1:144">
      <c r="A97" s="52">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1.5449786329833071E-2</v>
      </c>
      <c r="AI97">
        <v>1.4439769801374069E-2</v>
      </c>
      <c r="AJ97">
        <v>1.5570727033178411E-3</v>
      </c>
      <c r="AK97">
        <v>2.0761940502407979E-2</v>
      </c>
      <c r="AL97">
        <v>1.053368635631946E-2</v>
      </c>
      <c r="AM97">
        <v>2.61213041953956E-2</v>
      </c>
      <c r="AN97">
        <v>1.775421045287184E-2</v>
      </c>
      <c r="AP97">
        <v>-1.927607686851451E-2</v>
      </c>
      <c r="AQ97">
        <v>1.7599781708133921E-2</v>
      </c>
      <c r="AR97">
        <v>9.4682002238428709E-3</v>
      </c>
      <c r="AS97">
        <v>4.8520277676288082E-2</v>
      </c>
      <c r="AT97">
        <v>5.2985210706129049E-2</v>
      </c>
      <c r="AU97">
        <v>5.7694842357185028E-2</v>
      </c>
      <c r="AV97">
        <v>7.4387558491604722E-2</v>
      </c>
      <c r="AX97">
        <v>7.5653243724635999E-3</v>
      </c>
      <c r="AZ97">
        <v>7.47469732513939E-3</v>
      </c>
      <c r="BA97">
        <v>1.648996146227244E-2</v>
      </c>
      <c r="BB97">
        <v>2.1552403859131038E-2</v>
      </c>
      <c r="BE97">
        <v>6.5283860837945804E-3</v>
      </c>
      <c r="BF97">
        <v>2.1950279810885038E-3</v>
      </c>
      <c r="BG97">
        <v>3.3807604715394568E-3</v>
      </c>
      <c r="BH97">
        <v>5.9311197747486943E-3</v>
      </c>
      <c r="BI97">
        <v>2.8410069699755791E-3</v>
      </c>
      <c r="BJ97">
        <v>3.337768428006016E-2</v>
      </c>
      <c r="BK97">
        <v>3.6177352513514283E-2</v>
      </c>
      <c r="BM97">
        <v>1.278627038699787E-2</v>
      </c>
      <c r="BN97">
        <v>2.0515518148342741E-2</v>
      </c>
      <c r="BO97">
        <v>6.84664513582951E-2</v>
      </c>
      <c r="BP97">
        <v>7.4562154040982875E-2</v>
      </c>
      <c r="BR97">
        <v>2.0797383789497251E-2</v>
      </c>
      <c r="BS97">
        <v>3.3924732076144881E-3</v>
      </c>
      <c r="BT97">
        <v>1.9743966791720968E-3</v>
      </c>
      <c r="BU97">
        <v>7.5476571711075016E-3</v>
      </c>
      <c r="BV97">
        <v>9.0065799599383656E-3</v>
      </c>
      <c r="BW97">
        <v>3.0959048847112308E-4</v>
      </c>
      <c r="BX97">
        <v>1.3845501342352851E-2</v>
      </c>
      <c r="BY97">
        <v>4.2157753176208512E-3</v>
      </c>
      <c r="BZ97">
        <v>6.2410833368187202E-3</v>
      </c>
      <c r="CA97">
        <v>8.6748539986880591E-3</v>
      </c>
      <c r="CB97">
        <v>3.8339464969323611E-3</v>
      </c>
      <c r="CC97">
        <v>-1.7740614320083109E-4</v>
      </c>
      <c r="CD97">
        <v>1.2655483057029131E-3</v>
      </c>
      <c r="CE97">
        <v>2.70624557219179E-3</v>
      </c>
      <c r="CF97">
        <v>4.5560490415481603E-3</v>
      </c>
      <c r="CG97">
        <v>7.9862795834444444E-3</v>
      </c>
      <c r="CH97">
        <v>1.096080143387246E-3</v>
      </c>
      <c r="CI97">
        <v>6.1571698622737703E-3</v>
      </c>
      <c r="CJ97">
        <v>4.7266508094856441E-3</v>
      </c>
      <c r="CM97">
        <v>1.016007898430216E-2</v>
      </c>
      <c r="CN97">
        <v>1.216912740811571E-2</v>
      </c>
      <c r="CO97">
        <v>1.4521133558573981E-2</v>
      </c>
      <c r="CP97">
        <v>1.218094934495406E-2</v>
      </c>
      <c r="CQ97">
        <v>8.8615890899965688E-3</v>
      </c>
      <c r="CS97">
        <v>1.048246491554017E-2</v>
      </c>
      <c r="CW97">
        <v>5.9985356515923627E-4</v>
      </c>
      <c r="CX97">
        <v>7.5222726508656912E-3</v>
      </c>
      <c r="CZ97">
        <v>1.891754391419798E-2</v>
      </c>
      <c r="DA97">
        <v>1.275992438563334E-2</v>
      </c>
      <c r="DB97">
        <v>1.7808937340529241E-2</v>
      </c>
      <c r="DC97">
        <v>3.2448377581121068E-2</v>
      </c>
      <c r="DD97">
        <v>2.0107131707709058E-2</v>
      </c>
      <c r="DE97">
        <v>3.6464008659570668E-2</v>
      </c>
      <c r="DF97">
        <v>1.530383556380888E-2</v>
      </c>
      <c r="DG97">
        <v>1.6059473089296668E-2</v>
      </c>
      <c r="DH97">
        <v>1.069545154911E-2</v>
      </c>
      <c r="DI97">
        <v>2.174321783507915E-2</v>
      </c>
      <c r="DK97">
        <v>2.880080280983455E-2</v>
      </c>
      <c r="DL97">
        <v>-2.5748862758567798E-4</v>
      </c>
      <c r="DM97">
        <v>6.130532909585007E-2</v>
      </c>
      <c r="DN97">
        <v>2.0192262748702779E-2</v>
      </c>
      <c r="DO97">
        <v>3.2551426206673728E-2</v>
      </c>
      <c r="DP97">
        <v>4.5503621987008644E-3</v>
      </c>
      <c r="DQ97">
        <v>3.8714171295577422E-2</v>
      </c>
      <c r="DR97">
        <v>6.5283860837945804E-3</v>
      </c>
      <c r="DS97">
        <v>1.4038816488617821E-2</v>
      </c>
      <c r="DT97">
        <v>8.6011473370071201E-3</v>
      </c>
      <c r="DU97">
        <v>3.9699040923697471E-3</v>
      </c>
      <c r="DV97">
        <v>-5.9022958898802269E-4</v>
      </c>
      <c r="DY97">
        <v>0.18835800858577431</v>
      </c>
      <c r="DZ97">
        <v>7.2565122280124683E-2</v>
      </c>
      <c r="EA97">
        <v>2.0544331688545411E-2</v>
      </c>
      <c r="EB97">
        <v>1.998519615099914E-2</v>
      </c>
      <c r="EC97">
        <v>-5.7770075101097884E-3</v>
      </c>
      <c r="ED97">
        <v>1.4792214928135429E-2</v>
      </c>
    </row>
    <row r="98" spans="1:144">
      <c r="A98" s="52">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1.66041329770239E-2</v>
      </c>
      <c r="AI98">
        <v>1.6620616016876481E-2</v>
      </c>
      <c r="AJ98">
        <v>7.9526429083949246E-3</v>
      </c>
      <c r="AK98">
        <v>2.4442839144662051E-2</v>
      </c>
      <c r="AL98">
        <v>1.490966556177931E-2</v>
      </c>
      <c r="AM98">
        <v>1.164395730548984E-2</v>
      </c>
      <c r="AN98">
        <v>1.161208669514324E-2</v>
      </c>
      <c r="AP98">
        <v>-1.1360198805942519E-2</v>
      </c>
      <c r="AQ98">
        <v>-1.7405082576634871E-2</v>
      </c>
      <c r="AR98">
        <v>-1.979147432614314E-2</v>
      </c>
      <c r="AS98">
        <v>2.5925151578507281E-2</v>
      </c>
      <c r="AT98">
        <v>3.9026384413618942E-2</v>
      </c>
      <c r="AU98">
        <v>2.389291148538741E-2</v>
      </c>
      <c r="AV98">
        <v>3.9966694421315729E-2</v>
      </c>
      <c r="AX98">
        <v>1.813344025076935E-3</v>
      </c>
      <c r="AZ98">
        <v>1.6211404718673441E-3</v>
      </c>
      <c r="BA98">
        <v>8.4200757021770656E-3</v>
      </c>
      <c r="BB98">
        <v>5.114597609794469E-2</v>
      </c>
      <c r="BE98">
        <v>6.568144499179418E-4</v>
      </c>
      <c r="BF98">
        <v>2.360620783992351E-3</v>
      </c>
      <c r="BG98">
        <v>3.5091808045999429E-3</v>
      </c>
      <c r="BH98">
        <v>5.6943533900193346E-3</v>
      </c>
      <c r="BI98">
        <v>3.2240492849524571E-3</v>
      </c>
      <c r="BM98">
        <v>3.0580181797777991E-2</v>
      </c>
      <c r="BO98">
        <v>1.692245070252674E-2</v>
      </c>
      <c r="BP98">
        <v>3.290425211963921E-2</v>
      </c>
      <c r="BR98">
        <v>2.2837198312705361E-2</v>
      </c>
      <c r="BS98">
        <v>9.687394560469631E-3</v>
      </c>
      <c r="BT98">
        <v>1.000306711109711E-2</v>
      </c>
      <c r="BU98">
        <v>1.3880963604336881E-2</v>
      </c>
      <c r="BV98">
        <v>7.6652518972457617E-3</v>
      </c>
      <c r="BW98">
        <v>3.3154735031863951E-3</v>
      </c>
      <c r="BX98">
        <v>2.95135275938565E-2</v>
      </c>
      <c r="BY98">
        <v>9.4500386214719789E-3</v>
      </c>
      <c r="BZ98">
        <v>-2.170599916870852E-4</v>
      </c>
      <c r="CA98">
        <v>1.0248810690971281E-2</v>
      </c>
      <c r="CB98">
        <v>1.4754469263019709E-2</v>
      </c>
      <c r="CC98">
        <v>5.4700280477806276E-3</v>
      </c>
      <c r="CD98">
        <v>2.1626910688832268E-3</v>
      </c>
      <c r="CE98">
        <v>8.2769074206334725E-3</v>
      </c>
      <c r="CF98">
        <v>4.4681532030299559E-4</v>
      </c>
      <c r="CG98">
        <v>7.7844883402502507E-3</v>
      </c>
      <c r="CH98">
        <v>9.8483217852516347E-3</v>
      </c>
      <c r="CI98">
        <v>9.7630039186213935E-3</v>
      </c>
      <c r="CJ98">
        <v>8.2475606802565604E-3</v>
      </c>
      <c r="CM98">
        <v>2.3565076060556359E-2</v>
      </c>
      <c r="CN98">
        <v>2.3722329653556029E-2</v>
      </c>
      <c r="CO98">
        <v>1.8064919530230709E-2</v>
      </c>
      <c r="CP98">
        <v>9.7089753556682812E-3</v>
      </c>
      <c r="CQ98">
        <v>1.7063006655194449E-2</v>
      </c>
      <c r="CS98">
        <v>1.0082224500779891E-2</v>
      </c>
      <c r="CW98">
        <v>1.9748036216487019E-3</v>
      </c>
      <c r="CX98">
        <v>1.0050533408197729E-2</v>
      </c>
      <c r="CZ98">
        <v>2.4470421531105121E-2</v>
      </c>
      <c r="DA98">
        <v>1.2365842277181519E-2</v>
      </c>
      <c r="DB98">
        <v>2.4458770835778191E-2</v>
      </c>
      <c r="DC98">
        <v>1.8130511463844812E-2</v>
      </c>
      <c r="DD98">
        <v>2.448973160800683E-2</v>
      </c>
      <c r="DE98">
        <v>2.9123847717715371E-2</v>
      </c>
      <c r="DF98">
        <v>2.2325933400605399E-2</v>
      </c>
      <c r="DG98">
        <v>2.5287316977160131E-2</v>
      </c>
      <c r="DH98">
        <v>1.3174843874839141E-2</v>
      </c>
      <c r="DI98">
        <v>2.5342078628793899E-2</v>
      </c>
      <c r="DP98">
        <v>9.0015881582963253E-3</v>
      </c>
      <c r="DQ98">
        <v>3.0566051360367389E-2</v>
      </c>
      <c r="DR98">
        <v>6.568144499179418E-4</v>
      </c>
      <c r="DS98">
        <v>-1.060797466327423E-2</v>
      </c>
      <c r="DT98">
        <v>1.5116644894776821E-2</v>
      </c>
      <c r="DU98">
        <v>1.418945879881983E-2</v>
      </c>
      <c r="DV98">
        <v>5.8963924969344106E-3</v>
      </c>
      <c r="DY98">
        <v>7.5890228666344317E-2</v>
      </c>
      <c r="DZ98">
        <v>1.5750981022801369E-2</v>
      </c>
      <c r="EA98">
        <v>3.1952257868329108E-2</v>
      </c>
      <c r="EB98">
        <v>5.732946298984043E-2</v>
      </c>
      <c r="EC98">
        <v>-3.0214991284137179E-2</v>
      </c>
      <c r="ED98">
        <v>1.809606588677859E-2</v>
      </c>
    </row>
    <row r="99" spans="1:144">
      <c r="A99" s="52">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8.7515690159920556E-3</v>
      </c>
      <c r="AI99">
        <v>1.108192867651603E-2</v>
      </c>
      <c r="AJ99">
        <v>-3.2034169781098849E-3</v>
      </c>
      <c r="AK99">
        <v>5.450634319352754E-2</v>
      </c>
      <c r="AL99">
        <v>4.0552087083624462E-2</v>
      </c>
      <c r="AM99">
        <v>2.056342848393955E-2</v>
      </c>
      <c r="AN99">
        <v>2.7325993577713929E-2</v>
      </c>
      <c r="AP99">
        <v>1.474788952787209E-2</v>
      </c>
      <c r="AQ99">
        <v>2.119900269173991E-2</v>
      </c>
      <c r="AR99">
        <v>1.6740667120698879E-2</v>
      </c>
      <c r="AS99">
        <v>8.7358195774743352E-2</v>
      </c>
      <c r="AT99">
        <v>8.0429461525979518E-2</v>
      </c>
      <c r="AU99">
        <v>9.2572782884412064E-2</v>
      </c>
      <c r="AV99">
        <v>8.880950914577812E-2</v>
      </c>
      <c r="AX99">
        <v>1.849173647683755E-2</v>
      </c>
      <c r="AZ99">
        <v>1.9238834232307541E-2</v>
      </c>
      <c r="BA99">
        <v>2.8399994957834851E-2</v>
      </c>
      <c r="BB99">
        <v>6.3368201985482209E-2</v>
      </c>
      <c r="BE99">
        <v>7.8765999343617388E-3</v>
      </c>
      <c r="BF99">
        <v>2.352793366331873E-3</v>
      </c>
      <c r="BG99">
        <v>3.538136691978222E-3</v>
      </c>
      <c r="BH99">
        <v>6.0588570551005638E-3</v>
      </c>
      <c r="BI99">
        <v>3.220228384419821E-3</v>
      </c>
      <c r="BM99">
        <v>2.3411553329339969E-3</v>
      </c>
      <c r="BO99">
        <v>-1.197844472941012E-2</v>
      </c>
      <c r="BP99">
        <v>6.7415564918715809E-3</v>
      </c>
      <c r="BR99">
        <v>5.2551121800588067E-2</v>
      </c>
      <c r="BS99">
        <v>5.6165504482608153E-3</v>
      </c>
      <c r="BT99">
        <v>-2.3903119239834241E-3</v>
      </c>
      <c r="BU99">
        <v>1.2437516738105E-2</v>
      </c>
      <c r="BV99">
        <v>1.1951004857858161E-2</v>
      </c>
      <c r="BW99">
        <v>3.8016572584296249E-3</v>
      </c>
      <c r="BX99">
        <v>3.6239452104147363E-2</v>
      </c>
      <c r="BY99">
        <v>1.127249153681009E-2</v>
      </c>
      <c r="BZ99">
        <v>2.886138865407339E-3</v>
      </c>
      <c r="CA99">
        <v>1.3132558910360579E-2</v>
      </c>
      <c r="CB99">
        <v>1.70086069298141E-2</v>
      </c>
      <c r="CC99">
        <v>-9.9102033463758232E-3</v>
      </c>
      <c r="CD99">
        <v>1.8977251854259689E-3</v>
      </c>
      <c r="CE99">
        <v>7.9292756945239518E-3</v>
      </c>
      <c r="CF99">
        <v>2.2407790995022658E-3</v>
      </c>
      <c r="CG99">
        <v>9.6080525433297481E-3</v>
      </c>
      <c r="CH99">
        <v>7.8426033673111295E-3</v>
      </c>
      <c r="CI99">
        <v>-1.017363626093948E-2</v>
      </c>
      <c r="CJ99">
        <v>1.00210096973099E-2</v>
      </c>
      <c r="CM99">
        <v>2.5568159516426551E-2</v>
      </c>
      <c r="CN99">
        <v>2.2956778516380231E-2</v>
      </c>
      <c r="CO99">
        <v>1.2056557672536879E-2</v>
      </c>
      <c r="CP99">
        <v>2.0897558582512191E-2</v>
      </c>
      <c r="CQ99">
        <v>3.9682539682539542E-3</v>
      </c>
      <c r="CS99">
        <v>5.4769607496145678E-3</v>
      </c>
      <c r="CW99">
        <v>4.2057842731824113E-3</v>
      </c>
      <c r="CX99">
        <v>3.9357385068652384E-3</v>
      </c>
      <c r="CZ99">
        <v>5.2531244752250128E-2</v>
      </c>
      <c r="DA99">
        <v>3.3705923023738198E-2</v>
      </c>
      <c r="DB99">
        <v>5.4404234366058901E-2</v>
      </c>
      <c r="DC99">
        <v>7.3378603104212958E-2</v>
      </c>
      <c r="DD99">
        <v>5.0507727261703612E-2</v>
      </c>
      <c r="DE99">
        <v>7.9635480444621765E-2</v>
      </c>
      <c r="DF99">
        <v>4.7085132634176352E-2</v>
      </c>
      <c r="DG99">
        <v>5.4076386338597349E-2</v>
      </c>
      <c r="DH99">
        <v>4.0330238022434177E-2</v>
      </c>
      <c r="DI99">
        <v>5.1136436473649738E-2</v>
      </c>
      <c r="DP99">
        <v>3.6987165211166412E-4</v>
      </c>
      <c r="DQ99">
        <v>2.9648601337471051E-2</v>
      </c>
      <c r="DR99">
        <v>7.8765999343617388E-3</v>
      </c>
      <c r="DS99">
        <v>1.874231209132704E-2</v>
      </c>
      <c r="DT99">
        <v>2.6448854879542068E-2</v>
      </c>
      <c r="DU99">
        <v>3.1181720480351279E-2</v>
      </c>
      <c r="DV99">
        <v>8.3857755442260373E-3</v>
      </c>
      <c r="DY99">
        <v>-9.0037862440548011E-2</v>
      </c>
      <c r="DZ99">
        <v>-1.7340864653486832E-2</v>
      </c>
      <c r="EA99">
        <v>5.4706320031235663E-2</v>
      </c>
      <c r="EB99">
        <v>5.6966369251887361E-2</v>
      </c>
      <c r="EC99">
        <v>4.0443379269023312E-2</v>
      </c>
      <c r="ED99">
        <v>3.42192551538818E-2</v>
      </c>
    </row>
    <row r="100" spans="1:144">
      <c r="A100" s="52">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2.3364480403225581E-2</v>
      </c>
      <c r="AI100">
        <v>2.2032657279455581E-2</v>
      </c>
      <c r="AJ100">
        <v>7.0225554960423597E-3</v>
      </c>
      <c r="AK100">
        <v>3.8683137400068013E-2</v>
      </c>
      <c r="AL100">
        <v>3.456063956834865E-2</v>
      </c>
      <c r="AM100">
        <v>2.799870276280636E-2</v>
      </c>
      <c r="AN100">
        <v>1.9190760830956721E-2</v>
      </c>
      <c r="AP100">
        <v>4.796552885838401E-2</v>
      </c>
      <c r="AQ100">
        <v>3.85176007579624E-2</v>
      </c>
      <c r="AR100">
        <v>4.4909966290279213E-2</v>
      </c>
      <c r="AS100">
        <v>3.4859748859873863E-2</v>
      </c>
      <c r="AT100">
        <v>3.6887435463273333E-2</v>
      </c>
      <c r="AU100">
        <v>4.8028047629377291E-2</v>
      </c>
      <c r="AV100">
        <v>6.6915549522031936E-2</v>
      </c>
      <c r="AX100">
        <v>1.209209280725876E-2</v>
      </c>
      <c r="AZ100">
        <v>1.2414278334906831E-2</v>
      </c>
      <c r="BA100">
        <v>1.6469912221530159E-2</v>
      </c>
      <c r="BB100">
        <v>6.2016902389787631E-3</v>
      </c>
      <c r="BE100">
        <v>8.8733311624877853E-3</v>
      </c>
      <c r="BF100">
        <v>2.4599925409116712E-3</v>
      </c>
      <c r="BG100">
        <v>3.62219447610812E-3</v>
      </c>
      <c r="BH100">
        <v>5.7813180027437294E-3</v>
      </c>
      <c r="BI100">
        <v>3.6340773728740232E-3</v>
      </c>
      <c r="BJ100">
        <v>0.13314822112494731</v>
      </c>
      <c r="BK100">
        <v>7.9604484242707718E-2</v>
      </c>
      <c r="BM100">
        <v>2.2759369907658918E-2</v>
      </c>
      <c r="BN100">
        <v>8.917525773195889E-2</v>
      </c>
      <c r="BO100">
        <v>-4.9106104596640547E-2</v>
      </c>
      <c r="BP100">
        <v>-2.0324839972605039E-2</v>
      </c>
      <c r="BR100">
        <v>-3.087803382390919E-2</v>
      </c>
      <c r="BS100">
        <v>1.5118645543388929E-2</v>
      </c>
      <c r="BT100">
        <v>1.7447664281445618E-2</v>
      </c>
      <c r="BU100">
        <v>1.4747981190902809E-2</v>
      </c>
      <c r="BV100">
        <v>7.7666022998446049E-3</v>
      </c>
      <c r="BW100">
        <v>4.6612423338538989E-3</v>
      </c>
      <c r="BX100">
        <v>1.692206124825435E-2</v>
      </c>
      <c r="BY100">
        <v>6.8558566571113033E-3</v>
      </c>
      <c r="BZ100">
        <v>2.4393411936374232E-3</v>
      </c>
      <c r="CA100">
        <v>6.8566367937843431E-3</v>
      </c>
      <c r="CB100">
        <v>2.2651329400349418E-3</v>
      </c>
      <c r="CC100">
        <v>5.3164847521289804E-3</v>
      </c>
      <c r="CD100">
        <v>7.790249540928107E-3</v>
      </c>
      <c r="CE100">
        <v>3.9051719587690492E-3</v>
      </c>
      <c r="CF100">
        <v>1.6874784350593419E-3</v>
      </c>
      <c r="CG100">
        <v>5.0000704161805576E-3</v>
      </c>
      <c r="CH100">
        <v>1.628318064795353E-3</v>
      </c>
      <c r="CI100">
        <v>1.368189263943731E-2</v>
      </c>
      <c r="CJ100">
        <v>5.5872016088105436E-3</v>
      </c>
      <c r="CM100">
        <v>1.206976456130637E-2</v>
      </c>
      <c r="CN100">
        <v>1.7046237847347049E-2</v>
      </c>
      <c r="CO100">
        <v>1.490765171503949E-2</v>
      </c>
      <c r="CP100">
        <v>9.0324255177143264E-3</v>
      </c>
      <c r="CQ100">
        <v>1.227732957929506E-2</v>
      </c>
      <c r="CS100">
        <v>1.9515583997623539E-2</v>
      </c>
      <c r="CW100">
        <v>1.1390419780776819E-3</v>
      </c>
      <c r="CX100">
        <v>9.794444804799296E-3</v>
      </c>
      <c r="CZ100">
        <v>3.8173111154495398E-2</v>
      </c>
      <c r="DA100">
        <v>3.363803578395852E-2</v>
      </c>
      <c r="DB100">
        <v>3.8671110494758347E-2</v>
      </c>
      <c r="DC100">
        <v>2.3239300238848241E-2</v>
      </c>
      <c r="DD100">
        <v>3.7666388882632518E-2</v>
      </c>
      <c r="DE100">
        <v>4.0875537341304113E-2</v>
      </c>
      <c r="DF100">
        <v>3.7102499521305621E-2</v>
      </c>
      <c r="DG100">
        <v>3.8118314052466129E-2</v>
      </c>
      <c r="DH100">
        <v>4.0174496851940633E-2</v>
      </c>
      <c r="DI100">
        <v>3.8453095272940052E-2</v>
      </c>
      <c r="DK100">
        <v>0.15969566913772909</v>
      </c>
      <c r="DL100">
        <v>6.5204326923076872E-2</v>
      </c>
      <c r="DM100">
        <v>5.1938404039681967E-2</v>
      </c>
      <c r="DN100">
        <v>0.1217336856091267</v>
      </c>
      <c r="DO100">
        <v>3.6100059629126553E-2</v>
      </c>
      <c r="DP100">
        <v>8.4148863635800097E-3</v>
      </c>
      <c r="DQ100">
        <v>5.5883887946199806E-3</v>
      </c>
      <c r="DR100">
        <v>8.8733311624877853E-3</v>
      </c>
      <c r="DS100">
        <v>1.1257921587318309E-2</v>
      </c>
      <c r="DT100">
        <v>2.3850684817987581E-2</v>
      </c>
      <c r="DU100">
        <v>9.4334321778912766E-3</v>
      </c>
      <c r="DV100">
        <v>9.0195330651419159E-3</v>
      </c>
      <c r="DY100">
        <v>-0.1468108062297496</v>
      </c>
      <c r="DZ100">
        <v>-4.8428318130165023E-2</v>
      </c>
      <c r="EA100">
        <v>-5.7135273697518363E-2</v>
      </c>
      <c r="EB100">
        <v>-0.113961038961039</v>
      </c>
      <c r="EC100">
        <v>-7.7742585660811603E-3</v>
      </c>
      <c r="ED100">
        <v>2.2680523979647042E-2</v>
      </c>
      <c r="EK100">
        <v>0</v>
      </c>
      <c r="EL100">
        <v>0</v>
      </c>
      <c r="EM100">
        <v>0</v>
      </c>
      <c r="EN100">
        <v>0</v>
      </c>
    </row>
    <row r="101" spans="1:144">
      <c r="A101" s="52">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6.8571287263605729E-3</v>
      </c>
      <c r="AI101">
        <v>7.2702688105923396E-3</v>
      </c>
      <c r="AJ101">
        <v>5.2597364221971246E-3</v>
      </c>
      <c r="AK101">
        <v>-2.1206007235047061E-2</v>
      </c>
      <c r="AL101">
        <v>-2.503935818607872E-2</v>
      </c>
      <c r="AM101">
        <v>1.06317682557806E-2</v>
      </c>
      <c r="AN101">
        <v>2.339984864778755E-2</v>
      </c>
      <c r="AP101">
        <v>-1.3832732562171881E-2</v>
      </c>
      <c r="AQ101">
        <v>2.532252593658257E-2</v>
      </c>
      <c r="AR101">
        <v>1.287226181622114E-2</v>
      </c>
      <c r="AS101">
        <v>6.2782976154542869E-3</v>
      </c>
      <c r="AT101">
        <v>-2.9492540699489478E-3</v>
      </c>
      <c r="AU101">
        <v>2.5397322652287451E-3</v>
      </c>
      <c r="AV101">
        <v>-1.447354469303375E-2</v>
      </c>
      <c r="AX101">
        <v>-1.010341663137093E-2</v>
      </c>
      <c r="AZ101">
        <v>-9.4540707397082757E-3</v>
      </c>
      <c r="BA101">
        <v>-2.049978937029628E-3</v>
      </c>
      <c r="BB101">
        <v>-6.0912531825100702E-2</v>
      </c>
      <c r="BE101">
        <v>5.567659162430294E-3</v>
      </c>
      <c r="BF101">
        <v>2.3012102631743141E-3</v>
      </c>
      <c r="BG101">
        <v>3.611273313446794E-3</v>
      </c>
      <c r="BH101">
        <v>5.8845525690793821E-3</v>
      </c>
      <c r="BI101">
        <v>3.7451039753455539E-3</v>
      </c>
      <c r="BM101">
        <v>2.7616973816984469E-2</v>
      </c>
      <c r="BO101">
        <v>1.0434130850706991E-2</v>
      </c>
      <c r="BP101">
        <v>3.1837713244138748E-2</v>
      </c>
      <c r="BR101">
        <v>-3.5640097211618427E-2</v>
      </c>
      <c r="BS101">
        <v>2.789716671294018E-3</v>
      </c>
      <c r="BT101">
        <v>7.6445157199289682E-5</v>
      </c>
      <c r="BU101">
        <v>1.312043528802298E-2</v>
      </c>
      <c r="BV101">
        <v>1.6766752531942599E-3</v>
      </c>
      <c r="BW101">
        <v>9.1033755076919132E-3</v>
      </c>
      <c r="BX101">
        <v>-1.3883805098231949E-2</v>
      </c>
      <c r="BY101">
        <v>1.2965357537689791E-2</v>
      </c>
      <c r="BZ101">
        <v>5.7159293393507227E-3</v>
      </c>
      <c r="CA101">
        <v>-1.8800642909445611E-3</v>
      </c>
      <c r="CB101">
        <v>1.4169701602382959E-2</v>
      </c>
      <c r="CC101">
        <v>1.12427825492234E-3</v>
      </c>
      <c r="CD101">
        <v>-1.885325880232158E-3</v>
      </c>
      <c r="CE101">
        <v>7.2143785832476937E-3</v>
      </c>
      <c r="CF101">
        <v>4.427746841656699E-3</v>
      </c>
      <c r="CG101">
        <v>1.413254070695924E-3</v>
      </c>
      <c r="CH101">
        <v>9.5447144945897122E-3</v>
      </c>
      <c r="CI101">
        <v>7.9672039948606166E-3</v>
      </c>
      <c r="CJ101">
        <v>1.0700624410845849E-2</v>
      </c>
      <c r="CM101">
        <v>-1.441205934789902E-2</v>
      </c>
      <c r="CN101">
        <v>-5.7688513844607048E-3</v>
      </c>
      <c r="CO101">
        <v>-1.2998830105290791E-3</v>
      </c>
      <c r="CP101">
        <v>1.064487324119656E-2</v>
      </c>
      <c r="CQ101">
        <v>8.725245042322527E-3</v>
      </c>
      <c r="CS101">
        <v>2.2047541647885801E-2</v>
      </c>
      <c r="CW101">
        <v>1.1193670631274079E-2</v>
      </c>
      <c r="CX101">
        <v>1.1246561091927679E-2</v>
      </c>
      <c r="CZ101">
        <v>-2.2514368519943709E-2</v>
      </c>
      <c r="DA101">
        <v>-9.9490414947828176E-3</v>
      </c>
      <c r="DB101">
        <v>-1.812464205758324E-2</v>
      </c>
      <c r="DC101">
        <v>-1.2112800454229911E-2</v>
      </c>
      <c r="DD101">
        <v>-2.6960356056421109E-2</v>
      </c>
      <c r="DE101">
        <v>-1.270882875289725E-2</v>
      </c>
      <c r="DF101">
        <v>-2.4129409759700019E-2</v>
      </c>
      <c r="DG101">
        <v>-2.345448304793862E-2</v>
      </c>
      <c r="DH101">
        <v>-1.52141582391434E-2</v>
      </c>
      <c r="DI101">
        <v>-1.6876299193179008E-2</v>
      </c>
      <c r="DP101">
        <v>8.2531487570625117E-3</v>
      </c>
      <c r="DQ101">
        <v>-1.762720005772778E-2</v>
      </c>
      <c r="DR101">
        <v>5.567659162430294E-3</v>
      </c>
      <c r="DS101">
        <v>-9.7474546906569648E-3</v>
      </c>
      <c r="DT101">
        <v>-1.0831343259660399E-2</v>
      </c>
      <c r="DU101">
        <v>-2.5200547662334701E-2</v>
      </c>
      <c r="DV101">
        <v>6.4216295160068881E-5</v>
      </c>
      <c r="DY101">
        <v>8.7926677147545318E-2</v>
      </c>
      <c r="DZ101">
        <v>1.384658455948129E-2</v>
      </c>
      <c r="EA101">
        <v>-2.9402395750764861E-2</v>
      </c>
      <c r="EB101">
        <v>-1.429094906559181E-2</v>
      </c>
      <c r="EC101">
        <v>1.102727800348235E-2</v>
      </c>
      <c r="ED101">
        <v>-1.2438469274334341E-2</v>
      </c>
      <c r="EK101">
        <v>-5.9514086401051269E-3</v>
      </c>
      <c r="EL101">
        <v>-5.252969664369278E-3</v>
      </c>
      <c r="EM101">
        <v>-5.9514086401051269E-3</v>
      </c>
      <c r="EN101">
        <v>-5.9540601038992058E-3</v>
      </c>
    </row>
    <row r="102" spans="1:144">
      <c r="A102" s="52">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1.1747080144239421E-2</v>
      </c>
      <c r="AI102">
        <v>1.1982712954947679E-2</v>
      </c>
      <c r="AJ102">
        <v>-4.8206937095826019E-3</v>
      </c>
      <c r="AK102">
        <v>3.4649051115180678E-2</v>
      </c>
      <c r="AL102">
        <v>2.021334907783601E-2</v>
      </c>
      <c r="AM102">
        <v>2.6972963331040049E-2</v>
      </c>
      <c r="AN102">
        <v>3.120317577691711E-2</v>
      </c>
      <c r="AP102">
        <v>2.8791972651665221E-2</v>
      </c>
      <c r="AQ102">
        <v>3.2591088499007707E-2</v>
      </c>
      <c r="AR102">
        <v>2.9431777225938701E-2</v>
      </c>
      <c r="AS102">
        <v>5.5552222688823427E-2</v>
      </c>
      <c r="AT102">
        <v>4.5122727640684479E-2</v>
      </c>
      <c r="AU102">
        <v>8.7248134900927976E-2</v>
      </c>
      <c r="AV102">
        <v>0.1113023831298081</v>
      </c>
      <c r="AW102">
        <v>6.8847795163584644E-3</v>
      </c>
      <c r="AX102">
        <v>8.0047779075260728E-3</v>
      </c>
      <c r="AY102">
        <v>1.6527503620469512E-2</v>
      </c>
      <c r="AZ102">
        <v>8.7929791156755588E-3</v>
      </c>
      <c r="BA102">
        <v>1.8340052495376069E-2</v>
      </c>
      <c r="BB102">
        <v>8.5673166055701966E-3</v>
      </c>
      <c r="BE102">
        <v>4.2529289038677476E-3</v>
      </c>
      <c r="BF102">
        <v>2.141375430331216E-3</v>
      </c>
      <c r="BG102">
        <v>3.2403862511154462E-3</v>
      </c>
      <c r="BH102">
        <v>5.0943248876473826E-3</v>
      </c>
      <c r="BI102">
        <v>3.5227953249166171E-3</v>
      </c>
      <c r="BM102">
        <v>-3.6332627009147737E-2</v>
      </c>
      <c r="BO102">
        <v>7.0644959787616202E-2</v>
      </c>
      <c r="BP102">
        <v>6.6141453838936215E-2</v>
      </c>
      <c r="BR102">
        <v>3.385870822699788E-2</v>
      </c>
      <c r="BS102">
        <v>-7.4986588911805097E-3</v>
      </c>
      <c r="BT102">
        <v>-4.2712528788475526E-3</v>
      </c>
      <c r="BU102">
        <v>-1.751399147124311E-2</v>
      </c>
      <c r="BV102">
        <v>-3.4434643403767899E-3</v>
      </c>
      <c r="BW102">
        <v>-1.205336368844245E-2</v>
      </c>
      <c r="BX102">
        <v>2.106036245260956E-3</v>
      </c>
      <c r="BY102">
        <v>-5.9385338603086257E-3</v>
      </c>
      <c r="BZ102">
        <v>-5.6167403900012616E-3</v>
      </c>
      <c r="CA102">
        <v>-2.7610569086610188E-3</v>
      </c>
      <c r="CB102">
        <v>-8.3437929219470908E-3</v>
      </c>
      <c r="CC102">
        <v>-6.9556553324588988E-3</v>
      </c>
      <c r="CD102">
        <v>8.3430717903776319E-4</v>
      </c>
      <c r="CE102">
        <v>-3.7084984496343898E-3</v>
      </c>
      <c r="CF102">
        <v>-4.2450891642277222E-3</v>
      </c>
      <c r="CG102">
        <v>-3.72224255007314E-3</v>
      </c>
      <c r="CH102">
        <v>-3.716869898673147E-3</v>
      </c>
      <c r="CI102">
        <v>-5.9593815909643189E-3</v>
      </c>
      <c r="CJ102">
        <v>-1.723333333333299E-3</v>
      </c>
      <c r="CM102">
        <v>2.5825876942695558E-3</v>
      </c>
      <c r="CN102">
        <v>-2.158989441882309E-3</v>
      </c>
      <c r="CO102">
        <v>1.4707796433684811E-2</v>
      </c>
      <c r="CP102">
        <v>1.499557499278237E-2</v>
      </c>
      <c r="CQ102">
        <v>3.3604867734686739E-3</v>
      </c>
      <c r="CS102">
        <v>-1.3309188804719541E-2</v>
      </c>
      <c r="CW102">
        <v>3.2023541630603609E-3</v>
      </c>
      <c r="CX102">
        <v>-3.221720859073907E-3</v>
      </c>
      <c r="CZ102">
        <v>3.167802302041145E-2</v>
      </c>
      <c r="DA102">
        <v>2.529956427015256E-2</v>
      </c>
      <c r="DB102">
        <v>3.7712384475288678E-2</v>
      </c>
      <c r="DC102">
        <v>8.0145603167507407E-2</v>
      </c>
      <c r="DD102">
        <v>2.5502880373863061E-2</v>
      </c>
      <c r="DE102">
        <v>3.2330451114065177E-2</v>
      </c>
      <c r="DF102">
        <v>3.009619722614354E-2</v>
      </c>
      <c r="DG102">
        <v>3.0266343825665839E-2</v>
      </c>
      <c r="DH102">
        <v>4.1666037422414259E-2</v>
      </c>
      <c r="DI102">
        <v>4.9168577981651307E-2</v>
      </c>
      <c r="DP102">
        <v>-4.0188336814985792E-3</v>
      </c>
      <c r="DQ102">
        <v>4.671607315784132E-2</v>
      </c>
      <c r="DR102">
        <v>4.2529289038677476E-3</v>
      </c>
      <c r="DS102">
        <v>9.6389195173136599E-3</v>
      </c>
      <c r="DT102">
        <v>8.474136869462745E-3</v>
      </c>
      <c r="DU102">
        <v>1.9453726251570162E-2</v>
      </c>
      <c r="DV102">
        <v>4.9012233336025446E-3</v>
      </c>
      <c r="DY102">
        <v>5.4784538613082301E-2</v>
      </c>
      <c r="DZ102">
        <v>7.2498225427687579E-2</v>
      </c>
      <c r="EA102">
        <v>4.8885666310486853E-2</v>
      </c>
      <c r="EB102">
        <v>8.4758364312267798E-2</v>
      </c>
      <c r="EC102">
        <v>-6.8886337543053733E-3</v>
      </c>
      <c r="ED102">
        <v>2.2765033765676849E-2</v>
      </c>
      <c r="EK102">
        <v>2.0933879435280019E-2</v>
      </c>
      <c r="EL102">
        <v>1.817870055951509E-2</v>
      </c>
      <c r="EM102">
        <v>2.0933879435280019E-2</v>
      </c>
      <c r="EN102">
        <v>1.679403154020798E-2</v>
      </c>
    </row>
    <row r="103" spans="1:144">
      <c r="A103" s="52">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-2.5850207714046339E-2</v>
      </c>
      <c r="AI103">
        <v>-2.4308519025182381E-2</v>
      </c>
      <c r="AJ103">
        <v>-2.2448015122873421E-3</v>
      </c>
      <c r="AK103">
        <v>-2.203632104878284E-2</v>
      </c>
      <c r="AL103">
        <v>-1.640755281216166E-2</v>
      </c>
      <c r="AM103">
        <v>-7.8016120160954161E-3</v>
      </c>
      <c r="AN103">
        <v>-4.4062839081001606E-3</v>
      </c>
      <c r="AP103">
        <v>4.4286455956499271E-3</v>
      </c>
      <c r="AQ103">
        <v>1.811774323622561E-3</v>
      </c>
      <c r="AR103">
        <v>2.753152698405037E-3</v>
      </c>
      <c r="AS103">
        <v>-4.4671781756180702E-2</v>
      </c>
      <c r="AT103">
        <v>-3.6662024914736017E-2</v>
      </c>
      <c r="AU103">
        <v>-6.6087072553618342E-2</v>
      </c>
      <c r="AV103">
        <v>-8.0646722819246897E-2</v>
      </c>
      <c r="AW103">
        <v>-2.9031984629294901E-2</v>
      </c>
      <c r="AX103">
        <v>-1.102749356655852E-2</v>
      </c>
      <c r="AY103">
        <v>-4.7803089075393101E-2</v>
      </c>
      <c r="AZ103">
        <v>-9.6723956852330373E-3</v>
      </c>
      <c r="BA103">
        <v>-8.6599843240383612E-3</v>
      </c>
      <c r="BB103">
        <v>4.1973334203697643E-3</v>
      </c>
      <c r="BE103">
        <v>5.9129045145824843E-3</v>
      </c>
      <c r="BF103">
        <v>2.3426238096369012E-3</v>
      </c>
      <c r="BG103">
        <v>3.5647169933270551E-3</v>
      </c>
      <c r="BH103">
        <v>5.9795571180387697E-3</v>
      </c>
      <c r="BI103">
        <v>4.0430373475663917E-3</v>
      </c>
      <c r="BJ103">
        <v>3.7100785927663971E-3</v>
      </c>
      <c r="BK103">
        <v>4.5454074302879073E-2</v>
      </c>
      <c r="BM103">
        <v>1.9253459186957089E-2</v>
      </c>
      <c r="BN103">
        <v>4.9929010884997682E-2</v>
      </c>
      <c r="BO103">
        <v>3.5651904388571687E-2</v>
      </c>
      <c r="BP103">
        <v>6.2162919050819283E-2</v>
      </c>
      <c r="BR103">
        <v>-1.8285564449996738E-2</v>
      </c>
      <c r="BS103">
        <v>2.8688434353081331E-3</v>
      </c>
      <c r="BT103">
        <v>8.9359236834551936E-4</v>
      </c>
      <c r="BU103">
        <v>1.021222742080097E-2</v>
      </c>
      <c r="BV103">
        <v>4.1440474362097754E-3</v>
      </c>
      <c r="BW103">
        <v>1.524794446899613E-2</v>
      </c>
      <c r="BX103">
        <v>-1.360995620490002E-2</v>
      </c>
      <c r="BY103">
        <v>5.8592946038211746E-3</v>
      </c>
      <c r="BZ103">
        <v>8.3270541966076195E-3</v>
      </c>
      <c r="CA103">
        <v>3.6538963760150982E-3</v>
      </c>
      <c r="CB103">
        <v>8.6676109774559418E-3</v>
      </c>
      <c r="CC103">
        <v>-1.169512657196226E-3</v>
      </c>
      <c r="CD103">
        <v>1.3585143793146679E-3</v>
      </c>
      <c r="CE103">
        <v>5.7717022666898821E-3</v>
      </c>
      <c r="CF103">
        <v>6.0109887734920431E-3</v>
      </c>
      <c r="CG103">
        <v>6.7325599542216166E-3</v>
      </c>
      <c r="CH103">
        <v>6.0229341099382614E-3</v>
      </c>
      <c r="CI103">
        <v>-1.325269350254488E-2</v>
      </c>
      <c r="CJ103">
        <v>1.477880213567984E-3</v>
      </c>
      <c r="CM103">
        <v>-1.1656419519771029E-2</v>
      </c>
      <c r="CN103">
        <v>-9.779130840857797E-3</v>
      </c>
      <c r="CO103">
        <v>-2.9079014879425439E-2</v>
      </c>
      <c r="CP103">
        <v>-1.509141972831995E-2</v>
      </c>
      <c r="CQ103">
        <v>-1.656119119026522E-2</v>
      </c>
      <c r="CS103">
        <v>-2.3191014347276879E-3</v>
      </c>
      <c r="CW103">
        <v>7.1003364679493863E-3</v>
      </c>
      <c r="CX103">
        <v>-3.832087574586196E-3</v>
      </c>
      <c r="CZ103">
        <v>-1.941144346706003E-2</v>
      </c>
      <c r="DA103">
        <v>-9.9338627852001427E-3</v>
      </c>
      <c r="DB103">
        <v>-1.948596849932693E-2</v>
      </c>
      <c r="DC103">
        <v>-2.1964053446848601E-2</v>
      </c>
      <c r="DD103">
        <v>-1.9331655157074801E-2</v>
      </c>
      <c r="DE103">
        <v>-2.3219686230034901E-2</v>
      </c>
      <c r="DF103">
        <v>-2.0160777609810498E-2</v>
      </c>
      <c r="DG103">
        <v>-1.107615329214195E-2</v>
      </c>
      <c r="DH103">
        <v>-1.6020064950127529E-2</v>
      </c>
      <c r="DI103">
        <v>-2.581181400009103E-2</v>
      </c>
      <c r="DK103">
        <v>1.050150939125793E-2</v>
      </c>
      <c r="DL103">
        <v>3.4616159580898698E-2</v>
      </c>
      <c r="DM103">
        <v>-1.989278234427605E-2</v>
      </c>
      <c r="DN103">
        <v>2.992511912865892E-2</v>
      </c>
      <c r="DO103">
        <v>4.4993961808438288E-2</v>
      </c>
      <c r="DP103">
        <v>-3.0414378592396041E-3</v>
      </c>
      <c r="DQ103">
        <v>7.1221696804557588E-3</v>
      </c>
      <c r="DR103">
        <v>5.9129045145824843E-3</v>
      </c>
      <c r="DS103">
        <v>-1.5496249245964379E-2</v>
      </c>
      <c r="DT103">
        <v>-4.3621325124276744E-3</v>
      </c>
      <c r="DU103">
        <v>-9.5222779746276798E-3</v>
      </c>
      <c r="DV103">
        <v>-6.9942007103742654E-3</v>
      </c>
      <c r="DY103">
        <v>0.10756371905187589</v>
      </c>
      <c r="DZ103">
        <v>4.0360869128585053E-2</v>
      </c>
      <c r="EA103">
        <v>-2.055666727305816E-2</v>
      </c>
      <c r="EB103">
        <v>-2.4674434544208371E-2</v>
      </c>
      <c r="EC103">
        <v>2.89017341040454E-3</v>
      </c>
      <c r="ED103">
        <v>-1.507906355216093E-2</v>
      </c>
      <c r="EK103">
        <v>-7.3690862983190053E-3</v>
      </c>
      <c r="EL103">
        <v>-5.0765940677202082E-3</v>
      </c>
      <c r="EM103">
        <v>-7.3690862983190053E-3</v>
      </c>
      <c r="EN103">
        <v>-1.011557268819319E-2</v>
      </c>
    </row>
    <row r="104" spans="1:144">
      <c r="A104" s="52">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1.35811080369268E-2</v>
      </c>
      <c r="AI104">
        <v>1.3033473802527951E-2</v>
      </c>
      <c r="AJ104">
        <v>1.130846654825346E-2</v>
      </c>
      <c r="AK104">
        <v>-2.2060807967660301E-2</v>
      </c>
      <c r="AL104">
        <v>-1.842195842939387E-2</v>
      </c>
      <c r="AM104">
        <v>-2.1033875522303961E-2</v>
      </c>
      <c r="AN104">
        <v>-1.8774048029720051E-2</v>
      </c>
      <c r="AP104">
        <v>-4.4356989658711599E-2</v>
      </c>
      <c r="AQ104">
        <v>-1.733511242460006E-2</v>
      </c>
      <c r="AR104">
        <v>-5.0745139386071392E-3</v>
      </c>
      <c r="AS104">
        <v>-1.3802129811410491E-2</v>
      </c>
      <c r="AT104">
        <v>-1.2090920943979011E-3</v>
      </c>
      <c r="AU104">
        <v>-2.6844789308245302E-2</v>
      </c>
      <c r="AV104">
        <v>-2.5221145745576989E-2</v>
      </c>
      <c r="AW104">
        <v>3.0576612492543061E-2</v>
      </c>
      <c r="AX104">
        <v>-1.8286031081781728E-2</v>
      </c>
      <c r="AY104">
        <v>4.4420742847549162E-2</v>
      </c>
      <c r="AZ104">
        <v>-1.7566488817931099E-2</v>
      </c>
      <c r="BA104">
        <v>-1.495004441212822E-2</v>
      </c>
      <c r="BB104">
        <v>-3.8236297863627033E-2</v>
      </c>
      <c r="BE104">
        <v>5.3221066010009643E-3</v>
      </c>
      <c r="BF104">
        <v>2.3136095769462628E-3</v>
      </c>
      <c r="BG104">
        <v>3.4486678243466069E-3</v>
      </c>
      <c r="BH104">
        <v>5.7163001690943016E-3</v>
      </c>
      <c r="BI104">
        <v>4.1169376708380936E-3</v>
      </c>
      <c r="BM104">
        <v>1.4785582741383861E-2</v>
      </c>
      <c r="BO104">
        <v>-5.8346126220019001E-2</v>
      </c>
      <c r="BP104">
        <v>-3.6331712108512597E-2</v>
      </c>
      <c r="BR104">
        <v>1.38660519477205E-2</v>
      </c>
      <c r="BS104">
        <v>1.8114807535666969E-2</v>
      </c>
      <c r="BT104">
        <v>1.9096313111554689E-2</v>
      </c>
      <c r="BU104">
        <v>1.3821237173772261E-2</v>
      </c>
      <c r="BV104">
        <v>1.231165678257184E-2</v>
      </c>
      <c r="BW104">
        <v>7.3278658526441109E-3</v>
      </c>
      <c r="BX104">
        <v>1.5028716012691181E-2</v>
      </c>
      <c r="BY104">
        <v>1.454311747870984E-2</v>
      </c>
      <c r="BZ104">
        <v>5.0541226731988242E-3</v>
      </c>
      <c r="CA104">
        <v>1.4923182936634969E-2</v>
      </c>
      <c r="CB104">
        <v>1.758637305187238E-2</v>
      </c>
      <c r="CC104">
        <v>1.1342720875501699E-2</v>
      </c>
      <c r="CD104">
        <v>2.2397233363027351E-3</v>
      </c>
      <c r="CE104">
        <v>1.202415398537782E-2</v>
      </c>
      <c r="CF104">
        <v>4.0083298971931303E-3</v>
      </c>
      <c r="CG104">
        <v>1.010416268353009E-2</v>
      </c>
      <c r="CH104">
        <v>1.0943673192704621E-2</v>
      </c>
      <c r="CI104">
        <v>1.296848310279008E-2</v>
      </c>
      <c r="CJ104">
        <v>1.014384900788734E-2</v>
      </c>
      <c r="CM104">
        <v>1.0378795772446599E-2</v>
      </c>
      <c r="CN104">
        <v>1.665557849486321E-2</v>
      </c>
      <c r="CO104">
        <v>-9.7499108239863519E-3</v>
      </c>
      <c r="CP104">
        <v>-3.273451002985484E-3</v>
      </c>
      <c r="CQ104">
        <v>1.591982320263852E-2</v>
      </c>
      <c r="CS104">
        <v>2.9519994629985109E-3</v>
      </c>
      <c r="CW104">
        <v>6.1936213410089813E-3</v>
      </c>
      <c r="CX104">
        <v>1.353762379713452E-2</v>
      </c>
      <c r="CZ104">
        <v>-2.178926021985839E-2</v>
      </c>
      <c r="DA104">
        <v>-2.2723004694835791E-2</v>
      </c>
      <c r="DB104">
        <v>-2.1798419398031729E-2</v>
      </c>
      <c r="DC104">
        <v>-4.20281094151429E-2</v>
      </c>
      <c r="DD104">
        <v>-2.1779996362329749E-2</v>
      </c>
      <c r="DE104">
        <v>-3.9585160100384147E-2</v>
      </c>
      <c r="DF104">
        <v>-1.8859762955272811E-2</v>
      </c>
      <c r="DG104">
        <v>5.5196099475640636E-4</v>
      </c>
      <c r="DH104">
        <v>-1.7120714296238401E-2</v>
      </c>
      <c r="DI104">
        <v>-1.204988253994232E-2</v>
      </c>
      <c r="DP104">
        <v>1.2423045172694099E-2</v>
      </c>
      <c r="DQ104">
        <v>-1.288265592201754E-2</v>
      </c>
      <c r="DR104">
        <v>5.3221066010007423E-3</v>
      </c>
      <c r="DS104">
        <v>-2.094786797097237E-2</v>
      </c>
      <c r="DT104">
        <v>-1.8364916482030421E-2</v>
      </c>
      <c r="DU104">
        <v>-1.860283963522202E-2</v>
      </c>
      <c r="DV104">
        <v>-6.9644066970823149E-3</v>
      </c>
      <c r="DY104">
        <v>-0.12508210100414979</v>
      </c>
      <c r="DZ104">
        <v>-6.2924851342143873E-2</v>
      </c>
      <c r="EA104">
        <v>1.263001485882764E-4</v>
      </c>
      <c r="EB104">
        <v>-2.9515108924806691E-2</v>
      </c>
      <c r="EC104">
        <v>3.458213256484211E-3</v>
      </c>
      <c r="ED104">
        <v>-7.8877361000265767E-3</v>
      </c>
      <c r="EK104">
        <v>-1.0829763160857261E-2</v>
      </c>
      <c r="EL104">
        <v>-7.8899122492791518E-3</v>
      </c>
      <c r="EM104">
        <v>-1.0829763160857261E-2</v>
      </c>
      <c r="EN104">
        <v>-4.5514108461472969E-3</v>
      </c>
    </row>
    <row r="105" spans="1:144">
      <c r="A105" s="52">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2.6532695438426849E-2</v>
      </c>
      <c r="AI105">
        <v>2.5143860963464881E-2</v>
      </c>
      <c r="AJ105">
        <v>8.1376968561559515E-3</v>
      </c>
      <c r="AK105">
        <v>1.867507836509974E-2</v>
      </c>
      <c r="AL105">
        <v>3.2144248503764183E-2</v>
      </c>
      <c r="AM105">
        <v>3.80030313867743E-2</v>
      </c>
      <c r="AN105">
        <v>4.9219119734973837E-2</v>
      </c>
      <c r="AP105">
        <v>1.7900743265807591E-2</v>
      </c>
      <c r="AQ105">
        <v>4.486539260024025E-2</v>
      </c>
      <c r="AR105">
        <v>4.6016168864523747E-2</v>
      </c>
      <c r="AS105">
        <v>1.6890872896181412E-2</v>
      </c>
      <c r="AT105">
        <v>-6.9578672635617345E-4</v>
      </c>
      <c r="AU105">
        <v>3.4807749863061677E-2</v>
      </c>
      <c r="AV105">
        <v>3.1545400529357837E-2</v>
      </c>
      <c r="AW105">
        <v>-1.1329864959304209E-2</v>
      </c>
      <c r="AX105">
        <v>2.277095155251985E-4</v>
      </c>
      <c r="AY105">
        <v>-1.7507115368249782E-2</v>
      </c>
      <c r="AZ105">
        <v>1.415173299914585E-3</v>
      </c>
      <c r="BA105">
        <v>1.0429973696062911E-2</v>
      </c>
      <c r="BB105">
        <v>2.9412639385103519E-2</v>
      </c>
      <c r="BE105">
        <v>5.6099873577748482E-3</v>
      </c>
      <c r="BF105">
        <v>2.420687995275506E-3</v>
      </c>
      <c r="BG105">
        <v>3.6082167579318809E-3</v>
      </c>
      <c r="BH105">
        <v>6.1716565970122428E-3</v>
      </c>
      <c r="BI105">
        <v>4.4867978765894554E-3</v>
      </c>
      <c r="BM105">
        <v>1.835528362542771E-2</v>
      </c>
      <c r="BO105">
        <v>-7.7624597574791343E-3</v>
      </c>
      <c r="BP105">
        <v>4.3602820687496102E-3</v>
      </c>
      <c r="BR105">
        <v>-4.2906068095974081E-2</v>
      </c>
      <c r="BS105">
        <v>8.5872228202492629E-3</v>
      </c>
      <c r="BT105">
        <v>6.8764060761439261E-3</v>
      </c>
      <c r="BU105">
        <v>1.40209145525072E-2</v>
      </c>
      <c r="BV105">
        <v>9.1043581649055128E-3</v>
      </c>
      <c r="BW105">
        <v>3.5138807464107907E-4</v>
      </c>
      <c r="BX105">
        <v>-2.018211649758106E-2</v>
      </c>
      <c r="BY105">
        <v>1.110244134684057E-2</v>
      </c>
      <c r="BZ105">
        <v>3.6541091046249358E-4</v>
      </c>
      <c r="CA105">
        <v>1.7503051947955098E-2</v>
      </c>
      <c r="CB105">
        <v>5.998211475777504E-3</v>
      </c>
      <c r="CC105">
        <v>8.2132145897453324E-3</v>
      </c>
      <c r="CD105">
        <v>1.9931008049061121E-3</v>
      </c>
      <c r="CE105">
        <v>8.1772582506107749E-3</v>
      </c>
      <c r="CF105">
        <v>8.4830053444995279E-4</v>
      </c>
      <c r="CG105">
        <v>1.3332849054325861E-2</v>
      </c>
      <c r="CH105">
        <v>5.6679311782747988E-3</v>
      </c>
      <c r="CI105">
        <v>1.3748090542980099E-2</v>
      </c>
      <c r="CJ105">
        <v>8.7170922341632817E-3</v>
      </c>
      <c r="CM105">
        <v>-1.433520678847611E-2</v>
      </c>
      <c r="CN105">
        <v>-8.7307362440883773E-3</v>
      </c>
      <c r="CO105">
        <v>1.7757321059302281E-2</v>
      </c>
      <c r="CP105">
        <v>1.12976537663223E-3</v>
      </c>
      <c r="CQ105">
        <v>1.557117448310974E-2</v>
      </c>
      <c r="CS105">
        <v>8.7870686835187506E-3</v>
      </c>
      <c r="CW105">
        <v>-1.285587794578436E-3</v>
      </c>
      <c r="CX105">
        <v>1.1857406318408261E-2</v>
      </c>
      <c r="CZ105">
        <v>1.7767001235027721E-2</v>
      </c>
      <c r="DA105">
        <v>3.5055451850225287E-2</v>
      </c>
      <c r="DB105">
        <v>9.7841644853440268E-3</v>
      </c>
      <c r="DC105">
        <v>2.9437284071368811E-2</v>
      </c>
      <c r="DD105">
        <v>2.5974519223955769E-2</v>
      </c>
      <c r="DE105">
        <v>3.086532467777792E-2</v>
      </c>
      <c r="DF105">
        <v>1.6753372718455228E-2</v>
      </c>
      <c r="DG105">
        <v>9.3628367403231216E-3</v>
      </c>
      <c r="DH105">
        <v>1.8333358317468521E-2</v>
      </c>
      <c r="DI105">
        <v>2.1530817461257179E-3</v>
      </c>
      <c r="DP105">
        <v>9.999599105202206E-3</v>
      </c>
      <c r="DQ105">
        <v>6.2139590426273372E-3</v>
      </c>
      <c r="DR105">
        <v>5.6099873577750703E-3</v>
      </c>
      <c r="DS105">
        <v>6.1967453048923371E-3</v>
      </c>
      <c r="DT105">
        <v>8.6921642297099755E-3</v>
      </c>
      <c r="DU105">
        <v>4.6805453448741652E-3</v>
      </c>
      <c r="DV105">
        <v>-7.6381103846271392E-3</v>
      </c>
      <c r="DY105">
        <v>-1.3414828977679649E-2</v>
      </c>
      <c r="DZ105">
        <v>-7.3976420255763564E-3</v>
      </c>
      <c r="EA105">
        <v>-1.219013943261249E-2</v>
      </c>
      <c r="EB105">
        <v>7.2411296162201211E-2</v>
      </c>
      <c r="EC105">
        <v>-9.7645031591039322E-3</v>
      </c>
      <c r="ED105">
        <v>7.2130532130263436E-3</v>
      </c>
      <c r="EK105">
        <v>1.6711235819823811E-2</v>
      </c>
      <c r="EL105">
        <v>1.5329382432609281E-2</v>
      </c>
      <c r="EM105">
        <v>1.6711235819823811E-2</v>
      </c>
      <c r="EN105">
        <v>9.5648102912557764E-3</v>
      </c>
    </row>
    <row r="106" spans="1:144">
      <c r="A106" s="52">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1.8100178315304531E-2</v>
      </c>
      <c r="AI106">
        <v>1.860956516151302E-2</v>
      </c>
      <c r="AJ106">
        <v>3.8327526132404528E-3</v>
      </c>
      <c r="AK106">
        <v>1.0103383686798081E-2</v>
      </c>
      <c r="AL106">
        <v>2.0396200172747569E-3</v>
      </c>
      <c r="AM106">
        <v>3.2967325944823989E-2</v>
      </c>
      <c r="AN106">
        <v>3.3958373606546972E-2</v>
      </c>
      <c r="AP106">
        <v>2.713907927194192E-2</v>
      </c>
      <c r="AQ106">
        <v>2.7773899408220389E-2</v>
      </c>
      <c r="AR106">
        <v>2.2033152218393859E-2</v>
      </c>
      <c r="AS106">
        <v>3.755116568784489E-2</v>
      </c>
      <c r="AT106">
        <v>4.7535857530462522E-2</v>
      </c>
      <c r="AU106">
        <v>3.3975257979492517E-2</v>
      </c>
      <c r="AV106">
        <v>4.27292244855213E-2</v>
      </c>
      <c r="AW106">
        <v>-1.3987262237961869E-2</v>
      </c>
      <c r="AX106">
        <v>8.9332871947109815E-3</v>
      </c>
      <c r="AY106">
        <v>-1.8401335829191009E-2</v>
      </c>
      <c r="AZ106">
        <v>9.1476775253924725E-3</v>
      </c>
      <c r="BA106">
        <v>1.591996302944465E-2</v>
      </c>
      <c r="BB106">
        <v>3.6164908463341083E-2</v>
      </c>
      <c r="BC106">
        <v>3.700000000000037E-3</v>
      </c>
      <c r="BE106">
        <v>5.6572640842302846E-3</v>
      </c>
      <c r="BF106">
        <v>2.3000685048164549E-3</v>
      </c>
      <c r="BG106">
        <v>3.4678261478000572E-3</v>
      </c>
      <c r="BH106">
        <v>5.8747608705873589E-3</v>
      </c>
      <c r="BI106">
        <v>4.2417406398644886E-3</v>
      </c>
      <c r="BJ106">
        <v>6.1908920932921108E-2</v>
      </c>
      <c r="BK106">
        <v>4.767768583569798E-2</v>
      </c>
      <c r="BM106">
        <v>-2.7494908350305098E-3</v>
      </c>
      <c r="BN106">
        <v>0.11404101870633319</v>
      </c>
      <c r="BO106">
        <v>1.6833418122208951E-2</v>
      </c>
      <c r="BP106">
        <v>2.3283669863621851E-2</v>
      </c>
      <c r="BR106">
        <v>4.604011690390486E-2</v>
      </c>
      <c r="BS106">
        <v>1.045820070652259E-2</v>
      </c>
      <c r="BT106">
        <v>4.2552276167659997E-3</v>
      </c>
      <c r="BU106">
        <v>1.302573850599553E-2</v>
      </c>
      <c r="BV106">
        <v>2.1077586936647071E-2</v>
      </c>
      <c r="BW106">
        <v>-9.7941387412802117E-3</v>
      </c>
      <c r="BX106">
        <v>-8.5914006574289159E-3</v>
      </c>
      <c r="BY106">
        <v>1.109824926262371E-2</v>
      </c>
      <c r="BZ106">
        <v>5.1447015284549202E-3</v>
      </c>
      <c r="CA106">
        <v>1.4552635376205551E-2</v>
      </c>
      <c r="CB106">
        <v>2.6272485597658162E-3</v>
      </c>
      <c r="CC106">
        <v>3.5093863354243031E-3</v>
      </c>
      <c r="CD106">
        <v>1.5833679543757471E-3</v>
      </c>
      <c r="CE106">
        <v>8.2677541541180677E-3</v>
      </c>
      <c r="CF106">
        <v>3.5896353675290982E-3</v>
      </c>
      <c r="CG106">
        <v>9.8189724760822106E-3</v>
      </c>
      <c r="CH106">
        <v>1.459270341102048E-4</v>
      </c>
      <c r="CI106">
        <v>8.1996086105675658E-3</v>
      </c>
      <c r="CJ106">
        <v>1.0366186859680269E-2</v>
      </c>
      <c r="CM106">
        <v>-6.5200255909061422E-3</v>
      </c>
      <c r="CN106">
        <v>-3.4479744114532811E-3</v>
      </c>
      <c r="CO106">
        <v>1.9623522009280862E-2</v>
      </c>
      <c r="CP106">
        <v>2.6176895980591249E-2</v>
      </c>
      <c r="CQ106">
        <v>1.246777259824472E-2</v>
      </c>
      <c r="CS106">
        <v>7.0839669618629753E-3</v>
      </c>
      <c r="CW106">
        <v>7.9451003793529207E-3</v>
      </c>
      <c r="CX106">
        <v>1.164010457989639E-2</v>
      </c>
      <c r="CZ106">
        <v>8.6531828857665527E-3</v>
      </c>
      <c r="DA106">
        <v>1.6920832780798371E-2</v>
      </c>
      <c r="DB106">
        <v>1.2699437729985391E-2</v>
      </c>
      <c r="DC106">
        <v>4.2755344418052399E-2</v>
      </c>
      <c r="DD106">
        <v>4.6549636001185224E-3</v>
      </c>
      <c r="DE106">
        <v>2.9385356796012729E-2</v>
      </c>
      <c r="DF106">
        <v>5.8826930303816924E-3</v>
      </c>
      <c r="DG106">
        <v>1.345094050311957E-2</v>
      </c>
      <c r="DH106">
        <v>2.502502502502502E-3</v>
      </c>
      <c r="DI106">
        <v>1.5712059684578339E-2</v>
      </c>
      <c r="DK106">
        <v>7.6416560604019912E-2</v>
      </c>
      <c r="DL106">
        <v>3.450962062787255E-2</v>
      </c>
      <c r="DM106">
        <v>1.6872099875700149E-2</v>
      </c>
      <c r="DN106">
        <v>5.1554568527918843E-2</v>
      </c>
      <c r="DO106">
        <v>5.2058034867868752E-2</v>
      </c>
      <c r="DP106">
        <v>7.7479145420562556E-3</v>
      </c>
      <c r="DQ106">
        <v>2.8410426235292441E-2</v>
      </c>
      <c r="DR106">
        <v>5.6572640842302846E-3</v>
      </c>
      <c r="DS106">
        <v>1.8467645390964679E-2</v>
      </c>
      <c r="DT106">
        <v>1.1406565253245571E-2</v>
      </c>
      <c r="DU106">
        <v>5.423787141100922E-3</v>
      </c>
      <c r="DV106">
        <v>-6.0299069954010687E-3</v>
      </c>
      <c r="DY106">
        <v>8.4353691747285575E-2</v>
      </c>
      <c r="DZ106">
        <v>1.6750389171644061E-2</v>
      </c>
      <c r="EA106">
        <v>1.7988208398507899E-2</v>
      </c>
      <c r="EB106">
        <v>-4.8615800135043963E-2</v>
      </c>
      <c r="EC106">
        <v>2.320185614849191E-2</v>
      </c>
      <c r="ED106">
        <v>0</v>
      </c>
      <c r="EK106">
        <v>1.755941059492816E-2</v>
      </c>
      <c r="EL106">
        <v>1.7982949784391519E-2</v>
      </c>
      <c r="EM106">
        <v>1.755941059492816E-2</v>
      </c>
      <c r="EN106">
        <v>1.9428889202270479E-2</v>
      </c>
    </row>
    <row r="107" spans="1:144">
      <c r="A107" s="52">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1.832011126554844E-3</v>
      </c>
      <c r="AI107">
        <v>1.713217316977822E-3</v>
      </c>
      <c r="AJ107">
        <v>-5.7271780631725777E-3</v>
      </c>
      <c r="AK107">
        <v>3.6984094330444917E-2</v>
      </c>
      <c r="AL107">
        <v>3.7219162963552099E-2</v>
      </c>
      <c r="AM107">
        <v>3.1466469715830891E-2</v>
      </c>
      <c r="AN107">
        <v>3.3003329712789853E-2</v>
      </c>
      <c r="AP107">
        <v>2.167315465215713E-2</v>
      </c>
      <c r="AQ107">
        <v>5.4349757040597753E-2</v>
      </c>
      <c r="AR107">
        <v>5.731792042628614E-2</v>
      </c>
      <c r="AS107">
        <v>5.002858776443686E-2</v>
      </c>
      <c r="AT107">
        <v>3.6377565484439822E-2</v>
      </c>
      <c r="AU107">
        <v>6.9897665679739429E-2</v>
      </c>
      <c r="AV107">
        <v>7.7235976497765257E-2</v>
      </c>
      <c r="AW107">
        <v>1.423637008769196E-2</v>
      </c>
      <c r="AX107">
        <v>1.530754997969219E-2</v>
      </c>
      <c r="AY107">
        <v>1.8094290322422601E-2</v>
      </c>
      <c r="AZ107">
        <v>1.6686170874770308E-2</v>
      </c>
      <c r="BA107">
        <v>2.2970064276479411E-2</v>
      </c>
      <c r="BB107">
        <v>2.83689830761924E-3</v>
      </c>
      <c r="BC107">
        <v>5.2804622895288311E-3</v>
      </c>
      <c r="BE107">
        <v>3.9846863036174804E-3</v>
      </c>
      <c r="BF107">
        <v>2.306232709410994E-3</v>
      </c>
      <c r="BG107">
        <v>3.3676979057482011E-3</v>
      </c>
      <c r="BH107">
        <v>5.6174604930916416E-3</v>
      </c>
      <c r="BI107">
        <v>4.3425808305275204E-3</v>
      </c>
      <c r="BM107">
        <v>1.9963239048299771E-2</v>
      </c>
      <c r="BO107">
        <v>4.4831598920809901E-2</v>
      </c>
      <c r="BP107">
        <v>4.4389872149629639E-2</v>
      </c>
      <c r="BR107">
        <v>-1.4157532932144499E-2</v>
      </c>
      <c r="BS107">
        <v>-1.042240761771562E-2</v>
      </c>
      <c r="BT107">
        <v>-2.0993216628790941E-2</v>
      </c>
      <c r="BU107">
        <v>1.67425134113941E-4</v>
      </c>
      <c r="BV107">
        <v>-8.1147137932517932E-3</v>
      </c>
      <c r="BW107">
        <v>-1.501666717608308E-2</v>
      </c>
      <c r="BX107">
        <v>-9.3793511710271726E-3</v>
      </c>
      <c r="BY107">
        <v>-4.691340456909332E-3</v>
      </c>
      <c r="BZ107">
        <v>-6.5512598888856077E-3</v>
      </c>
      <c r="CA107">
        <v>-6.2283457233637263E-3</v>
      </c>
      <c r="CB107">
        <v>3.4546335699372488E-3</v>
      </c>
      <c r="CC107">
        <v>-9.8342728525293577E-3</v>
      </c>
      <c r="CD107">
        <v>1.483208991301721E-3</v>
      </c>
      <c r="CE107">
        <v>-3.9021242487289332E-3</v>
      </c>
      <c r="CF107">
        <v>-4.4591410329621883E-3</v>
      </c>
      <c r="CG107">
        <v>-2.131170734121612E-3</v>
      </c>
      <c r="CH107">
        <v>1.407456613800484E-3</v>
      </c>
      <c r="CI107">
        <v>-9.8733800474906097E-3</v>
      </c>
      <c r="CJ107">
        <v>-1.9029914792876299E-3</v>
      </c>
      <c r="CM107">
        <v>-6.0334068148536479E-3</v>
      </c>
      <c r="CN107">
        <v>-1.0899600859686781E-2</v>
      </c>
      <c r="CO107">
        <v>1.7484540323720928E-2</v>
      </c>
      <c r="CP107">
        <v>1.7210929974169838E-2</v>
      </c>
      <c r="CQ107">
        <v>-3.903260862575642E-3</v>
      </c>
      <c r="CS107">
        <v>-1.289431473230906E-3</v>
      </c>
      <c r="CW107">
        <v>-8.3730135236836922E-4</v>
      </c>
      <c r="CX107">
        <v>-4.9627978148650831E-3</v>
      </c>
      <c r="CZ107">
        <v>3.4931641732260037E-2</v>
      </c>
      <c r="DA107">
        <v>3.7868711368437502E-2</v>
      </c>
      <c r="DB107">
        <v>2.8440765057992531E-2</v>
      </c>
      <c r="DC107">
        <v>4.3647586156219997E-2</v>
      </c>
      <c r="DD107">
        <v>4.1427228745639422E-2</v>
      </c>
      <c r="DE107">
        <v>5.1770583628035112E-2</v>
      </c>
      <c r="DF107">
        <v>3.3078039457991697E-2</v>
      </c>
      <c r="DG107">
        <v>2.391581154969669E-2</v>
      </c>
      <c r="DH107">
        <v>2.7370708642918021E-2</v>
      </c>
      <c r="DI107">
        <v>2.3209325569773179E-2</v>
      </c>
      <c r="DP107">
        <v>-5.3449879390188304E-3</v>
      </c>
      <c r="DQ107">
        <v>4.7126484305046727E-2</v>
      </c>
      <c r="DR107">
        <v>3.9846863036174804E-3</v>
      </c>
      <c r="DS107">
        <v>2.561231370753703E-2</v>
      </c>
      <c r="DT107">
        <v>1.9196961615745019E-2</v>
      </c>
      <c r="DU107">
        <v>1.281695039389241E-3</v>
      </c>
      <c r="DV107">
        <v>1.188708675339689E-2</v>
      </c>
      <c r="DY107">
        <v>8.0148951510470523E-2</v>
      </c>
      <c r="DZ107">
        <v>4.8708822053940448E-2</v>
      </c>
      <c r="EA107">
        <v>-2.9105844808227088E-3</v>
      </c>
      <c r="EB107">
        <v>2.271114265436491E-2</v>
      </c>
      <c r="EC107">
        <v>1.587301587301582E-2</v>
      </c>
      <c r="ED107">
        <v>3.3304492512479238E-2</v>
      </c>
      <c r="EK107">
        <v>2.191785846679473E-2</v>
      </c>
      <c r="EL107">
        <v>1.703148509347208E-2</v>
      </c>
      <c r="EM107">
        <v>2.191785846679473E-2</v>
      </c>
      <c r="EN107">
        <v>1.7861300897630938E-2</v>
      </c>
    </row>
    <row r="108" spans="1:144">
      <c r="A108" s="52">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1.7269604220607301E-2</v>
      </c>
      <c r="AI108">
        <v>1.5920489549651199E-2</v>
      </c>
      <c r="AJ108">
        <v>9.5420957700587117E-3</v>
      </c>
      <c r="AK108">
        <v>7.5931812472247451E-3</v>
      </c>
      <c r="AL108">
        <v>-9.897790650357785E-3</v>
      </c>
      <c r="AM108">
        <v>8.0958100429622259E-3</v>
      </c>
      <c r="AN108">
        <v>2.3700971308897589E-3</v>
      </c>
      <c r="AP108">
        <v>6.041740246073557E-2</v>
      </c>
      <c r="AQ108">
        <v>-8.5335394862036118E-3</v>
      </c>
      <c r="AR108">
        <v>-1.2628619776740679E-2</v>
      </c>
      <c r="AS108">
        <v>-1.6716580451946569E-2</v>
      </c>
      <c r="AT108">
        <v>-1.402214584555916E-3</v>
      </c>
      <c r="AU108">
        <v>8.5634936686380669E-3</v>
      </c>
      <c r="AV108">
        <v>6.0183674420772881E-2</v>
      </c>
      <c r="AW108">
        <v>2.434618707295888E-3</v>
      </c>
      <c r="AX108">
        <v>2.8180032180351589E-3</v>
      </c>
      <c r="AY108">
        <v>5.749284950740785E-3</v>
      </c>
      <c r="AZ108">
        <v>4.2598387126604456E-3</v>
      </c>
      <c r="BA108">
        <v>8.1999909716936603E-3</v>
      </c>
      <c r="BB108">
        <v>1.658906274386163E-2</v>
      </c>
      <c r="BC108">
        <v>-3.8850346878097193E-2</v>
      </c>
      <c r="BE108">
        <v>3.5019455252918159E-3</v>
      </c>
      <c r="BF108">
        <v>2.4140140906414591E-3</v>
      </c>
      <c r="BG108">
        <v>3.6587316443894569E-3</v>
      </c>
      <c r="BH108">
        <v>5.8856635917208244E-3</v>
      </c>
      <c r="BI108">
        <v>4.9804227375020993E-3</v>
      </c>
      <c r="BM108">
        <v>-8.9603043500026125E-3</v>
      </c>
      <c r="BO108">
        <v>7.5479996736767196E-2</v>
      </c>
      <c r="BP108">
        <v>8.502141934049634E-2</v>
      </c>
      <c r="BR108">
        <v>8.4691085377079922E-3</v>
      </c>
      <c r="BS108">
        <v>2.0609999804471531E-2</v>
      </c>
      <c r="BT108">
        <v>2.307659069639989E-2</v>
      </c>
      <c r="BU108">
        <v>1.522302979921197E-2</v>
      </c>
      <c r="BV108">
        <v>1.8992942553113679E-2</v>
      </c>
      <c r="BW108">
        <v>-1.186981289270617E-2</v>
      </c>
      <c r="BX108">
        <v>1.725389201120886E-2</v>
      </c>
      <c r="BY108">
        <v>1.0142404374354539E-2</v>
      </c>
      <c r="BZ108">
        <v>-1.180921536341639E-3</v>
      </c>
      <c r="CA108">
        <v>1.398409870889172E-2</v>
      </c>
      <c r="CB108">
        <v>4.2590210373720794E-3</v>
      </c>
      <c r="CC108">
        <v>1.173552042185522E-2</v>
      </c>
      <c r="CD108">
        <v>1.648036548372422E-3</v>
      </c>
      <c r="CE108">
        <v>6.9146579709935541E-3</v>
      </c>
      <c r="CF108">
        <v>-1.1651632747162739E-3</v>
      </c>
      <c r="CG108">
        <v>8.4196456394292074E-3</v>
      </c>
      <c r="CH108">
        <v>2.3483868980740401E-3</v>
      </c>
      <c r="CI108">
        <v>1.531062333775512E-2</v>
      </c>
      <c r="CJ108">
        <v>8.6005553727674933E-3</v>
      </c>
      <c r="CM108">
        <v>1.289389152694298E-2</v>
      </c>
      <c r="CN108">
        <v>1.7671448526640269E-2</v>
      </c>
      <c r="CO108">
        <v>1.907938794334374E-3</v>
      </c>
      <c r="CP108">
        <v>8.2541890760321479E-3</v>
      </c>
      <c r="CQ108">
        <v>1.373108505913345E-2</v>
      </c>
      <c r="CS108">
        <v>1.193189356089808E-2</v>
      </c>
      <c r="CW108">
        <v>5.764444971135374E-3</v>
      </c>
      <c r="CX108">
        <v>1.490370627864546E-2</v>
      </c>
      <c r="CZ108">
        <v>7.5351762647715148E-3</v>
      </c>
      <c r="DA108">
        <v>1.28156803618551E-3</v>
      </c>
      <c r="DB108">
        <v>6.1416130475335784E-3</v>
      </c>
      <c r="DC108">
        <v>3.1528550306273218E-2</v>
      </c>
      <c r="DD108">
        <v>8.9203437384648421E-3</v>
      </c>
      <c r="DE108">
        <v>1.0053199591553369E-2</v>
      </c>
      <c r="DF108">
        <v>6.912859030530516E-3</v>
      </c>
      <c r="DG108">
        <v>3.386904457107764E-3</v>
      </c>
      <c r="DH108">
        <v>-1.143412514649222E-4</v>
      </c>
      <c r="DI108">
        <v>5.4293502953202122E-3</v>
      </c>
      <c r="DP108">
        <v>1.2223931107426591E-2</v>
      </c>
      <c r="DQ108">
        <v>3.2699127985486458E-2</v>
      </c>
      <c r="DR108">
        <v>3.5019455252918159E-3</v>
      </c>
      <c r="DS108">
        <v>-5.4202316825913144E-4</v>
      </c>
      <c r="DT108">
        <v>6.2742438220002583E-3</v>
      </c>
      <c r="DU108">
        <v>1.6544220687627401E-2</v>
      </c>
      <c r="DV108">
        <v>3.7943149272112731E-3</v>
      </c>
      <c r="DY108">
        <v>0.25465535644733039</v>
      </c>
      <c r="DZ108">
        <v>8.2167633050320932E-2</v>
      </c>
      <c r="EA108">
        <v>-1.0631677211907499E-2</v>
      </c>
      <c r="EB108">
        <v>-5.204718945176956E-2</v>
      </c>
      <c r="EC108">
        <v>-6.1383928571429047E-3</v>
      </c>
      <c r="ED108">
        <v>1.0820977237301349E-2</v>
      </c>
      <c r="EK108">
        <v>5.136622606420449E-3</v>
      </c>
      <c r="EL108">
        <v>7.321722804521702E-3</v>
      </c>
      <c r="EM108">
        <v>5.136622606420449E-3</v>
      </c>
      <c r="EN108">
        <v>1.234486213718577E-3</v>
      </c>
    </row>
    <row r="109" spans="1:144">
      <c r="A109" s="52">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2.2471408528085931E-2</v>
      </c>
      <c r="AI109">
        <v>2.372194900194247E-2</v>
      </c>
      <c r="AJ109">
        <v>-5.9938908420263948E-3</v>
      </c>
      <c r="AK109">
        <v>3.0087715585847E-2</v>
      </c>
      <c r="AL109">
        <v>8.2148965875710189E-3</v>
      </c>
      <c r="AM109">
        <v>3.4612990563912087E-2</v>
      </c>
      <c r="AN109">
        <v>4.4822190122437711E-2</v>
      </c>
      <c r="AP109">
        <v>0.12521134778286599</v>
      </c>
      <c r="AQ109">
        <v>5.2251711900834552E-2</v>
      </c>
      <c r="AR109">
        <v>5.8952960916401009E-2</v>
      </c>
      <c r="AS109">
        <v>5.9918041865101301E-2</v>
      </c>
      <c r="AT109">
        <v>5.5707849490481458E-2</v>
      </c>
      <c r="AU109">
        <v>9.3114933702441061E-2</v>
      </c>
      <c r="AV109">
        <v>0.12698971066748749</v>
      </c>
      <c r="AW109">
        <v>8.6464773083387847E-3</v>
      </c>
      <c r="AX109">
        <v>9.8574569179492588E-3</v>
      </c>
      <c r="AY109">
        <v>1.200256616492412E-2</v>
      </c>
      <c r="AZ109">
        <v>1.106525677744785E-2</v>
      </c>
      <c r="BA109">
        <v>1.92799749667063E-2</v>
      </c>
      <c r="BB109">
        <v>-2.6726949404753949E-5</v>
      </c>
      <c r="BC109">
        <v>-3.9698906991132321E-2</v>
      </c>
      <c r="BE109">
        <v>-2.287708414113987E-2</v>
      </c>
      <c r="BF109">
        <v>2.2326806848436132E-3</v>
      </c>
      <c r="BG109">
        <v>3.346652517451032E-3</v>
      </c>
      <c r="BH109">
        <v>5.3655993639971644E-3</v>
      </c>
      <c r="BI109">
        <v>4.5451239584726189E-3</v>
      </c>
      <c r="BJ109">
        <v>6.0920452768455258E-2</v>
      </c>
      <c r="BK109">
        <v>7.6408118149625004E-2</v>
      </c>
      <c r="BM109">
        <v>1.9193857965451591E-3</v>
      </c>
      <c r="BN109">
        <v>2.3669836131903651E-2</v>
      </c>
      <c r="BO109">
        <v>4.6525663816047613E-2</v>
      </c>
      <c r="BP109">
        <v>7.0505517882251345E-2</v>
      </c>
      <c r="BR109">
        <v>8.118305129320369E-2</v>
      </c>
      <c r="BS109">
        <v>1.855970022545339E-3</v>
      </c>
      <c r="BT109">
        <v>-1.4001648762305139E-3</v>
      </c>
      <c r="BU109">
        <v>3.1042316233407248E-3</v>
      </c>
      <c r="BV109">
        <v>2.5909338845349068E-3</v>
      </c>
      <c r="BW109">
        <v>4.7448162454286624E-3</v>
      </c>
      <c r="BX109">
        <v>-1.8759296785737511E-2</v>
      </c>
      <c r="BY109">
        <v>-7.752217262804173E-4</v>
      </c>
      <c r="BZ109">
        <v>-5.8252550707437178E-3</v>
      </c>
      <c r="CA109">
        <v>-3.762875777096109E-3</v>
      </c>
      <c r="CB109">
        <v>1.814543289764714E-3</v>
      </c>
      <c r="CC109">
        <v>-8.0702682922290103E-3</v>
      </c>
      <c r="CD109">
        <v>1.447731774435246E-3</v>
      </c>
      <c r="CE109">
        <v>-1.909912431092065E-3</v>
      </c>
      <c r="CF109">
        <v>-5.8996458968539889E-3</v>
      </c>
      <c r="CG109">
        <v>-1.260400665324624E-3</v>
      </c>
      <c r="CH109">
        <v>-2.772463036780692E-3</v>
      </c>
      <c r="CI109">
        <v>-1.6148132892247039E-2</v>
      </c>
      <c r="CJ109">
        <v>-8.2486166516526627E-4</v>
      </c>
      <c r="CM109">
        <v>-1.383232711888127E-2</v>
      </c>
      <c r="CN109">
        <v>-1.8984551422207341E-2</v>
      </c>
      <c r="CO109">
        <v>-9.9755340883296295E-3</v>
      </c>
      <c r="CP109">
        <v>1.9657850880170362E-3</v>
      </c>
      <c r="CQ109">
        <v>9.5522540135339895E-5</v>
      </c>
      <c r="CS109">
        <v>-2.424304568824365E-4</v>
      </c>
      <c r="CW109">
        <v>5.5630833452562367E-3</v>
      </c>
      <c r="CX109">
        <v>-6.0929980782076232E-3</v>
      </c>
      <c r="CZ109">
        <v>2.5973664260334099E-2</v>
      </c>
      <c r="DA109">
        <v>3.2976961301008911E-2</v>
      </c>
      <c r="DB109">
        <v>2.9898325018919539E-2</v>
      </c>
      <c r="DC109">
        <v>4.9075818385344139E-2</v>
      </c>
      <c r="DD109">
        <v>2.2090078150639011E-2</v>
      </c>
      <c r="DE109">
        <v>2.5273823021799698E-2</v>
      </c>
      <c r="DF109">
        <v>2.5085644822632421E-2</v>
      </c>
      <c r="DG109">
        <v>1.7409562136389441E-2</v>
      </c>
      <c r="DH109">
        <v>1.1478315560764949E-2</v>
      </c>
      <c r="DI109">
        <v>2.0300955737815981E-2</v>
      </c>
      <c r="DK109">
        <v>6.0908210278278092E-2</v>
      </c>
      <c r="DL109">
        <v>0.1023719879518072</v>
      </c>
      <c r="DM109">
        <v>4.1957650313142032E-2</v>
      </c>
      <c r="DN109">
        <v>5.7801578920903207E-2</v>
      </c>
      <c r="DO109">
        <v>5.0529061934144082E-2</v>
      </c>
      <c r="DP109">
        <v>-6.0435947401122903E-3</v>
      </c>
      <c r="DQ109">
        <v>3.4217597524601739E-2</v>
      </c>
      <c r="DR109">
        <v>-2.2877084141139981E-2</v>
      </c>
      <c r="DS109">
        <v>1.218273586483631E-2</v>
      </c>
      <c r="DT109">
        <v>1.319769040418084E-3</v>
      </c>
      <c r="DU109">
        <v>3.5536624544967088E-2</v>
      </c>
      <c r="DV109">
        <v>2.077090742439891E-3</v>
      </c>
      <c r="DY109">
        <v>7.2969937106321936E-2</v>
      </c>
      <c r="DZ109">
        <v>4.3751779038087468E-2</v>
      </c>
      <c r="EA109">
        <v>8.5727764922606919E-2</v>
      </c>
      <c r="EB109">
        <v>9.1508052708638266E-2</v>
      </c>
      <c r="EC109">
        <v>4.491858506457036E-2</v>
      </c>
      <c r="ED109">
        <v>1.426077204429888E-2</v>
      </c>
      <c r="EK109">
        <v>2.2405150417126759E-2</v>
      </c>
      <c r="EL109">
        <v>2.098734199294627E-2</v>
      </c>
      <c r="EM109">
        <v>2.2405150417126759E-2</v>
      </c>
      <c r="EN109">
        <v>2.9270451259104439E-2</v>
      </c>
    </row>
    <row r="110" spans="1:144">
      <c r="A110" s="52">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-1.44437600843722E-2</v>
      </c>
      <c r="AI110">
        <v>-1.512739042571132E-2</v>
      </c>
      <c r="AJ110">
        <v>-6.8997506812779053E-3</v>
      </c>
      <c r="AK110">
        <v>-2.6935804398794169E-2</v>
      </c>
      <c r="AL110">
        <v>-1.6721924338266029E-2</v>
      </c>
      <c r="AM110">
        <v>-3.108171453248243E-2</v>
      </c>
      <c r="AN110">
        <v>-2.509936881259411E-2</v>
      </c>
      <c r="AP110">
        <v>1.47250706012052E-2</v>
      </c>
      <c r="AQ110">
        <v>2.0900229902529599E-3</v>
      </c>
      <c r="AR110">
        <v>1.6256623769871359E-2</v>
      </c>
      <c r="AS110">
        <v>-6.4054336468129636E-2</v>
      </c>
      <c r="AT110">
        <v>-5.9769083765440427E-2</v>
      </c>
      <c r="AU110">
        <v>-6.5361641200026854E-2</v>
      </c>
      <c r="AV110">
        <v>-6.1880608661724623E-2</v>
      </c>
      <c r="AW110">
        <v>-2.10072165967603E-2</v>
      </c>
      <c r="AX110">
        <v>-1.9864817415730429E-2</v>
      </c>
      <c r="AY110">
        <v>-1.8048150478524368E-2</v>
      </c>
      <c r="AZ110">
        <v>-1.8517811793113851E-2</v>
      </c>
      <c r="BA110">
        <v>-1.4070027798040121E-2</v>
      </c>
      <c r="BB110">
        <v>-4.4871396427194066E-3</v>
      </c>
      <c r="BC110">
        <v>2.5770428433373742E-3</v>
      </c>
      <c r="BE110">
        <v>-1.380952380952372E-2</v>
      </c>
      <c r="BF110">
        <v>2.339683971667172E-3</v>
      </c>
      <c r="BG110">
        <v>3.459285916618704E-3</v>
      </c>
      <c r="BH110">
        <v>5.5465984120912637E-3</v>
      </c>
      <c r="BI110">
        <v>5.0003270211405049E-3</v>
      </c>
      <c r="BM110">
        <v>-3.0752167775761619E-3</v>
      </c>
      <c r="BO110">
        <v>-6.2839566867097796E-2</v>
      </c>
      <c r="BP110">
        <v>-2.8770365767139979E-2</v>
      </c>
      <c r="BR110">
        <v>-8.2850745477395238E-3</v>
      </c>
      <c r="BS110">
        <v>-8.4472818056153809E-3</v>
      </c>
      <c r="BT110">
        <v>-1.277815699658702E-2</v>
      </c>
      <c r="BU110">
        <v>-1.607480693483854E-2</v>
      </c>
      <c r="BV110">
        <v>3.073576649203158E-3</v>
      </c>
      <c r="BW110">
        <v>-1.9870867773487122E-3</v>
      </c>
      <c r="BX110">
        <v>-1.807779817622324E-2</v>
      </c>
      <c r="BY110">
        <v>-1.071408566504151E-2</v>
      </c>
      <c r="BZ110">
        <v>-2.9927667186789848E-3</v>
      </c>
      <c r="CA110">
        <v>1.395192626478803E-3</v>
      </c>
      <c r="CB110">
        <v>-1.2209267383857299E-2</v>
      </c>
      <c r="CC110">
        <v>-4.2805587080059224E-3</v>
      </c>
      <c r="CD110">
        <v>1.232931692119132E-3</v>
      </c>
      <c r="CE110">
        <v>-7.7388183144565534E-3</v>
      </c>
      <c r="CF110">
        <v>-2.2175893066312962E-3</v>
      </c>
      <c r="CG110">
        <v>3.8352198536051318E-4</v>
      </c>
      <c r="CH110">
        <v>-1.122319226671631E-2</v>
      </c>
      <c r="CI110">
        <v>-1.154613547901751E-2</v>
      </c>
      <c r="CJ110">
        <v>-9.7043114961640198E-3</v>
      </c>
      <c r="CM110">
        <v>-1.2725551367695711E-2</v>
      </c>
      <c r="CN110">
        <v>-1.7811021708713629E-2</v>
      </c>
      <c r="CO110">
        <v>-6.9806249442696533E-3</v>
      </c>
      <c r="CP110">
        <v>2.1679377492158651E-3</v>
      </c>
      <c r="CQ110">
        <v>-1.2098366083822641E-2</v>
      </c>
      <c r="CS110">
        <v>-1.0918609327850491E-2</v>
      </c>
      <c r="CW110">
        <v>2.8707733511885709E-3</v>
      </c>
      <c r="CX110">
        <v>-9.3629619862843905E-3</v>
      </c>
      <c r="CZ110">
        <v>-2.4261103619902299E-2</v>
      </c>
      <c r="DA110">
        <v>-1.8513119533527741E-2</v>
      </c>
      <c r="DB110">
        <v>-2.727460369881118E-2</v>
      </c>
      <c r="DC110">
        <v>-4.1145623235175448E-2</v>
      </c>
      <c r="DD110">
        <v>-2.1254183213886061E-2</v>
      </c>
      <c r="DE110">
        <v>-3.3432481314418998E-2</v>
      </c>
      <c r="DF110">
        <v>-2.131845623113415E-2</v>
      </c>
      <c r="DG110">
        <v>-2.5810797254109511E-2</v>
      </c>
      <c r="DH110">
        <v>-2.4815929678777989E-2</v>
      </c>
      <c r="DI110">
        <v>-2.3783424680285711E-2</v>
      </c>
      <c r="DP110">
        <v>-8.1313563337811479E-3</v>
      </c>
      <c r="DQ110">
        <v>-4.6362536437044348E-2</v>
      </c>
      <c r="DR110">
        <v>-1.380952380952372E-2</v>
      </c>
      <c r="DS110">
        <v>-2.6447909994139481E-2</v>
      </c>
      <c r="DT110">
        <v>-2.0497713061829789E-2</v>
      </c>
      <c r="DU110">
        <v>-2.0739364724922771E-2</v>
      </c>
      <c r="DV110">
        <v>-6.372339748702438E-3</v>
      </c>
      <c r="DY110">
        <v>-0.1386309726265201</v>
      </c>
      <c r="DZ110">
        <v>-6.7201859041053802E-2</v>
      </c>
      <c r="EA110">
        <v>-2.9864746494512322E-3</v>
      </c>
      <c r="EB110">
        <v>1.6096579476861269E-2</v>
      </c>
      <c r="EC110">
        <v>7.522837184309461E-3</v>
      </c>
      <c r="ED110">
        <v>-1.345714070313875E-2</v>
      </c>
      <c r="EK110">
        <v>-2.1707278352983139E-2</v>
      </c>
      <c r="EL110">
        <v>-1.8635125747229701E-2</v>
      </c>
      <c r="EM110">
        <v>-2.1707278352983139E-2</v>
      </c>
      <c r="EN110">
        <v>-2.4287622234041569E-2</v>
      </c>
    </row>
    <row r="111" spans="1:144">
      <c r="A111" s="52">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1.6087942578872472E-2</v>
      </c>
      <c r="AI111">
        <v>1.465266822870182E-2</v>
      </c>
      <c r="AJ111">
        <v>3.3278841662773839E-3</v>
      </c>
      <c r="AK111">
        <v>3.6413218573853053E-2</v>
      </c>
      <c r="AL111">
        <v>3.9623072878165473E-2</v>
      </c>
      <c r="AM111">
        <v>2.7524665727020059E-2</v>
      </c>
      <c r="AN111">
        <v>3.3072501202866762E-2</v>
      </c>
      <c r="AP111">
        <v>7.1796440203863554E-2</v>
      </c>
      <c r="AQ111">
        <v>6.7385904704120314E-2</v>
      </c>
      <c r="AR111">
        <v>5.3689434915310308E-2</v>
      </c>
      <c r="AS111">
        <v>6.0008931561906793E-2</v>
      </c>
      <c r="AT111">
        <v>3.3914106814950218E-2</v>
      </c>
      <c r="AU111">
        <v>8.272415229286656E-2</v>
      </c>
      <c r="AV111">
        <v>7.8481117950424339E-2</v>
      </c>
      <c r="AW111">
        <v>1.4490453899583811E-2</v>
      </c>
      <c r="AX111">
        <v>1.540431858280278E-2</v>
      </c>
      <c r="AY111">
        <v>1.79077296641037E-2</v>
      </c>
      <c r="AZ111">
        <v>1.6872659275322999E-2</v>
      </c>
      <c r="BA111">
        <v>1.6630065169824789E-2</v>
      </c>
      <c r="BB111">
        <v>4.2392580923713119E-2</v>
      </c>
      <c r="BC111">
        <v>4.4982328370997138E-3</v>
      </c>
      <c r="BE111">
        <v>6.0357315306616144E-3</v>
      </c>
      <c r="BF111">
        <v>2.1533696394622211E-3</v>
      </c>
      <c r="BG111">
        <v>3.1808220677747019E-3</v>
      </c>
      <c r="BH111">
        <v>5.4098952353085483E-3</v>
      </c>
      <c r="BI111">
        <v>5.006276968930079E-3</v>
      </c>
      <c r="BM111">
        <v>-2.3919089759797622E-2</v>
      </c>
      <c r="BO111">
        <v>2.5825890455182239E-3</v>
      </c>
      <c r="BP111">
        <v>2.3018290921321679E-2</v>
      </c>
      <c r="BR111">
        <v>6.2821874452160031E-2</v>
      </c>
      <c r="BS111">
        <v>2.594852828279981E-3</v>
      </c>
      <c r="BT111">
        <v>1.734266735429868E-3</v>
      </c>
      <c r="BU111">
        <v>-4.8233710641867322E-3</v>
      </c>
      <c r="BV111">
        <v>1.0715634753911459E-2</v>
      </c>
      <c r="BW111">
        <v>-3.9858823842053859E-5</v>
      </c>
      <c r="BX111">
        <v>-1.104805108631135E-2</v>
      </c>
      <c r="BY111">
        <v>-6.4169814415171444E-4</v>
      </c>
      <c r="BZ111">
        <v>6.116272438633219E-3</v>
      </c>
      <c r="CA111">
        <v>1.267928203161528E-2</v>
      </c>
      <c r="CB111">
        <v>-4.7312734053911454E-3</v>
      </c>
      <c r="CC111">
        <v>4.5496243446243589E-3</v>
      </c>
      <c r="CD111">
        <v>1.0180068982224011E-3</v>
      </c>
      <c r="CE111">
        <v>-1.0494547350727861E-3</v>
      </c>
      <c r="CF111">
        <v>5.0463001346747749E-3</v>
      </c>
      <c r="CG111">
        <v>6.2100775401947583E-3</v>
      </c>
      <c r="CH111">
        <v>-2.223254280963038E-3</v>
      </c>
      <c r="CI111">
        <v>5.8769027134348839E-3</v>
      </c>
      <c r="CJ111">
        <v>-8.3753400856245719E-4</v>
      </c>
      <c r="CM111">
        <v>-8.6356400180902515E-3</v>
      </c>
      <c r="CN111">
        <v>-4.8502333339318637E-3</v>
      </c>
      <c r="CO111">
        <v>5.2209608107240957E-3</v>
      </c>
      <c r="CP111">
        <v>-3.8677714683045261E-3</v>
      </c>
      <c r="CQ111">
        <v>9.6489758034368212E-3</v>
      </c>
      <c r="CS111">
        <v>4.0448705841398258E-3</v>
      </c>
      <c r="CW111">
        <v>6.5513298782369223E-3</v>
      </c>
      <c r="CX111">
        <v>6.9248662972196673E-3</v>
      </c>
      <c r="CZ111">
        <v>3.3319511341782349E-2</v>
      </c>
      <c r="DA111">
        <v>4.2427842962522888E-2</v>
      </c>
      <c r="DB111">
        <v>3.4221147203266737E-2</v>
      </c>
      <c r="DC111">
        <v>3.4266559908803451E-2</v>
      </c>
      <c r="DD111">
        <v>3.2425005533054163E-2</v>
      </c>
      <c r="DE111">
        <v>4.063643075743828E-2</v>
      </c>
      <c r="DF111">
        <v>2.9947952523889491E-2</v>
      </c>
      <c r="DG111">
        <v>2.140461339296218E-2</v>
      </c>
      <c r="DH111">
        <v>2.386783566408246E-2</v>
      </c>
      <c r="DI111">
        <v>1.8782537684167711E-2</v>
      </c>
      <c r="DP111">
        <v>5.124142041117441E-3</v>
      </c>
      <c r="DQ111">
        <v>1.9465213428275559E-2</v>
      </c>
      <c r="DR111">
        <v>6.0357315306616144E-3</v>
      </c>
      <c r="DS111">
        <v>2.6077088577580509E-2</v>
      </c>
      <c r="DT111">
        <v>1.488262342981961E-2</v>
      </c>
      <c r="DU111">
        <v>3.1315937967165253E-2</v>
      </c>
      <c r="DV111">
        <v>-8.8250032478964791E-4</v>
      </c>
      <c r="DY111">
        <v>-3.3153378606199158E-2</v>
      </c>
      <c r="DZ111">
        <v>-2.7545867603926411E-3</v>
      </c>
      <c r="EA111">
        <v>7.1980021306916386E-2</v>
      </c>
      <c r="EB111">
        <v>8.7788778877887719E-2</v>
      </c>
      <c r="EC111">
        <v>4.1600000000000081E-2</v>
      </c>
      <c r="ED111">
        <v>2.570209514105604E-2</v>
      </c>
      <c r="EK111">
        <v>2.2218394325185461E-2</v>
      </c>
      <c r="EL111">
        <v>2.1176449770828439E-2</v>
      </c>
      <c r="EM111">
        <v>2.2218394325185461E-2</v>
      </c>
      <c r="EN111">
        <v>2.3394303012410411E-2</v>
      </c>
    </row>
    <row r="112" spans="1:144">
      <c r="A112" s="52">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2.349738292939629E-2</v>
      </c>
      <c r="AI112">
        <v>2.1774478614351441E-2</v>
      </c>
      <c r="AJ112">
        <v>9.5432062845506316E-3</v>
      </c>
      <c r="AK112">
        <v>2.45939823121708E-2</v>
      </c>
      <c r="AL112">
        <v>1.634678045394633E-4</v>
      </c>
      <c r="AM112">
        <v>3.6984379141788759E-2</v>
      </c>
      <c r="AN112">
        <v>3.4661110430199697E-2</v>
      </c>
      <c r="AP112">
        <v>7.1014577275668511E-2</v>
      </c>
      <c r="AQ112">
        <v>3.9435118571809147E-2</v>
      </c>
      <c r="AR112">
        <v>2.4201038467163819E-2</v>
      </c>
      <c r="AS112">
        <v>4.8080467639159741E-2</v>
      </c>
      <c r="AT112">
        <v>2.0992409732012E-2</v>
      </c>
      <c r="AU112">
        <v>5.910676623910649E-2</v>
      </c>
      <c r="AV112">
        <v>4.2266013651613747E-2</v>
      </c>
      <c r="AW112">
        <v>1.190171487074476E-2</v>
      </c>
      <c r="AX112">
        <v>1.2753909523095521E-2</v>
      </c>
      <c r="AY112">
        <v>1.4946919031999959E-2</v>
      </c>
      <c r="AZ112">
        <v>1.4775521058289611E-2</v>
      </c>
      <c r="BA112">
        <v>1.8229935349332042E-2</v>
      </c>
      <c r="BB112">
        <v>-2.3945535691289099E-2</v>
      </c>
      <c r="BC112">
        <v>-7.6767245975052356E-3</v>
      </c>
      <c r="BD112">
        <v>0</v>
      </c>
      <c r="BE112">
        <v>6.3994880409568022E-3</v>
      </c>
      <c r="BF112">
        <v>2.6898363140439589E-3</v>
      </c>
      <c r="BG112">
        <v>3.8368660779972701E-3</v>
      </c>
      <c r="BH112">
        <v>5.4348924067146864E-3</v>
      </c>
      <c r="BI112">
        <v>5.2609754115973129E-3</v>
      </c>
      <c r="BJ112">
        <v>7.3152583690013762E-2</v>
      </c>
      <c r="BK112">
        <v>5.665559496199335E-2</v>
      </c>
      <c r="BM112">
        <v>3.6265671951093197E-2</v>
      </c>
      <c r="BN112">
        <v>-1.6403162055335981E-2</v>
      </c>
      <c r="BO112">
        <v>3.18839218632605E-2</v>
      </c>
      <c r="BP112">
        <v>5.4491260227069523E-2</v>
      </c>
      <c r="BR112">
        <v>4.388688068298241E-2</v>
      </c>
      <c r="BS112">
        <v>1.585898700477539E-2</v>
      </c>
      <c r="BT112">
        <v>1.229912218730478E-2</v>
      </c>
      <c r="BU112">
        <v>1.5078703445619681E-2</v>
      </c>
      <c r="BV112">
        <v>2.278671773419938E-2</v>
      </c>
      <c r="BW112">
        <v>1.5972636775786201E-2</v>
      </c>
      <c r="BX112">
        <v>1.146346947057642E-2</v>
      </c>
      <c r="BY112">
        <v>9.7866448896235525E-3</v>
      </c>
      <c r="BZ112">
        <v>-8.4383725423020639E-4</v>
      </c>
      <c r="CA112">
        <v>1.352543536413453E-2</v>
      </c>
      <c r="CB112">
        <v>1.330687343492931E-2</v>
      </c>
      <c r="CC112">
        <v>5.2645808729951948E-3</v>
      </c>
      <c r="CD112">
        <v>2.1088476530426452E-3</v>
      </c>
      <c r="CE112">
        <v>4.9174244506444698E-3</v>
      </c>
      <c r="CF112">
        <v>-1.899411598334066E-3</v>
      </c>
      <c r="CG112">
        <v>7.8386024733454462E-3</v>
      </c>
      <c r="CH112">
        <v>7.7777077083389656E-3</v>
      </c>
      <c r="CI112">
        <v>1.0112640471616091E-2</v>
      </c>
      <c r="CJ112">
        <v>4.0974644660800594E-3</v>
      </c>
      <c r="CM112">
        <v>6.4665130403009918E-3</v>
      </c>
      <c r="CN112">
        <v>1.113579345953419E-2</v>
      </c>
      <c r="CO112">
        <v>8.5883463923841497E-3</v>
      </c>
      <c r="CP112">
        <v>5.4796702364505734E-3</v>
      </c>
      <c r="CQ112">
        <v>1.1989045153629529E-2</v>
      </c>
      <c r="CS112">
        <v>5.6810218019629488E-3</v>
      </c>
      <c r="CW112">
        <v>3.0677898646855879E-3</v>
      </c>
      <c r="CX112">
        <v>1.0935093162337321E-2</v>
      </c>
      <c r="CZ112">
        <v>2.2154619452262599E-2</v>
      </c>
      <c r="DA112">
        <v>2.23214285714286E-2</v>
      </c>
      <c r="DB112">
        <v>2.2500796935620571E-2</v>
      </c>
      <c r="DC112">
        <v>6.3310239857240269E-2</v>
      </c>
      <c r="DD112">
        <v>2.1806566245002431E-2</v>
      </c>
      <c r="DE112">
        <v>4.0918125836099987E-2</v>
      </c>
      <c r="DF112">
        <v>1.8903490595045591E-2</v>
      </c>
      <c r="DG112">
        <v>1.6829658221831911E-2</v>
      </c>
      <c r="DH112">
        <v>3.9630866783673113E-3</v>
      </c>
      <c r="DI112">
        <v>2.0707391202698711E-2</v>
      </c>
      <c r="DK112">
        <v>9.0331292928998552E-2</v>
      </c>
      <c r="DL112">
        <v>6.5132005874517507E-2</v>
      </c>
      <c r="DM112">
        <v>1.3846466638778979E-2</v>
      </c>
      <c r="DN112">
        <v>0.1127920519097758</v>
      </c>
      <c r="DO112">
        <v>5.1055834660784997E-2</v>
      </c>
      <c r="DP112">
        <v>1.023953083403306E-2</v>
      </c>
      <c r="DQ112">
        <v>3.6861927150887867E-2</v>
      </c>
      <c r="DR112">
        <v>6.3994880409568022E-3</v>
      </c>
      <c r="DS112">
        <v>1.789936754033139E-2</v>
      </c>
      <c r="DT112">
        <v>1.252955605153239E-2</v>
      </c>
      <c r="DU112">
        <v>2.6964629452435499E-2</v>
      </c>
      <c r="DV112">
        <v>2.6182605796210008E-3</v>
      </c>
      <c r="DY112">
        <v>-1.318171029409221E-2</v>
      </c>
      <c r="DZ112">
        <v>3.0465941873671239E-2</v>
      </c>
      <c r="EA112">
        <v>4.9200110997102531E-2</v>
      </c>
      <c r="EB112">
        <v>6.9781553398058138E-2</v>
      </c>
      <c r="EC112">
        <v>-6.1443932411674451E-3</v>
      </c>
      <c r="ED112">
        <v>1.9991804601840139E-2</v>
      </c>
      <c r="EK112">
        <v>2.2680346530405519E-2</v>
      </c>
      <c r="EL112">
        <v>2.3282144457038578E-2</v>
      </c>
      <c r="EM112">
        <v>2.2680346530405519E-2</v>
      </c>
      <c r="EN112">
        <v>3.9428537510997057E-2</v>
      </c>
    </row>
    <row r="113" spans="1:144">
      <c r="A113" s="52">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1.242826490525295E-2</v>
      </c>
      <c r="AI113">
        <v>1.1050597503237111E-2</v>
      </c>
      <c r="AJ113">
        <v>2.8820104905182831E-3</v>
      </c>
      <c r="AK113">
        <v>4.922604044573986E-2</v>
      </c>
      <c r="AL113">
        <v>2.698940051568233E-2</v>
      </c>
      <c r="AM113">
        <v>2.3474186796038191E-2</v>
      </c>
      <c r="AN113">
        <v>3.4850387358146273E-2</v>
      </c>
      <c r="AP113">
        <v>4.1833051559437173E-2</v>
      </c>
      <c r="AQ113">
        <v>3.118003930616076E-2</v>
      </c>
      <c r="AR113">
        <v>3.0805829615891071E-2</v>
      </c>
      <c r="AS113">
        <v>7.0947643452919262E-2</v>
      </c>
      <c r="AT113">
        <v>6.3949735352383019E-2</v>
      </c>
      <c r="AU113">
        <v>0.1116955768468075</v>
      </c>
      <c r="AV113">
        <v>0.1515521515521516</v>
      </c>
      <c r="AW113">
        <v>2.1050264884841852E-2</v>
      </c>
      <c r="AX113">
        <v>2.1981658726910162E-2</v>
      </c>
      <c r="AY113">
        <v>2.386226386058499E-2</v>
      </c>
      <c r="AZ113">
        <v>2.4520227560591801E-2</v>
      </c>
      <c r="BA113">
        <v>3.4860088620583207E-2</v>
      </c>
      <c r="BB113">
        <v>1.61114929549806E-2</v>
      </c>
      <c r="BC113">
        <v>1.2033952938648401E-2</v>
      </c>
      <c r="BD113">
        <v>7.3999999999998511E-3</v>
      </c>
      <c r="BE113">
        <v>1.1604800890231189E-2</v>
      </c>
      <c r="BF113">
        <v>2.7568740739298821E-3</v>
      </c>
      <c r="BG113">
        <v>3.9350354931269038E-3</v>
      </c>
      <c r="BH113">
        <v>5.808786999054405E-3</v>
      </c>
      <c r="BI113">
        <v>5.5536363399564248E-3</v>
      </c>
      <c r="BM113">
        <v>-5.1994800519948869E-3</v>
      </c>
      <c r="BO113">
        <v>1.8495043068421872E-2</v>
      </c>
      <c r="BP113">
        <v>5.6079037080909673E-2</v>
      </c>
      <c r="BR113">
        <v>0.1035629914843625</v>
      </c>
      <c r="BS113">
        <v>9.9316302091234654E-4</v>
      </c>
      <c r="BT113">
        <v>-9.4121472316577304E-5</v>
      </c>
      <c r="BU113">
        <v>-1.009057112919653E-2</v>
      </c>
      <c r="BV113">
        <v>1.1491611577216791E-2</v>
      </c>
      <c r="BW113">
        <v>-1.0789280219560831E-3</v>
      </c>
      <c r="BX113">
        <v>1.490961960548565E-2</v>
      </c>
      <c r="BY113">
        <v>-7.1179357534874033E-3</v>
      </c>
      <c r="BZ113">
        <v>-2.956836750142799E-3</v>
      </c>
      <c r="CA113">
        <v>7.5296188799542918E-3</v>
      </c>
      <c r="CB113">
        <v>-8.0697645130954898E-3</v>
      </c>
      <c r="CC113">
        <v>-4.8193345483582561E-4</v>
      </c>
      <c r="CD113">
        <v>2.004747379789285E-3</v>
      </c>
      <c r="CE113">
        <v>-3.2893257245003582E-3</v>
      </c>
      <c r="CF113">
        <v>-1.8356563217974959E-3</v>
      </c>
      <c r="CG113">
        <v>2.9566983437079308E-4</v>
      </c>
      <c r="CH113">
        <v>-3.8463257576886178E-3</v>
      </c>
      <c r="CI113">
        <v>-2.1038918742876112E-3</v>
      </c>
      <c r="CJ113">
        <v>-3.83315098751924E-3</v>
      </c>
      <c r="CM113">
        <v>1.405838708691709E-2</v>
      </c>
      <c r="CN113">
        <v>8.9120421623400947E-3</v>
      </c>
      <c r="CO113">
        <v>1.595495666476876E-2</v>
      </c>
      <c r="CP113">
        <v>2.2206259323488409E-2</v>
      </c>
      <c r="CQ113">
        <v>1.23642924281353E-3</v>
      </c>
      <c r="CS113">
        <v>-7.7277598592204733E-3</v>
      </c>
      <c r="CW113">
        <v>5.0918348790689461E-3</v>
      </c>
      <c r="CX113">
        <v>-7.4662736162700583E-4</v>
      </c>
      <c r="CZ113">
        <v>4.465328921492584E-2</v>
      </c>
      <c r="DA113">
        <v>3.3331784818359189E-2</v>
      </c>
      <c r="DB113">
        <v>4.3185860147599842E-2</v>
      </c>
      <c r="DC113">
        <v>7.5693818872860641E-2</v>
      </c>
      <c r="DD113">
        <v>4.6106072584541018E-2</v>
      </c>
      <c r="DE113">
        <v>7.5663919413919478E-2</v>
      </c>
      <c r="DF113">
        <v>3.9795315882700237E-2</v>
      </c>
      <c r="DG113">
        <v>2.79676201672816E-2</v>
      </c>
      <c r="DH113">
        <v>3.5202729374612218E-2</v>
      </c>
      <c r="DI113">
        <v>4.2156124908652608E-2</v>
      </c>
      <c r="DP113">
        <v>1.0676915644456391E-3</v>
      </c>
      <c r="DQ113">
        <v>4.2383707748986373E-2</v>
      </c>
      <c r="DR113">
        <v>1.034336062316177E-2</v>
      </c>
      <c r="DS113">
        <v>2.8358551545847769E-2</v>
      </c>
      <c r="DT113">
        <v>2.8059331545800429E-2</v>
      </c>
      <c r="DU113">
        <v>3.6577985875152257E-2</v>
      </c>
      <c r="DV113">
        <v>1.2223387383648591E-2</v>
      </c>
      <c r="DY113">
        <v>-3.5610916273632547E-2</v>
      </c>
      <c r="DZ113">
        <v>1.1187844181130391E-2</v>
      </c>
      <c r="EA113">
        <v>0.1055399396000811</v>
      </c>
      <c r="EB113">
        <v>0.1168462847419174</v>
      </c>
      <c r="EC113">
        <v>0.1141164348274086</v>
      </c>
      <c r="ED113">
        <v>2.9375601085911199E-2</v>
      </c>
      <c r="EK113">
        <v>3.130396360714327E-2</v>
      </c>
      <c r="EL113">
        <v>2.5079831087572831E-2</v>
      </c>
      <c r="EM113">
        <v>3.130396360714327E-2</v>
      </c>
      <c r="EN113">
        <v>3.0052197666768029E-2</v>
      </c>
    </row>
    <row r="114" spans="1:144">
      <c r="A114" s="52">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2.186704496779646E-2</v>
      </c>
      <c r="AI114">
        <v>2.152896665905657E-2</v>
      </c>
      <c r="AJ114">
        <v>4.1956434277832244E-3</v>
      </c>
      <c r="AK114">
        <v>-1.468870329148886E-3</v>
      </c>
      <c r="AL114">
        <v>3.5433142512975019E-4</v>
      </c>
      <c r="AM114">
        <v>8.2350167232840832E-3</v>
      </c>
      <c r="AN114">
        <v>1.9337606837606991E-2</v>
      </c>
      <c r="AP114">
        <v>-1.8984655972721809E-2</v>
      </c>
      <c r="AQ114">
        <v>2.3293199313882299E-2</v>
      </c>
      <c r="AR114">
        <v>1.0262860612931579E-2</v>
      </c>
      <c r="AS114">
        <v>-4.9732570141689516E-3</v>
      </c>
      <c r="AT114">
        <v>-7.7753090253896984E-3</v>
      </c>
      <c r="AU114">
        <v>-1.1866761801044849E-3</v>
      </c>
      <c r="AV114">
        <v>2.2491405070201859E-4</v>
      </c>
      <c r="AW114">
        <v>-6.9500832633739851E-4</v>
      </c>
      <c r="AX114">
        <v>2.2156510179205391E-4</v>
      </c>
      <c r="AY114">
        <v>1.9676073530217049E-3</v>
      </c>
      <c r="AZ114">
        <v>1.7135869051869701E-3</v>
      </c>
      <c r="BA114">
        <v>4.5099898119571602E-3</v>
      </c>
      <c r="BB114">
        <v>-1.8738064494308929E-2</v>
      </c>
      <c r="BC114">
        <v>9.8736596241639774E-3</v>
      </c>
      <c r="BD114">
        <v>7.3456422473696659E-3</v>
      </c>
      <c r="BE114">
        <v>5.1072522982635871E-3</v>
      </c>
      <c r="BF114">
        <v>2.162447165022563E-3</v>
      </c>
      <c r="BG114">
        <v>3.386958880573276E-3</v>
      </c>
      <c r="BH114">
        <v>5.0765931332219516E-3</v>
      </c>
      <c r="BI114">
        <v>5.0221503607832396E-3</v>
      </c>
      <c r="BM114">
        <v>3.075685998592825E-2</v>
      </c>
      <c r="BO114">
        <v>-6.2602923342056527E-2</v>
      </c>
      <c r="BP114">
        <v>-2.8368817044139849E-2</v>
      </c>
      <c r="BR114">
        <v>-1.6760163935373721E-2</v>
      </c>
      <c r="BS114">
        <v>8.5832893827575418E-5</v>
      </c>
      <c r="BT114">
        <v>-4.7974379435089531E-4</v>
      </c>
      <c r="BU114">
        <v>9.1601532702312305E-4</v>
      </c>
      <c r="BV114">
        <v>-3.653439078635246E-3</v>
      </c>
      <c r="BW114">
        <v>-4.0678841017737222E-3</v>
      </c>
      <c r="BX114">
        <v>-4.7329453493576423E-3</v>
      </c>
      <c r="BY114">
        <v>1.5972168545026479E-3</v>
      </c>
      <c r="BZ114">
        <v>-2.8896816684961251E-3</v>
      </c>
      <c r="CA114">
        <v>1.017419754055338E-3</v>
      </c>
      <c r="CB114">
        <v>-1.558508697239169E-4</v>
      </c>
      <c r="CC114">
        <v>-4.3757844915781607E-4</v>
      </c>
      <c r="CD114">
        <v>1.74920979519233E-3</v>
      </c>
      <c r="CE114">
        <v>6.5581454932939209E-4</v>
      </c>
      <c r="CF114">
        <v>-4.7078666461634064E-3</v>
      </c>
      <c r="CG114">
        <v>2.0538812964452369E-3</v>
      </c>
      <c r="CH114">
        <v>-5.0612888578072113E-4</v>
      </c>
      <c r="CI114">
        <v>4.5169123118498078E-3</v>
      </c>
      <c r="CJ114">
        <v>6.0704958287294275E-4</v>
      </c>
      <c r="CM114">
        <v>-4.9734360258431032E-3</v>
      </c>
      <c r="CN114">
        <v>-1.768760158087912E-3</v>
      </c>
      <c r="CO114">
        <v>6.6753013848759313E-3</v>
      </c>
      <c r="CP114">
        <v>2.2105872373454631E-3</v>
      </c>
      <c r="CQ114">
        <v>8.8711354171260304E-3</v>
      </c>
      <c r="CS114">
        <v>-8.3601186339939959E-3</v>
      </c>
      <c r="CW114">
        <v>7.5579387140813914E-3</v>
      </c>
      <c r="CX114">
        <v>3.089109087556885E-3</v>
      </c>
      <c r="CZ114">
        <v>-1.488387708936556E-3</v>
      </c>
      <c r="DA114">
        <v>3.9112549733630866E-3</v>
      </c>
      <c r="DB114">
        <v>7.3642202280679303E-3</v>
      </c>
      <c r="DC114">
        <v>-2.3585825561253219E-2</v>
      </c>
      <c r="DD114">
        <v>-1.0219499972264351E-2</v>
      </c>
      <c r="DE114">
        <v>-8.0296419553629317E-3</v>
      </c>
      <c r="DF114">
        <v>-6.9402382394512241E-4</v>
      </c>
      <c r="DG114">
        <v>7.0066414969549573E-3</v>
      </c>
      <c r="DH114">
        <v>-1.070421767966334E-2</v>
      </c>
      <c r="DI114">
        <v>9.9740444593292565E-3</v>
      </c>
      <c r="DP114">
        <v>3.6433789901588738E-3</v>
      </c>
      <c r="DQ114">
        <v>-1.9034563685011999E-2</v>
      </c>
      <c r="DR114">
        <v>5.7768130008761798E-3</v>
      </c>
      <c r="DS114">
        <v>3.542783035698216E-3</v>
      </c>
      <c r="DT114">
        <v>-5.4126019080199539E-3</v>
      </c>
      <c r="DU114">
        <v>2.1508990904353098E-3</v>
      </c>
      <c r="DV114">
        <v>4.9895532373067653E-3</v>
      </c>
      <c r="DY114">
        <v>-0.17720019840938089</v>
      </c>
      <c r="DZ114">
        <v>-6.6891749713326454E-2</v>
      </c>
      <c r="EA114">
        <v>-1.5883878002915242E-2</v>
      </c>
      <c r="EB114">
        <v>-1.0157440325038181E-2</v>
      </c>
      <c r="EC114">
        <v>-2.7514450867052061E-2</v>
      </c>
      <c r="ED114">
        <v>4.2693599508019098E-3</v>
      </c>
      <c r="EK114">
        <v>2.372909389119604E-3</v>
      </c>
      <c r="EL114">
        <v>4.7108520021255096E-3</v>
      </c>
      <c r="EM114">
        <v>2.372909389119604E-3</v>
      </c>
      <c r="EN114">
        <v>-5.20357857324516E-4</v>
      </c>
    </row>
    <row r="115" spans="1:144">
      <c r="A115" s="52">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-1.7785826933598311E-2</v>
      </c>
      <c r="AI115">
        <v>-1.7964365130745511E-2</v>
      </c>
      <c r="AJ115">
        <v>-8.0700549450549719E-3</v>
      </c>
      <c r="AK115">
        <v>2.1036652022358378E-2</v>
      </c>
      <c r="AL115">
        <v>1.2411118570163859E-2</v>
      </c>
      <c r="AM115">
        <v>3.8579867306459681E-2</v>
      </c>
      <c r="AN115">
        <v>2.3485109377573421E-2</v>
      </c>
      <c r="AP115">
        <v>4.4385204128555289E-2</v>
      </c>
      <c r="AQ115">
        <v>2.6714713742003401E-2</v>
      </c>
      <c r="AR115">
        <v>1.9745254956454961E-2</v>
      </c>
      <c r="AS115">
        <v>1.3768389287061479E-2</v>
      </c>
      <c r="AT115">
        <v>7.9960058097314768E-3</v>
      </c>
      <c r="AU115">
        <v>8.8091317196419272E-3</v>
      </c>
      <c r="AV115">
        <v>-2.248634757468615E-3</v>
      </c>
      <c r="AW115">
        <v>8.7177474332222893E-3</v>
      </c>
      <c r="AX115">
        <v>9.3718316819029202E-3</v>
      </c>
      <c r="AY115">
        <v>1.164608978671566E-2</v>
      </c>
      <c r="AZ115">
        <v>1.150728780986854E-2</v>
      </c>
      <c r="BA115">
        <v>1.9509934171846099E-2</v>
      </c>
      <c r="BB115">
        <v>3.5995735954129422E-2</v>
      </c>
      <c r="BC115">
        <v>2.2287636669469979E-2</v>
      </c>
      <c r="BD115">
        <v>1.02483247930627E-2</v>
      </c>
      <c r="BE115">
        <v>6.2539086929329626E-3</v>
      </c>
      <c r="BF115">
        <v>2.6976450936606611E-3</v>
      </c>
      <c r="BG115">
        <v>3.7777848780327079E-3</v>
      </c>
      <c r="BH115">
        <v>5.4929189773411657E-3</v>
      </c>
      <c r="BI115">
        <v>5.6593627737921981E-3</v>
      </c>
      <c r="BJ115">
        <v>5.399797938443851E-2</v>
      </c>
      <c r="BK115">
        <v>4.6565535878909207E-2</v>
      </c>
      <c r="BM115">
        <v>-1.165285226718671E-2</v>
      </c>
      <c r="BN115">
        <v>9.8653807514566871E-2</v>
      </c>
      <c r="BO115">
        <v>2.2241968650842381E-2</v>
      </c>
      <c r="BP115">
        <v>3.6991716919188462E-2</v>
      </c>
      <c r="BR115">
        <v>3.4665064583959238E-2</v>
      </c>
      <c r="BS115">
        <v>-1.9396647909276421E-2</v>
      </c>
      <c r="BT115">
        <v>-2.1938613618742161E-2</v>
      </c>
      <c r="BU115">
        <v>-2.23849903411979E-2</v>
      </c>
      <c r="BV115">
        <v>-1.7332575240101011E-2</v>
      </c>
      <c r="BW115">
        <v>-9.9464601944410092E-3</v>
      </c>
      <c r="BX115">
        <v>-1.131080813630825E-2</v>
      </c>
      <c r="BY115">
        <v>-1.406474138982061E-2</v>
      </c>
      <c r="BZ115">
        <v>-6.8722185679254144E-3</v>
      </c>
      <c r="CA115">
        <v>-1.5254804069982921E-2</v>
      </c>
      <c r="CB115">
        <v>-1.5664313331888668E-2</v>
      </c>
      <c r="CC115">
        <v>-3.1525664785396761E-3</v>
      </c>
      <c r="CD115">
        <v>1.304126998674882E-3</v>
      </c>
      <c r="CE115">
        <v>-8.2224962084427311E-3</v>
      </c>
      <c r="CF115">
        <v>-6.4785937948956818E-3</v>
      </c>
      <c r="CG115">
        <v>-3.8288255235467972E-3</v>
      </c>
      <c r="CH115">
        <v>-7.8699200617717846E-3</v>
      </c>
      <c r="CI115">
        <v>-1.409411672969707E-2</v>
      </c>
      <c r="CJ115">
        <v>-1.056132650573027E-2</v>
      </c>
      <c r="CM115">
        <v>-5.4338068446065924E-3</v>
      </c>
      <c r="CN115">
        <v>-1.36494917616764E-2</v>
      </c>
      <c r="CO115">
        <v>5.9877276326205653E-3</v>
      </c>
      <c r="CP115">
        <v>5.3882280494412793E-3</v>
      </c>
      <c r="CQ115">
        <v>-1.148477751756438E-2</v>
      </c>
      <c r="CS115">
        <v>-7.510680821783966E-3</v>
      </c>
      <c r="CW115">
        <v>3.0282500632583531E-3</v>
      </c>
      <c r="CX115">
        <v>-1.42632354063843E-2</v>
      </c>
      <c r="CZ115">
        <v>2.1988605112132738E-2</v>
      </c>
      <c r="DA115">
        <v>2.5301717382055999E-2</v>
      </c>
      <c r="DB115">
        <v>1.9106774713476771E-2</v>
      </c>
      <c r="DC115">
        <v>3.4823474123244942E-2</v>
      </c>
      <c r="DD115">
        <v>2.4872009074326629E-2</v>
      </c>
      <c r="DE115">
        <v>4.6456401103991629E-2</v>
      </c>
      <c r="DF115">
        <v>1.957243695781186E-2</v>
      </c>
      <c r="DG115">
        <v>1.044025587520947E-2</v>
      </c>
      <c r="DH115">
        <v>2.0291012210398751E-2</v>
      </c>
      <c r="DI115">
        <v>1.5751132112620692E-2</v>
      </c>
      <c r="DK115">
        <v>5.4115942592664501E-2</v>
      </c>
      <c r="DL115">
        <v>5.3164881677675753E-2</v>
      </c>
      <c r="DM115">
        <v>4.2449611831308021E-2</v>
      </c>
      <c r="DN115">
        <v>3.8019159093093613E-2</v>
      </c>
      <c r="DO115">
        <v>3.7966813041619529E-2</v>
      </c>
      <c r="DP115">
        <v>-1.11593259487901E-2</v>
      </c>
      <c r="DQ115">
        <v>3.4588372262695843E-2</v>
      </c>
      <c r="DR115">
        <v>7.4506062533412631E-3</v>
      </c>
      <c r="DS115">
        <v>1.880811581967912E-2</v>
      </c>
      <c r="DT115">
        <v>2.0969340305834638E-2</v>
      </c>
      <c r="DU115">
        <v>-6.4299354980892343E-3</v>
      </c>
      <c r="DV115">
        <v>5.1669421337083854E-3</v>
      </c>
      <c r="DY115">
        <v>7.0414712207677921E-2</v>
      </c>
      <c r="DZ115">
        <v>1.757145593656162E-2</v>
      </c>
      <c r="EA115">
        <v>7.042914402980438E-2</v>
      </c>
      <c r="EB115">
        <v>0.18060543868650611</v>
      </c>
      <c r="EC115">
        <v>1.0936757013789929E-2</v>
      </c>
      <c r="ED115">
        <v>1.4732032455220921E-2</v>
      </c>
      <c r="EK115">
        <v>7.4640809164707722E-3</v>
      </c>
      <c r="EL115">
        <v>6.7244355557007918E-3</v>
      </c>
      <c r="EM115">
        <v>7.4640809164707722E-3</v>
      </c>
      <c r="EN115">
        <v>2.2599278591881159E-2</v>
      </c>
    </row>
    <row r="116" spans="1:144">
      <c r="A116" s="52">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-7.0486487636034489E-4</v>
      </c>
      <c r="AI116">
        <v>-7.4293225501154136E-4</v>
      </c>
      <c r="AJ116">
        <v>1.154001500203172E-4</v>
      </c>
      <c r="AK116">
        <v>3.328369316395885E-2</v>
      </c>
      <c r="AL116">
        <v>1.2814595482847141E-2</v>
      </c>
      <c r="AM116">
        <v>1.089833722797939E-2</v>
      </c>
      <c r="AN116">
        <v>9.7724396720086926E-3</v>
      </c>
      <c r="AP116">
        <v>-3.9675502608998992E-3</v>
      </c>
      <c r="AQ116">
        <v>1.5939868600588269E-2</v>
      </c>
      <c r="AR116">
        <v>1.004034854056624E-2</v>
      </c>
      <c r="AS116">
        <v>7.4976744186046496E-2</v>
      </c>
      <c r="AT116">
        <v>8.0719850462226406E-2</v>
      </c>
      <c r="AU116">
        <v>7.1214272670013568E-2</v>
      </c>
      <c r="AV116">
        <v>7.2633612363168121E-2</v>
      </c>
      <c r="AW116">
        <v>7.2634431724316606E-3</v>
      </c>
      <c r="AX116">
        <v>9.0653566635436889E-3</v>
      </c>
      <c r="AY116">
        <v>1.0689732644349579E-2</v>
      </c>
      <c r="AZ116">
        <v>1.154219612741203E-2</v>
      </c>
      <c r="BA116">
        <v>1.8670058088819719E-2</v>
      </c>
      <c r="BB116">
        <v>4.1383481302636797E-2</v>
      </c>
      <c r="BC116">
        <v>1.182640888523245E-2</v>
      </c>
      <c r="BD116">
        <v>7.998439328911422E-3</v>
      </c>
      <c r="BE116">
        <v>7.8464885021751751E-3</v>
      </c>
      <c r="BF116">
        <v>2.5321425881708048E-3</v>
      </c>
      <c r="BG116">
        <v>3.9085713236333142E-3</v>
      </c>
      <c r="BH116">
        <v>5.0795528987714889E-3</v>
      </c>
      <c r="BI116">
        <v>5.3848325222940474E-3</v>
      </c>
      <c r="BM116">
        <v>1.479946721918002E-2</v>
      </c>
      <c r="BO116">
        <v>6.7798585878097617E-2</v>
      </c>
      <c r="BP116">
        <v>0.103973191317327</v>
      </c>
      <c r="BR116">
        <v>0.1195260864516066</v>
      </c>
      <c r="BS116">
        <v>-7.4204547656206987E-3</v>
      </c>
      <c r="BT116">
        <v>-8.4525489222053718E-4</v>
      </c>
      <c r="BU116">
        <v>-9.2189383499202693E-3</v>
      </c>
      <c r="BV116">
        <v>-1.552107975846251E-2</v>
      </c>
      <c r="BW116">
        <v>-7.1879128497575051E-3</v>
      </c>
      <c r="BX116">
        <v>2.384490314145471E-2</v>
      </c>
      <c r="BY116">
        <v>-8.1462898697908237E-3</v>
      </c>
      <c r="BZ116">
        <v>-5.9369082259479464E-3</v>
      </c>
      <c r="CA116">
        <v>-1.4103906314948509E-2</v>
      </c>
      <c r="CB116">
        <v>-1.327715954684006E-2</v>
      </c>
      <c r="CC116">
        <v>4.6048780487817348E-4</v>
      </c>
      <c r="CD116">
        <v>2.3874677014903418E-3</v>
      </c>
      <c r="CE116">
        <v>-3.097998402594615E-3</v>
      </c>
      <c r="CF116">
        <v>-2.5725898154715932E-3</v>
      </c>
      <c r="CG116">
        <v>-5.8181018197281942E-3</v>
      </c>
      <c r="CH116">
        <v>-8.6050399483081907E-3</v>
      </c>
      <c r="CI116">
        <v>-3.4997528423134079E-3</v>
      </c>
      <c r="CJ116">
        <v>-3.4081805533922038E-3</v>
      </c>
      <c r="CM116">
        <v>2.3695442085581719E-2</v>
      </c>
      <c r="CN116">
        <v>1.303198815164941E-2</v>
      </c>
      <c r="CO116">
        <v>6.1611490973485514E-3</v>
      </c>
      <c r="CP116">
        <v>9.2275781552466629E-3</v>
      </c>
      <c r="CQ116">
        <v>-2.8808612258821591E-3</v>
      </c>
      <c r="CS116">
        <v>-6.0983304139864414E-3</v>
      </c>
      <c r="CW116">
        <v>4.4269392272386909E-3</v>
      </c>
      <c r="CX116">
        <v>-5.165572773296101E-3</v>
      </c>
      <c r="CY116">
        <v>1.4053402931137879E-3</v>
      </c>
      <c r="CZ116">
        <v>3.0360819054311431E-2</v>
      </c>
      <c r="DA116">
        <v>1.026402568190243E-2</v>
      </c>
      <c r="DB116">
        <v>3.7619775666664967E-2</v>
      </c>
      <c r="DC116">
        <v>3.4730185401741658E-2</v>
      </c>
      <c r="DD116">
        <v>2.3149022327830119E-2</v>
      </c>
      <c r="DE116">
        <v>2.602504182179954E-2</v>
      </c>
      <c r="DF116">
        <v>3.0070718204674218E-2</v>
      </c>
      <c r="DG116">
        <v>1.93376712189639E-2</v>
      </c>
      <c r="DH116">
        <v>2.0278748465264451E-2</v>
      </c>
      <c r="DI116">
        <v>4.5071974372838497E-2</v>
      </c>
      <c r="DP116">
        <v>-1.214944110054073E-3</v>
      </c>
      <c r="DQ116">
        <v>3.1508496981477618E-2</v>
      </c>
      <c r="DR116">
        <v>7.8920737501959604E-3</v>
      </c>
      <c r="DS116">
        <v>6.1501810634339016E-3</v>
      </c>
      <c r="DT116">
        <v>1.523823887800457E-2</v>
      </c>
      <c r="DU116">
        <v>3.0135587719391399E-2</v>
      </c>
      <c r="DV116">
        <v>7.3373201341897509E-3</v>
      </c>
      <c r="DY116">
        <v>2.0871301288379222E-2</v>
      </c>
      <c r="DZ116">
        <v>6.1071580109044447E-2</v>
      </c>
      <c r="EA116">
        <v>0.1350022445799994</v>
      </c>
      <c r="EB116">
        <v>0.19252498913515859</v>
      </c>
      <c r="EC116">
        <v>8.5136406396989717E-2</v>
      </c>
      <c r="ED116">
        <v>2.162055519450368E-2</v>
      </c>
      <c r="EK116">
        <v>1.989998814678029E-2</v>
      </c>
      <c r="EL116">
        <v>1.357988501426188E-2</v>
      </c>
      <c r="EM116">
        <v>1.989998814678029E-2</v>
      </c>
      <c r="EN116">
        <v>2.5352831763817859E-2</v>
      </c>
    </row>
    <row r="117" spans="1:144">
      <c r="A117" s="52">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-2.0021478039441321E-2</v>
      </c>
      <c r="AI117">
        <v>-1.7894687928643901E-2</v>
      </c>
      <c r="AJ117">
        <v>-1.7884959326140979E-3</v>
      </c>
      <c r="AK117">
        <v>-3.9421660290718252E-2</v>
      </c>
      <c r="AL117">
        <v>-3.021896119103085E-2</v>
      </c>
      <c r="AM117">
        <v>-4.7447923111826003E-2</v>
      </c>
      <c r="AN117">
        <v>-4.6389997609509792E-2</v>
      </c>
      <c r="AP117">
        <v>-7.935551727817336E-2</v>
      </c>
      <c r="AQ117">
        <v>-5.4646378386771111E-2</v>
      </c>
      <c r="AR117">
        <v>-5.3468344374681731E-2</v>
      </c>
      <c r="AS117">
        <v>-6.8795430944963654E-2</v>
      </c>
      <c r="AT117">
        <v>-5.9126342746460891E-2</v>
      </c>
      <c r="AU117">
        <v>-0.1047890754109768</v>
      </c>
      <c r="AV117">
        <v>-0.13552047064473541</v>
      </c>
      <c r="AW117">
        <v>-1.6590873664021229E-2</v>
      </c>
      <c r="AX117">
        <v>-1.461349929316502E-2</v>
      </c>
      <c r="AY117">
        <v>-1.429784509778631E-2</v>
      </c>
      <c r="AZ117">
        <v>-1.3140295819767941E-2</v>
      </c>
      <c r="BA117">
        <v>-1.560003184917591E-2</v>
      </c>
      <c r="BB117">
        <v>-2.1284279104792799E-2</v>
      </c>
      <c r="BC117">
        <v>-6.1998170545787268E-3</v>
      </c>
      <c r="BD117">
        <v>-7.1608283336559442E-3</v>
      </c>
      <c r="BE117">
        <v>5.0104062283204964E-3</v>
      </c>
      <c r="BF117">
        <v>2.8990900291243631E-3</v>
      </c>
      <c r="BG117">
        <v>4.3307867182162951E-3</v>
      </c>
      <c r="BH117">
        <v>5.8713127497547202E-3</v>
      </c>
      <c r="BI117">
        <v>6.273534578011386E-3</v>
      </c>
      <c r="BM117">
        <v>-3.2084001750036779E-3</v>
      </c>
      <c r="BO117">
        <v>9.5660201987437521E-3</v>
      </c>
      <c r="BP117">
        <v>2.1371688158663641E-2</v>
      </c>
      <c r="BR117">
        <v>-1.3735452169461929E-2</v>
      </c>
      <c r="BS117">
        <v>5.5009995635093567E-3</v>
      </c>
      <c r="BT117">
        <v>2.9458371160144829E-3</v>
      </c>
      <c r="BU117">
        <v>5.0038300921695367E-3</v>
      </c>
      <c r="BV117">
        <v>1.119602656375673E-2</v>
      </c>
      <c r="BW117">
        <v>2.9374396989003682E-3</v>
      </c>
      <c r="BX117">
        <v>1.6802012030344479E-2</v>
      </c>
      <c r="BY117">
        <v>2.8966688970841759E-3</v>
      </c>
      <c r="BZ117">
        <v>3.9558674984179198E-3</v>
      </c>
      <c r="CA117">
        <v>7.432603841000418E-3</v>
      </c>
      <c r="CB117">
        <v>1.9446266770839491E-3</v>
      </c>
      <c r="CC117">
        <v>4.4779379641757272E-4</v>
      </c>
      <c r="CD117">
        <v>2.214371729093223E-3</v>
      </c>
      <c r="CE117">
        <v>3.8153758321763931E-3</v>
      </c>
      <c r="CF117">
        <v>2.614498970002987E-3</v>
      </c>
      <c r="CG117">
        <v>4.6182988360405908E-3</v>
      </c>
      <c r="CH117">
        <v>2.5437333485875961E-3</v>
      </c>
      <c r="CI117">
        <v>-1.6865748640818581E-3</v>
      </c>
      <c r="CJ117">
        <v>3.303775206123349E-3</v>
      </c>
      <c r="CM117">
        <v>1.2628707363417259E-2</v>
      </c>
      <c r="CN117">
        <v>1.003230698399604E-2</v>
      </c>
      <c r="CO117">
        <v>-1.3444638644777301E-4</v>
      </c>
      <c r="CP117">
        <v>3.7679294674346502E-3</v>
      </c>
      <c r="CQ117">
        <v>-1.0517645568017819E-3</v>
      </c>
      <c r="CS117">
        <v>5.2900896216754312E-3</v>
      </c>
      <c r="CW117">
        <v>6.3842888161520506E-3</v>
      </c>
      <c r="CX117">
        <v>2.9582288115161952E-3</v>
      </c>
      <c r="CY117">
        <v>2.2052927024860391E-3</v>
      </c>
      <c r="CZ117">
        <v>-3.4158993176808483E-2</v>
      </c>
      <c r="DA117">
        <v>-4.3297810250535029E-2</v>
      </c>
      <c r="DB117">
        <v>-2.984001690915283E-2</v>
      </c>
      <c r="DC117">
        <v>-5.9481226272246501E-2</v>
      </c>
      <c r="DD117">
        <v>-3.8514897211229693E-2</v>
      </c>
      <c r="DE117">
        <v>-5.6111651058650458E-2</v>
      </c>
      <c r="DF117">
        <v>-3.1862067307114272E-2</v>
      </c>
      <c r="DG117">
        <v>-2.2816794755126431E-2</v>
      </c>
      <c r="DH117">
        <v>-2.8682888124834771E-2</v>
      </c>
      <c r="DI117">
        <v>-2.380929138316468E-2</v>
      </c>
      <c r="DP117">
        <v>1.122242605101853E-3</v>
      </c>
      <c r="DQ117">
        <v>-1.1413093046939269E-2</v>
      </c>
      <c r="DR117">
        <v>1.358650520729032E-3</v>
      </c>
      <c r="DS117">
        <v>-2.5517815908090321E-2</v>
      </c>
      <c r="DT117">
        <v>-7.8676979445290174E-3</v>
      </c>
      <c r="DU117">
        <v>-3.0159604700905621E-2</v>
      </c>
      <c r="DV117">
        <v>3.8033722214427801E-3</v>
      </c>
      <c r="DY117">
        <v>-2.4603869488071469E-2</v>
      </c>
      <c r="DZ117">
        <v>1.4150347856655591E-2</v>
      </c>
      <c r="EA117">
        <v>-3.302824012247163E-2</v>
      </c>
      <c r="EB117">
        <v>-8.6005830903790215E-2</v>
      </c>
      <c r="EC117">
        <v>7.9757260511486683E-2</v>
      </c>
      <c r="ED117">
        <v>-1.8095898035919159E-2</v>
      </c>
      <c r="EK117">
        <v>-2.0465554126307791E-2</v>
      </c>
      <c r="EL117">
        <v>-1.6153575810709309E-2</v>
      </c>
      <c r="EM117">
        <v>-2.0465554126307791E-2</v>
      </c>
      <c r="EN117">
        <v>-2.7650917504233648E-2</v>
      </c>
    </row>
    <row r="118" spans="1:144">
      <c r="A118" s="52">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-2.0755855594367661E-4</v>
      </c>
      <c r="AI118">
        <v>-2.3283390285930849E-3</v>
      </c>
      <c r="AJ118">
        <v>1.849497167957459E-3</v>
      </c>
      <c r="AK118">
        <v>-4.3147206055582638E-4</v>
      </c>
      <c r="AL118">
        <v>7.4145789921686855E-4</v>
      </c>
      <c r="AM118">
        <v>2.1871828004669691E-2</v>
      </c>
      <c r="AN118">
        <v>7.8014022773713609E-3</v>
      </c>
      <c r="AP118">
        <v>8.3619991973116203E-3</v>
      </c>
      <c r="AQ118">
        <v>2.0283975659229898E-3</v>
      </c>
      <c r="AR118">
        <v>6.572951557083373E-3</v>
      </c>
      <c r="AS118">
        <v>-1.161602081590885E-3</v>
      </c>
      <c r="AT118">
        <v>6.0835025556946754E-3</v>
      </c>
      <c r="AU118">
        <v>-2.4445601734898181E-3</v>
      </c>
      <c r="AV118">
        <v>3.854032846081878E-3</v>
      </c>
      <c r="AW118">
        <v>-8.1803959945693228E-3</v>
      </c>
      <c r="AX118">
        <v>-6.65534804753809E-3</v>
      </c>
      <c r="AY118">
        <v>-5.398871514074588E-3</v>
      </c>
      <c r="AZ118">
        <v>-4.9089286304585533E-3</v>
      </c>
      <c r="BA118">
        <v>-2.3499927386262391E-3</v>
      </c>
      <c r="BB118">
        <v>-1.813554708288323E-2</v>
      </c>
      <c r="BC118">
        <v>-8.1816322356309534E-4</v>
      </c>
      <c r="BD118">
        <v>2.436647173489348E-3</v>
      </c>
      <c r="BE118">
        <v>1.457278723730582E-3</v>
      </c>
      <c r="BF118">
        <v>2.7385700963180599E-3</v>
      </c>
      <c r="BG118">
        <v>3.9360847305369706E-3</v>
      </c>
      <c r="BH118">
        <v>5.4731675736254806E-3</v>
      </c>
      <c r="BI118">
        <v>5.6222365477058833E-3</v>
      </c>
      <c r="BJ118">
        <v>5.4728712087229292E-2</v>
      </c>
      <c r="BK118">
        <v>4.4716268020943639E-2</v>
      </c>
      <c r="BM118">
        <v>-2.9163618629602591E-2</v>
      </c>
      <c r="BN118">
        <v>1.426481346013175E-2</v>
      </c>
      <c r="BO118">
        <v>-1.5536902073337581E-2</v>
      </c>
      <c r="BP118">
        <v>-4.0689718691614418E-3</v>
      </c>
      <c r="BR118">
        <v>-4.7020760929211591E-2</v>
      </c>
      <c r="BS118">
        <v>1.9866339676586349E-3</v>
      </c>
      <c r="BT118">
        <v>2.8301794084795162E-3</v>
      </c>
      <c r="BU118">
        <v>2.5279566643394702E-3</v>
      </c>
      <c r="BV118">
        <v>-2.4784095763146219E-3</v>
      </c>
      <c r="BW118">
        <v>-2.7097689790980262E-3</v>
      </c>
      <c r="BX118">
        <v>-1.138983406381289E-2</v>
      </c>
      <c r="BY118">
        <v>-3.0212119629150491E-3</v>
      </c>
      <c r="BZ118">
        <v>-3.1998000703455931E-3</v>
      </c>
      <c r="CA118">
        <v>-6.2293584228982901E-3</v>
      </c>
      <c r="CB118">
        <v>-6.5031058327148514E-3</v>
      </c>
      <c r="CC118">
        <v>2.1189205150078379E-3</v>
      </c>
      <c r="CD118">
        <v>2.076606665261993E-3</v>
      </c>
      <c r="CE118">
        <v>-1.687160066929372E-3</v>
      </c>
      <c r="CF118">
        <v>-3.734205093492315E-3</v>
      </c>
      <c r="CG118">
        <v>-5.5115651910975227E-4</v>
      </c>
      <c r="CH118">
        <v>-4.8778888865959047E-3</v>
      </c>
      <c r="CI118">
        <v>1.258786662161393E-3</v>
      </c>
      <c r="CJ118">
        <v>-4.7947460887820537E-3</v>
      </c>
      <c r="CM118">
        <v>-7.6700192257526112E-3</v>
      </c>
      <c r="CN118">
        <v>-6.8979150193516636E-3</v>
      </c>
      <c r="CO118">
        <v>-3.5083001246850598E-3</v>
      </c>
      <c r="CP118">
        <v>-1.8858036018387649E-3</v>
      </c>
      <c r="CQ118">
        <v>-4.2114877207224399E-3</v>
      </c>
      <c r="CS118">
        <v>-1.1456674001243391E-2</v>
      </c>
      <c r="CW118">
        <v>3.026985251497472E-3</v>
      </c>
      <c r="CX118">
        <v>-4.4242552579006889E-3</v>
      </c>
      <c r="CY118">
        <v>1.800360072014229E-3</v>
      </c>
      <c r="CZ118">
        <v>-2.9319239237168842E-4</v>
      </c>
      <c r="DA118">
        <v>6.1005919833703182E-3</v>
      </c>
      <c r="DB118">
        <v>1.015073080951723E-3</v>
      </c>
      <c r="DC118">
        <v>-5.9614778865335616E-3</v>
      </c>
      <c r="DD118">
        <v>-1.6443461289211701E-3</v>
      </c>
      <c r="DE118">
        <v>-1.5681010051435958E-2</v>
      </c>
      <c r="DF118">
        <v>9.3143403584150519E-4</v>
      </c>
      <c r="DG118">
        <v>4.5475556038936382E-3</v>
      </c>
      <c r="DH118">
        <v>6.4941253352575057E-3</v>
      </c>
      <c r="DI118">
        <v>4.3599999999999186E-3</v>
      </c>
      <c r="DK118">
        <v>7.678870394199766E-2</v>
      </c>
      <c r="DL118">
        <v>-3.4070149799050098E-2</v>
      </c>
      <c r="DM118">
        <v>5.1630963542128594E-3</v>
      </c>
      <c r="DN118">
        <v>4.0299597724209553E-2</v>
      </c>
      <c r="DO118">
        <v>3.9760389367278208E-2</v>
      </c>
      <c r="DP118">
        <v>-2.5374163703062452E-4</v>
      </c>
      <c r="DQ118">
        <v>8.8732685178216641E-3</v>
      </c>
      <c r="DR118">
        <v>1.748620285078939E-3</v>
      </c>
      <c r="DS118">
        <v>-1.01927546360252E-2</v>
      </c>
      <c r="DT118">
        <v>-5.5157782688269874E-3</v>
      </c>
      <c r="DU118">
        <v>-9.4886572794937729E-3</v>
      </c>
      <c r="DV118">
        <v>2.8706153456070642E-3</v>
      </c>
      <c r="DY118">
        <v>-1.4537008204273949E-3</v>
      </c>
      <c r="DZ118">
        <v>-1.0132045643030611E-2</v>
      </c>
      <c r="EA118">
        <v>-6.8587019811461425E-2</v>
      </c>
      <c r="EB118">
        <v>-0.1148325358851674</v>
      </c>
      <c r="EC118">
        <v>-1.445202729827377E-2</v>
      </c>
      <c r="ED118">
        <v>-3.540109673985881E-3</v>
      </c>
      <c r="EK118">
        <v>4.5399020030898463E-3</v>
      </c>
      <c r="EL118">
        <v>5.9197848746901371E-3</v>
      </c>
      <c r="EM118">
        <v>4.5399020030898463E-3</v>
      </c>
      <c r="EN118">
        <v>9.3119929001255208E-3</v>
      </c>
    </row>
    <row r="119" spans="1:144">
      <c r="A119" s="52">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3.2088865200116327E-2</v>
      </c>
      <c r="AI119">
        <v>3.2059223730710913E-2</v>
      </c>
      <c r="AJ119">
        <v>1.424945194415606E-2</v>
      </c>
      <c r="AK119">
        <v>6.8250879809221843E-3</v>
      </c>
      <c r="AL119">
        <v>3.033531219599261E-3</v>
      </c>
      <c r="AM119">
        <v>1.331819067879225E-2</v>
      </c>
      <c r="AN119">
        <v>1.7238260345217471E-2</v>
      </c>
      <c r="AP119">
        <v>-4.4904870244169004E-3</v>
      </c>
      <c r="AQ119">
        <v>3.1651067875231531E-2</v>
      </c>
      <c r="AR119">
        <v>3.6650266383300822E-2</v>
      </c>
      <c r="AS119">
        <v>4.6052937619203149E-3</v>
      </c>
      <c r="AT119">
        <v>1.2036390167499579E-2</v>
      </c>
      <c r="AU119">
        <v>1.411501614870048E-2</v>
      </c>
      <c r="AV119">
        <v>3.3031267293857303E-2</v>
      </c>
      <c r="AW119">
        <v>-8.9357680869397438E-3</v>
      </c>
      <c r="AX119">
        <v>-7.5630682983525146E-3</v>
      </c>
      <c r="AY119">
        <v>-6.462116127627926E-3</v>
      </c>
      <c r="AZ119">
        <v>-5.6988622207456707E-3</v>
      </c>
      <c r="BA119">
        <v>-1.769933767564291E-3</v>
      </c>
      <c r="BB119">
        <v>-2.786458395172842E-2</v>
      </c>
      <c r="BC119">
        <v>9.6212896622311916E-3</v>
      </c>
      <c r="BD119">
        <v>7.2921730675741259E-3</v>
      </c>
      <c r="BE119">
        <v>8.5011871027036445E-3</v>
      </c>
      <c r="BF119">
        <v>3.109607966916395E-3</v>
      </c>
      <c r="BG119">
        <v>4.2759653930639629E-3</v>
      </c>
      <c r="BH119">
        <v>5.7291620167214674E-3</v>
      </c>
      <c r="BI119">
        <v>6.5600316422593794E-3</v>
      </c>
      <c r="BL119">
        <v>4.5600418015355533E-2</v>
      </c>
      <c r="BM119">
        <v>4.7219571005174821E-3</v>
      </c>
      <c r="BO119">
        <v>3.2100849829908462E-2</v>
      </c>
      <c r="BP119">
        <v>3.7051104630232201E-2</v>
      </c>
      <c r="BR119">
        <v>3.304382250266924E-2</v>
      </c>
      <c r="BS119">
        <v>1.855631342125497E-2</v>
      </c>
      <c r="BT119">
        <v>1.6267890487622779E-2</v>
      </c>
      <c r="BU119">
        <v>1.1694668470347841E-2</v>
      </c>
      <c r="BV119">
        <v>2.590769443682572E-2</v>
      </c>
      <c r="BW119">
        <v>2.0142112199872391E-3</v>
      </c>
      <c r="BX119">
        <v>8.2662444795360557E-3</v>
      </c>
      <c r="BY119">
        <v>1.106359327681616E-2</v>
      </c>
      <c r="BZ119">
        <v>7.6978576927033693E-4</v>
      </c>
      <c r="CA119">
        <v>1.336765182434752E-2</v>
      </c>
      <c r="CB119">
        <v>1.172369914284177E-2</v>
      </c>
      <c r="CC119">
        <v>1.051721302673614E-2</v>
      </c>
      <c r="CD119">
        <v>2.368752545390818E-3</v>
      </c>
      <c r="CE119">
        <v>8.0998677797348151E-3</v>
      </c>
      <c r="CF119">
        <v>1.7339052277773881E-3</v>
      </c>
      <c r="CG119">
        <v>7.6033656305836139E-3</v>
      </c>
      <c r="CH119">
        <v>7.5771716203143491E-3</v>
      </c>
      <c r="CI119">
        <v>1.4610035135546481E-2</v>
      </c>
      <c r="CJ119">
        <v>1.036084646160718E-2</v>
      </c>
      <c r="CM119">
        <v>7.7370556901683596E-3</v>
      </c>
      <c r="CN119">
        <v>1.2876101327355061E-2</v>
      </c>
      <c r="CO119">
        <v>9.789128914731382E-3</v>
      </c>
      <c r="CP119">
        <v>1.4335246507118701E-2</v>
      </c>
      <c r="CQ119">
        <v>2.1082802547770729E-2</v>
      </c>
      <c r="CS119">
        <v>1.276360486665684E-2</v>
      </c>
      <c r="CW119">
        <v>4.9441376653396318E-3</v>
      </c>
      <c r="CX119">
        <v>1.408186312949811E-2</v>
      </c>
      <c r="CY119">
        <v>1.6972843450479221E-2</v>
      </c>
      <c r="CZ119">
        <v>6.2408414299601764E-3</v>
      </c>
      <c r="DA119">
        <v>6.7373338124325777E-3</v>
      </c>
      <c r="DB119">
        <v>2.0204542861208319E-2</v>
      </c>
      <c r="DC119">
        <v>-4.5067248785295444E-3</v>
      </c>
      <c r="DD119">
        <v>-8.1063061579659257E-3</v>
      </c>
      <c r="DE119">
        <v>-2.7965704006413409E-2</v>
      </c>
      <c r="DF119">
        <v>1.1886445977467691E-2</v>
      </c>
      <c r="DG119">
        <v>2.2377707553745241E-2</v>
      </c>
      <c r="DH119">
        <v>1.1416513364354669E-2</v>
      </c>
      <c r="DI119">
        <v>2.698235692381212E-2</v>
      </c>
      <c r="DP119">
        <v>1.5101386174711131E-2</v>
      </c>
      <c r="DQ119">
        <v>3.3997262038150788E-2</v>
      </c>
      <c r="DR119">
        <v>8.1384828921646779E-3</v>
      </c>
      <c r="DS119">
        <v>-1.00095481500152E-2</v>
      </c>
      <c r="DT119">
        <v>-7.2980132647781906E-3</v>
      </c>
      <c r="DU119">
        <v>-1.3753355934214451E-2</v>
      </c>
      <c r="DV119">
        <v>5.1065761014741362E-3</v>
      </c>
      <c r="DY119">
        <v>6.6975543863054376E-2</v>
      </c>
      <c r="DZ119">
        <v>3.1754543860674327E-2</v>
      </c>
      <c r="EA119">
        <v>3.6165244167062793E-2</v>
      </c>
      <c r="EB119">
        <v>2.9729729729729652E-2</v>
      </c>
      <c r="EC119">
        <v>2.443991853360528E-3</v>
      </c>
      <c r="ED119">
        <v>7.1866437560952354E-3</v>
      </c>
      <c r="EK119">
        <v>1.297274647643243E-2</v>
      </c>
      <c r="EL119">
        <v>1.4205295302559319E-2</v>
      </c>
      <c r="EM119">
        <v>1.297274647643243E-2</v>
      </c>
      <c r="EN119">
        <v>8.346866877455561E-3</v>
      </c>
    </row>
    <row r="120" spans="1:144">
      <c r="A120" s="52">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2.4634849275283699E-2</v>
      </c>
      <c r="AI120">
        <v>2.321355632204769E-2</v>
      </c>
      <c r="AJ120">
        <v>1.45611739946534E-2</v>
      </c>
      <c r="AK120">
        <v>2.5920500112036619E-2</v>
      </c>
      <c r="AL120">
        <v>2.3418663100667869E-2</v>
      </c>
      <c r="AM120">
        <v>5.3194870542419004E-3</v>
      </c>
      <c r="AN120">
        <v>2.8416458575694529E-2</v>
      </c>
      <c r="AP120">
        <v>4.0285277905147243E-2</v>
      </c>
      <c r="AQ120">
        <v>2.8439783921194731E-2</v>
      </c>
      <c r="AR120">
        <v>2.8099944113525451E-2</v>
      </c>
      <c r="AS120">
        <v>3.2830153732172677E-2</v>
      </c>
      <c r="AT120">
        <v>3.0919567025159411E-2</v>
      </c>
      <c r="AU120">
        <v>2.5478294275835589E-2</v>
      </c>
      <c r="AV120">
        <v>1.53346502829208E-2</v>
      </c>
      <c r="AW120">
        <v>4.3118558508028482E-3</v>
      </c>
      <c r="AX120">
        <v>5.528239660383516E-3</v>
      </c>
      <c r="AY120">
        <v>6.8282129343515408E-3</v>
      </c>
      <c r="AZ120">
        <v>7.6275560916039256E-3</v>
      </c>
      <c r="BA120">
        <v>1.009991199936033E-2</v>
      </c>
      <c r="BB120">
        <v>8.8303671808349637E-3</v>
      </c>
      <c r="BC120">
        <v>6.4882400648824667E-3</v>
      </c>
      <c r="BD120">
        <v>9.2664092664094255E-3</v>
      </c>
      <c r="BE120">
        <v>1.556804374240572E-2</v>
      </c>
      <c r="BF120">
        <v>2.9154455437954141E-3</v>
      </c>
      <c r="BG120">
        <v>4.4122920930420584E-3</v>
      </c>
      <c r="BH120">
        <v>5.4492792154894332E-3</v>
      </c>
      <c r="BI120">
        <v>6.5943718654752903E-3</v>
      </c>
      <c r="BL120">
        <v>2.90250328509527E-2</v>
      </c>
      <c r="BM120">
        <v>1.699915004249819E-3</v>
      </c>
      <c r="BO120">
        <v>-3.6037350895916642E-2</v>
      </c>
      <c r="BP120">
        <v>-1.7743569724690041E-2</v>
      </c>
      <c r="BR120">
        <v>-1.524151265481022E-2</v>
      </c>
      <c r="BS120">
        <v>1.6704742766671329E-2</v>
      </c>
      <c r="BT120">
        <v>1.734295717910039E-2</v>
      </c>
      <c r="BU120">
        <v>1.4270731794450381E-2</v>
      </c>
      <c r="BV120">
        <v>1.450943533633531E-2</v>
      </c>
      <c r="BW120">
        <v>1.1031587856675131E-2</v>
      </c>
      <c r="BX120">
        <v>8.9471621679044766E-3</v>
      </c>
      <c r="BY120">
        <v>1.1910767315285399E-2</v>
      </c>
      <c r="BZ120">
        <v>1.7322166880692439E-2</v>
      </c>
      <c r="CA120">
        <v>1.072886100236525E-2</v>
      </c>
      <c r="CB120">
        <v>1.616639485585725E-2</v>
      </c>
      <c r="CC120">
        <v>1.097038918957205E-2</v>
      </c>
      <c r="CD120">
        <v>2.20346942497196E-3</v>
      </c>
      <c r="CE120">
        <v>7.2868738684808143E-3</v>
      </c>
      <c r="CF120">
        <v>1.3831720878156871E-2</v>
      </c>
      <c r="CG120">
        <v>4.612740694449835E-3</v>
      </c>
      <c r="CH120">
        <v>9.596687290382766E-3</v>
      </c>
      <c r="CI120">
        <v>1.8632163143925021E-2</v>
      </c>
      <c r="CJ120">
        <v>9.6578095891752813E-3</v>
      </c>
      <c r="CM120">
        <v>6.3817258144829303E-3</v>
      </c>
      <c r="CN120">
        <v>1.538224838759494E-2</v>
      </c>
      <c r="CO120">
        <v>1.6217792193593091E-2</v>
      </c>
      <c r="CP120">
        <v>1.5250119961612411E-2</v>
      </c>
      <c r="CQ120">
        <v>1.8264612313642289E-2</v>
      </c>
      <c r="CS120">
        <v>1.885005928187455E-2</v>
      </c>
      <c r="CW120">
        <v>7.0921985815604049E-3</v>
      </c>
      <c r="CX120">
        <v>1.4723796330023299E-2</v>
      </c>
      <c r="CY120">
        <v>1.9438444924406051E-2</v>
      </c>
      <c r="CZ120">
        <v>2.5957133148268859E-2</v>
      </c>
      <c r="DA120">
        <v>2.674667618452764E-2</v>
      </c>
      <c r="DB120">
        <v>2.5390423785083271E-2</v>
      </c>
      <c r="DC120">
        <v>3.1241894791445009E-3</v>
      </c>
      <c r="DD120">
        <v>2.6549530224397429E-2</v>
      </c>
      <c r="DE120">
        <v>2.7915373822610778E-2</v>
      </c>
      <c r="DF120">
        <v>2.5394217328395859E-2</v>
      </c>
      <c r="DG120">
        <v>2.7957216986127079E-2</v>
      </c>
      <c r="DH120">
        <v>2.0060985395602641E-2</v>
      </c>
      <c r="DI120">
        <v>2.8386946658135011E-2</v>
      </c>
      <c r="DP120">
        <v>1.624408124455878E-2</v>
      </c>
      <c r="DQ120">
        <v>9.1830352541766302E-4</v>
      </c>
      <c r="DR120">
        <v>1.367914042418494E-2</v>
      </c>
      <c r="DS120">
        <v>1.161840866778063E-2</v>
      </c>
      <c r="DT120">
        <v>5.116356949618206E-3</v>
      </c>
      <c r="DU120">
        <v>6.5422715970142598E-4</v>
      </c>
      <c r="DV120">
        <v>8.0778129463663362E-3</v>
      </c>
      <c r="DY120">
        <v>-0.11350744399112429</v>
      </c>
      <c r="DZ120">
        <v>-4.1610136696039517E-2</v>
      </c>
      <c r="EA120">
        <v>2.2701888749276922E-2</v>
      </c>
      <c r="EB120">
        <v>0.1299212598425197</v>
      </c>
      <c r="EC120">
        <v>1.015847216578636E-2</v>
      </c>
      <c r="ED120">
        <v>1.4996945280169699E-2</v>
      </c>
      <c r="EK120">
        <v>1.8885394455037119E-2</v>
      </c>
      <c r="EL120">
        <v>1.7580813147295871E-2</v>
      </c>
      <c r="EM120">
        <v>1.8885394455037119E-2</v>
      </c>
      <c r="EN120">
        <v>1.6234447184925171E-2</v>
      </c>
    </row>
    <row r="121" spans="1:144">
      <c r="A121" s="52">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5.7965060991687078E-3</v>
      </c>
      <c r="AI121">
        <v>5.2793269606612458E-3</v>
      </c>
      <c r="AJ121">
        <v>7.3442843527498081E-3</v>
      </c>
      <c r="AK121">
        <v>1.1653102000716011E-2</v>
      </c>
      <c r="AL121">
        <v>2.5093118859366829E-2</v>
      </c>
      <c r="AM121">
        <v>1.3200062564269871E-2</v>
      </c>
      <c r="AN121">
        <v>1.9150959709493209E-2</v>
      </c>
      <c r="AP121">
        <v>-9.854919151483732E-3</v>
      </c>
      <c r="AQ121">
        <v>4.0128224934342649E-2</v>
      </c>
      <c r="AR121">
        <v>3.1954345004217677E-2</v>
      </c>
      <c r="AS121">
        <v>1.9323021744003691E-2</v>
      </c>
      <c r="AT121">
        <v>-3.9450747316427393E-3</v>
      </c>
      <c r="AU121">
        <v>8.3242174036832761E-3</v>
      </c>
      <c r="AV121">
        <v>-2.5655399835119441E-2</v>
      </c>
      <c r="AW121">
        <v>1.7662047540927259E-3</v>
      </c>
      <c r="AX121">
        <v>3.2713041542136172E-3</v>
      </c>
      <c r="AY121">
        <v>4.642159329425688E-3</v>
      </c>
      <c r="AZ121">
        <v>4.99349287532036E-3</v>
      </c>
      <c r="BA121">
        <v>1.7599929414291451E-3</v>
      </c>
      <c r="BB121">
        <v>-2.475195082781934E-3</v>
      </c>
      <c r="BC121">
        <v>1.3094278807413319E-2</v>
      </c>
      <c r="BD121">
        <v>1.415455241009944E-2</v>
      </c>
      <c r="BE121">
        <v>1.8694384206984219E-2</v>
      </c>
      <c r="BF121">
        <v>2.8071461675160951E-3</v>
      </c>
      <c r="BG121">
        <v>4.0996197927227751E-3</v>
      </c>
      <c r="BH121">
        <v>5.5296110422722311E-3</v>
      </c>
      <c r="BI121">
        <v>6.0744118913371734E-3</v>
      </c>
      <c r="BJ121">
        <v>3.1485221440790578E-2</v>
      </c>
      <c r="BK121">
        <v>3.2503150473941027E-2</v>
      </c>
      <c r="BL121">
        <v>2.4975810020067879E-2</v>
      </c>
      <c r="BM121">
        <v>-6.2390816071874466E-3</v>
      </c>
      <c r="BN121">
        <v>2.0915975477821869E-2</v>
      </c>
      <c r="BO121">
        <v>-6.021215724744422E-2</v>
      </c>
      <c r="BP121">
        <v>-3.8975434058818197E-2</v>
      </c>
      <c r="BR121">
        <v>-4.3554910909069489E-2</v>
      </c>
      <c r="BS121">
        <v>7.3279370396406307E-4</v>
      </c>
      <c r="BT121">
        <v>1.642333556418407E-3</v>
      </c>
      <c r="BU121">
        <v>-4.7235259265587798E-4</v>
      </c>
      <c r="BV121">
        <v>-6.1329742516247343E-4</v>
      </c>
      <c r="BW121">
        <v>-9.6234431902920692E-3</v>
      </c>
      <c r="BX121">
        <v>-2.2047547293928549E-3</v>
      </c>
      <c r="BY121">
        <v>5.9828494673843657E-3</v>
      </c>
      <c r="BZ121">
        <v>1.1127112669329089E-4</v>
      </c>
      <c r="CA121">
        <v>4.1855000229973349E-3</v>
      </c>
      <c r="CB121">
        <v>6.3324691657407062E-3</v>
      </c>
      <c r="CC121">
        <v>7.1343662677008091E-3</v>
      </c>
      <c r="CD121">
        <v>2.2749921511355802E-3</v>
      </c>
      <c r="CE121">
        <v>3.025680326209423E-3</v>
      </c>
      <c r="CF121">
        <v>8.449517090973746E-4</v>
      </c>
      <c r="CG121">
        <v>2.8663237575374811E-3</v>
      </c>
      <c r="CH121">
        <v>4.1405024489227227E-3</v>
      </c>
      <c r="CI121">
        <v>1.145370500787468E-2</v>
      </c>
      <c r="CJ121">
        <v>3.5892206846321879E-3</v>
      </c>
      <c r="CM121">
        <v>-1.5907001373881571E-3</v>
      </c>
      <c r="CN121">
        <v>1.9634457836847918E-3</v>
      </c>
      <c r="CO121">
        <v>1.4177784153397431E-2</v>
      </c>
      <c r="CP121">
        <v>6.27337907739145E-3</v>
      </c>
      <c r="CQ121">
        <v>8.0741003932909283E-3</v>
      </c>
      <c r="CS121">
        <v>1.5064003590598009E-2</v>
      </c>
      <c r="CW121">
        <v>4.0683288922724881E-3</v>
      </c>
      <c r="CX121">
        <v>8.240759947685028E-3</v>
      </c>
      <c r="CY121">
        <v>1.2711864406779631E-2</v>
      </c>
      <c r="CZ121">
        <v>1.1923676605370749E-2</v>
      </c>
      <c r="DA121">
        <v>1.8988854368088282E-2</v>
      </c>
      <c r="DB121">
        <v>1.487401643159836E-2</v>
      </c>
      <c r="DC121">
        <v>-6.3229400495963262E-3</v>
      </c>
      <c r="DD121">
        <v>8.8136733921284627E-3</v>
      </c>
      <c r="DE121">
        <v>3.2436081838729258E-3</v>
      </c>
      <c r="DF121">
        <v>1.1635276532137469E-2</v>
      </c>
      <c r="DG121">
        <v>9.5292057278253406E-3</v>
      </c>
      <c r="DH121">
        <v>2.451751625760501E-3</v>
      </c>
      <c r="DI121">
        <v>1.2397005863830969E-2</v>
      </c>
      <c r="DK121">
        <v>3.4351566005227818E-2</v>
      </c>
      <c r="DL121">
        <v>2.7107959022852679E-2</v>
      </c>
      <c r="DM121">
        <v>1.5961881548584241E-2</v>
      </c>
      <c r="DN121">
        <v>5.8082955871590292E-2</v>
      </c>
      <c r="DO121">
        <v>3.5424168226991348E-2</v>
      </c>
      <c r="DP121">
        <v>9.4404891188795137E-3</v>
      </c>
      <c r="DQ121">
        <v>-1.725027740147023E-2</v>
      </c>
      <c r="DR121">
        <v>1.7339501833202101E-2</v>
      </c>
      <c r="DS121">
        <v>4.9932164068680063E-3</v>
      </c>
      <c r="DT121">
        <v>9.8803171323322836E-3</v>
      </c>
      <c r="DU121">
        <v>-5.7272161754819972E-3</v>
      </c>
      <c r="DV121">
        <v>5.3308880257816327E-3</v>
      </c>
      <c r="DY121">
        <v>-0.1846796156026437</v>
      </c>
      <c r="DZ121">
        <v>-5.9989531761458492E-2</v>
      </c>
      <c r="EA121">
        <v>-6.2425344572885622E-2</v>
      </c>
      <c r="EB121">
        <v>-0.1142082849399922</v>
      </c>
      <c r="EC121">
        <v>-8.2461786001609028E-2</v>
      </c>
      <c r="ED121">
        <v>4.0771362376776921E-3</v>
      </c>
      <c r="EK121">
        <v>1.230180629019029E-2</v>
      </c>
      <c r="EL121">
        <v>1.1812105641652689E-2</v>
      </c>
      <c r="EM121">
        <v>1.230180629019029E-2</v>
      </c>
      <c r="EN121">
        <v>1.7408165863374011E-2</v>
      </c>
    </row>
    <row r="122" spans="1:144">
      <c r="A122" s="52">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1.7915289298796599E-2</v>
      </c>
      <c r="AI122">
        <v>1.665489165054845E-2</v>
      </c>
      <c r="AJ122">
        <v>7.0681211041851988E-3</v>
      </c>
      <c r="AK122">
        <v>3.7510570721536851E-2</v>
      </c>
      <c r="AL122">
        <v>3.3865124715780848E-2</v>
      </c>
      <c r="AM122">
        <v>2.829458955683473E-2</v>
      </c>
      <c r="AN122">
        <v>3.5044185224461177E-2</v>
      </c>
      <c r="AP122">
        <v>9.5648514607327151E-3</v>
      </c>
      <c r="AQ122">
        <v>3.1502729196836388E-2</v>
      </c>
      <c r="AR122">
        <v>1.8465636868592261E-2</v>
      </c>
      <c r="AS122">
        <v>4.6490147783251112E-2</v>
      </c>
      <c r="AT122">
        <v>6.8596789288320803E-2</v>
      </c>
      <c r="AU122">
        <v>4.7496971993728383E-2</v>
      </c>
      <c r="AV122">
        <v>7.0193251429925052E-2</v>
      </c>
      <c r="AW122">
        <v>1.6913127709097031E-2</v>
      </c>
      <c r="AX122">
        <v>1.8240792113012771E-2</v>
      </c>
      <c r="AY122">
        <v>1.9561303364905139E-2</v>
      </c>
      <c r="AZ122">
        <v>2.021537552973696E-2</v>
      </c>
      <c r="BA122">
        <v>1.7680066766532661E-2</v>
      </c>
      <c r="BB122">
        <v>1.7038634578997899E-2</v>
      </c>
      <c r="BC122">
        <v>1.2825611453569421E-2</v>
      </c>
      <c r="BD122">
        <v>1.471142964918881E-2</v>
      </c>
      <c r="BE122">
        <v>1.402040666519855E-2</v>
      </c>
      <c r="BF122">
        <v>3.3685632423989809E-3</v>
      </c>
      <c r="BG122">
        <v>4.6688816095670216E-3</v>
      </c>
      <c r="BH122">
        <v>6.0700895891470097E-3</v>
      </c>
      <c r="BI122">
        <v>6.4880379676326427E-3</v>
      </c>
      <c r="BL122">
        <v>5.894939543215405E-2</v>
      </c>
      <c r="BM122">
        <v>-2.1094927172274902E-3</v>
      </c>
      <c r="BO122">
        <v>4.7435725313821557E-2</v>
      </c>
      <c r="BP122">
        <v>4.3603198220147688E-2</v>
      </c>
      <c r="BR122">
        <v>8.6921678019911131E-3</v>
      </c>
      <c r="BS122">
        <v>5.5511963450516344E-3</v>
      </c>
      <c r="BT122">
        <v>-1.707455292322968E-3</v>
      </c>
      <c r="BU122">
        <v>3.5597355337368959E-3</v>
      </c>
      <c r="BV122">
        <v>1.746343024847774E-2</v>
      </c>
      <c r="BW122">
        <v>-1.322183458904336E-3</v>
      </c>
      <c r="BX122">
        <v>9.9614085865893376E-3</v>
      </c>
      <c r="BY122">
        <v>2.8418519079393971E-3</v>
      </c>
      <c r="BZ122">
        <v>-1.2065190329974E-3</v>
      </c>
      <c r="CA122">
        <v>8.5866366866533816E-3</v>
      </c>
      <c r="CB122">
        <v>2.1930674742627332E-3</v>
      </c>
      <c r="CC122">
        <v>4.6057484379025126E-3</v>
      </c>
      <c r="CD122">
        <v>2.6037649236743121E-3</v>
      </c>
      <c r="CE122">
        <v>1.107871509970604E-3</v>
      </c>
      <c r="CF122">
        <v>-1.3160390698229161E-3</v>
      </c>
      <c r="CG122">
        <v>2.2950339845297929E-3</v>
      </c>
      <c r="CH122">
        <v>1.08684163224515E-3</v>
      </c>
      <c r="CI122">
        <v>8.0894779818081464E-3</v>
      </c>
      <c r="CJ122">
        <v>3.2667405940900451E-3</v>
      </c>
      <c r="CM122">
        <v>8.0336883134961568E-3</v>
      </c>
      <c r="CN122">
        <v>9.0837925215021542E-3</v>
      </c>
      <c r="CO122">
        <v>1.360239515311523E-2</v>
      </c>
      <c r="CP122">
        <v>1.7005278930735779E-2</v>
      </c>
      <c r="CQ122">
        <v>1.0543523177519941E-2</v>
      </c>
      <c r="CS122">
        <v>1.5109811321576849E-2</v>
      </c>
      <c r="CW122">
        <v>5.9711394924533154E-3</v>
      </c>
      <c r="CX122">
        <v>9.0868301153090858E-3</v>
      </c>
      <c r="CY122">
        <v>9.8896918980602155E-3</v>
      </c>
      <c r="CZ122">
        <v>3.6702742471125933E-2</v>
      </c>
      <c r="DA122">
        <v>3.2024903520180732E-2</v>
      </c>
      <c r="DB122">
        <v>3.7730975828688562E-2</v>
      </c>
      <c r="DC122">
        <v>6.1088836059563167E-2</v>
      </c>
      <c r="DD122">
        <v>3.5615208423674272E-2</v>
      </c>
      <c r="DE122">
        <v>4.3844634628044783E-2</v>
      </c>
      <c r="DF122">
        <v>3.5485472469798378E-2</v>
      </c>
      <c r="DG122">
        <v>2.9893106791162749E-2</v>
      </c>
      <c r="DH122">
        <v>4.2885729606717327E-2</v>
      </c>
      <c r="DI122">
        <v>3.4696291054018502E-2</v>
      </c>
      <c r="DP122">
        <v>8.6815477058515E-3</v>
      </c>
      <c r="DQ122">
        <v>5.2087411985447751E-2</v>
      </c>
      <c r="DR122">
        <v>1.4227713560395649E-2</v>
      </c>
      <c r="DS122">
        <v>2.8402556066906781E-2</v>
      </c>
      <c r="DT122">
        <v>1.9265493802183231E-2</v>
      </c>
      <c r="DU122">
        <v>1.3242847401146779E-2</v>
      </c>
      <c r="DV122">
        <v>1.8409196353944109E-2</v>
      </c>
      <c r="DY122">
        <v>-3.6876494484205713E-2</v>
      </c>
      <c r="DZ122">
        <v>4.9808032119221801E-2</v>
      </c>
      <c r="EA122">
        <v>2.443514209198927E-2</v>
      </c>
      <c r="EB122">
        <v>7.430069930069938E-2</v>
      </c>
      <c r="EC122">
        <v>-5.2608505041648379E-2</v>
      </c>
      <c r="ED122">
        <v>2.2791281627851712E-2</v>
      </c>
      <c r="EK122">
        <v>2.3091919906401252E-2</v>
      </c>
      <c r="EL122">
        <v>2.026827654710317E-2</v>
      </c>
      <c r="EM122">
        <v>2.3091919906401252E-2</v>
      </c>
      <c r="EN122">
        <v>2.7075361546355699E-2</v>
      </c>
    </row>
    <row r="123" spans="1:144">
      <c r="A123" s="52">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1.1626581337168981E-2</v>
      </c>
      <c r="AI123">
        <v>1.0763502931333321E-2</v>
      </c>
      <c r="AJ123">
        <v>1.149488809063293E-2</v>
      </c>
      <c r="AK123">
        <v>2.827100135822214E-2</v>
      </c>
      <c r="AL123">
        <v>1.9098267861402451E-2</v>
      </c>
      <c r="AM123">
        <v>-6.798755557826941E-3</v>
      </c>
      <c r="AN123">
        <v>-2.882375842685136E-3</v>
      </c>
      <c r="AP123">
        <v>-5.8058458161239779E-3</v>
      </c>
      <c r="AQ123">
        <v>3.3550040677625681E-3</v>
      </c>
      <c r="AR123">
        <v>-6.0380685250084332E-3</v>
      </c>
      <c r="AS123">
        <v>6.489303576682226E-2</v>
      </c>
      <c r="AT123">
        <v>4.6796580008447108E-2</v>
      </c>
      <c r="AU123">
        <v>7.4321304684008549E-2</v>
      </c>
      <c r="AV123">
        <v>6.710730210935778E-2</v>
      </c>
      <c r="AW123">
        <v>1.1951344868939451E-2</v>
      </c>
      <c r="AX123">
        <v>1.3018475673138191E-2</v>
      </c>
      <c r="AY123">
        <v>1.4689350552786969E-2</v>
      </c>
      <c r="AZ123">
        <v>1.5398135504562699E-2</v>
      </c>
      <c r="BA123">
        <v>2.0699964702632689E-2</v>
      </c>
      <c r="BB123">
        <v>2.4249096051265569E-2</v>
      </c>
      <c r="BC123">
        <v>1.030725434377144E-2</v>
      </c>
      <c r="BD123">
        <v>9.386617100371808E-3</v>
      </c>
      <c r="BE123">
        <v>1.1003329955117991E-2</v>
      </c>
      <c r="BF123">
        <v>3.1142427282826461E-3</v>
      </c>
      <c r="BG123">
        <v>4.5704826518793151E-3</v>
      </c>
      <c r="BH123">
        <v>5.8375850775236326E-3</v>
      </c>
      <c r="BI123">
        <v>6.10992813507516E-3</v>
      </c>
      <c r="BL123">
        <v>6.2227811999658433E-2</v>
      </c>
      <c r="BM123">
        <v>7.8014898328970794E-3</v>
      </c>
      <c r="BO123">
        <v>5.4689127223438223E-2</v>
      </c>
      <c r="BP123">
        <v>5.2864432032203368E-2</v>
      </c>
      <c r="BR123">
        <v>6.9726508785332264E-2</v>
      </c>
      <c r="BS123">
        <v>8.6698457404563722E-3</v>
      </c>
      <c r="BT123">
        <v>1.2364941932534901E-2</v>
      </c>
      <c r="BU123">
        <v>6.5386689406954357E-3</v>
      </c>
      <c r="BV123">
        <v>9.319545270627394E-4</v>
      </c>
      <c r="BW123">
        <v>7.7777544784041197E-4</v>
      </c>
      <c r="BX123">
        <v>2.729019230105845E-2</v>
      </c>
      <c r="BY123">
        <v>5.2422062504215994E-3</v>
      </c>
      <c r="BZ123">
        <v>3.529884406785921E-3</v>
      </c>
      <c r="CA123">
        <v>8.1399101238321947E-4</v>
      </c>
      <c r="CB123">
        <v>8.7105978941044437E-3</v>
      </c>
      <c r="CC123">
        <v>7.8091829165591884E-3</v>
      </c>
      <c r="CD123">
        <v>2.735860032049731E-3</v>
      </c>
      <c r="CE123">
        <v>4.8060238378782039E-3</v>
      </c>
      <c r="CF123">
        <v>1.605818797124847E-3</v>
      </c>
      <c r="CG123">
        <v>3.705902659257188E-3</v>
      </c>
      <c r="CH123">
        <v>5.29588158413552E-3</v>
      </c>
      <c r="CI123">
        <v>1.4661467653725779E-2</v>
      </c>
      <c r="CJ123">
        <v>5.9039385095351893E-3</v>
      </c>
      <c r="CM123">
        <v>2.1881011598890329E-2</v>
      </c>
      <c r="CN123">
        <v>2.4276992206980989E-2</v>
      </c>
      <c r="CO123">
        <v>1.6803888733835759E-2</v>
      </c>
      <c r="CP123">
        <v>9.9765880558297937E-3</v>
      </c>
      <c r="CQ123">
        <v>1.365076883294947E-2</v>
      </c>
      <c r="CS123">
        <v>1.234793953057212E-2</v>
      </c>
      <c r="CW123">
        <v>4.2633376516310051E-3</v>
      </c>
      <c r="CX123">
        <v>9.3780727630285998E-3</v>
      </c>
      <c r="CY123">
        <v>1.572504708097933E-2</v>
      </c>
      <c r="CZ123">
        <v>2.4488136683699979E-2</v>
      </c>
      <c r="DA123">
        <v>1.2271966613639719E-2</v>
      </c>
      <c r="DB123">
        <v>2.379290913393306E-2</v>
      </c>
      <c r="DC123">
        <v>3.7987382125420847E-2</v>
      </c>
      <c r="DD123">
        <v>2.5227222603219301E-2</v>
      </c>
      <c r="DE123">
        <v>3.4785289830698403E-2</v>
      </c>
      <c r="DF123">
        <v>2.102739726027392E-2</v>
      </c>
      <c r="DG123">
        <v>2.7966484806073891E-2</v>
      </c>
      <c r="DH123">
        <v>2.543329403797423E-2</v>
      </c>
      <c r="DI123">
        <v>2.2607208747693841E-2</v>
      </c>
      <c r="DP123">
        <v>1.220074135536486E-2</v>
      </c>
      <c r="DQ123">
        <v>5.2557634713332517E-2</v>
      </c>
      <c r="DR123">
        <v>1.051808478081284E-2</v>
      </c>
      <c r="DS123">
        <v>1.8943245614174039E-2</v>
      </c>
      <c r="DT123">
        <v>1.8508720936561751E-2</v>
      </c>
      <c r="DU123">
        <v>1.388450301485666E-2</v>
      </c>
      <c r="DV123">
        <v>1.1520167829132569E-2</v>
      </c>
      <c r="DY123">
        <v>7.9571573930273587E-2</v>
      </c>
      <c r="DZ123">
        <v>5.1487315510973193E-2</v>
      </c>
      <c r="EA123">
        <v>8.9033725203549352E-2</v>
      </c>
      <c r="EB123">
        <v>0.13588283157038261</v>
      </c>
      <c r="EC123">
        <v>9.9722350763535417E-2</v>
      </c>
      <c r="ED123">
        <v>2.261517705084826E-2</v>
      </c>
      <c r="EK123">
        <v>1.9946624517049431E-2</v>
      </c>
      <c r="EL123">
        <v>1.6784250273295331E-2</v>
      </c>
      <c r="EM123">
        <v>1.9946624517049431E-2</v>
      </c>
      <c r="EN123">
        <v>3.2176761501166329E-2</v>
      </c>
    </row>
    <row r="124" spans="1:144">
      <c r="A124" s="52">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9.0251141487207587E-3</v>
      </c>
      <c r="AI124">
        <v>7.0024688707599481E-3</v>
      </c>
      <c r="AJ124">
        <v>-3.2781511227667481E-3</v>
      </c>
      <c r="AK124">
        <v>2.2313949962923241E-2</v>
      </c>
      <c r="AL124">
        <v>1.170201519079672E-2</v>
      </c>
      <c r="AM124">
        <v>3.0582726443871611E-2</v>
      </c>
      <c r="AN124">
        <v>3.7510703154433722E-2</v>
      </c>
      <c r="AP124">
        <v>5.5862755971688882E-2</v>
      </c>
      <c r="AQ124">
        <v>4.8936948831468818E-2</v>
      </c>
      <c r="AR124">
        <v>3.7084413689520528E-2</v>
      </c>
      <c r="AS124">
        <v>3.9941587401823408E-2</v>
      </c>
      <c r="AT124">
        <v>4.3259359871370862E-2</v>
      </c>
      <c r="AU124">
        <v>4.5029251350316317E-2</v>
      </c>
      <c r="AV124">
        <v>5.4026020211599413E-2</v>
      </c>
      <c r="AW124">
        <v>1.294110476809607E-2</v>
      </c>
      <c r="AX124">
        <v>1.412553270718675E-2</v>
      </c>
      <c r="AY124">
        <v>1.5636926700542949E-2</v>
      </c>
      <c r="AZ124">
        <v>1.5785672825887161E-2</v>
      </c>
      <c r="BA124">
        <v>1.4820033267149091E-2</v>
      </c>
      <c r="BB124">
        <v>2.751917866552955E-2</v>
      </c>
      <c r="BC124">
        <v>1.185386708122804E-2</v>
      </c>
      <c r="BD124">
        <v>1.270601233772206E-2</v>
      </c>
      <c r="BE124">
        <v>1.167120148933121E-2</v>
      </c>
      <c r="BF124">
        <v>2.9965914595735388E-3</v>
      </c>
      <c r="BG124">
        <v>4.5135689624300479E-3</v>
      </c>
      <c r="BH124">
        <v>5.7861725058363511E-3</v>
      </c>
      <c r="BI124">
        <v>6.0279640266827084E-3</v>
      </c>
      <c r="BJ124">
        <v>0.14638767285949081</v>
      </c>
      <c r="BK124">
        <v>4.5325766509433978E-2</v>
      </c>
      <c r="BL124">
        <v>1.088152624831795E-2</v>
      </c>
      <c r="BM124">
        <v>3.1363931478799463E-2</v>
      </c>
      <c r="BN124">
        <v>0.14623807841752059</v>
      </c>
      <c r="BO124">
        <v>-4.5928784104028557E-2</v>
      </c>
      <c r="BP124">
        <v>-1.8653903642589679E-2</v>
      </c>
      <c r="BR124">
        <v>-1.8973456585577701E-2</v>
      </c>
      <c r="BS124">
        <v>-1.838579631601811E-2</v>
      </c>
      <c r="BT124">
        <v>-2.3325092237678421E-2</v>
      </c>
      <c r="BU124">
        <v>-1.848001056534565E-2</v>
      </c>
      <c r="BV124">
        <v>-1.549523451127399E-2</v>
      </c>
      <c r="BW124">
        <v>-3.6258455067897928E-3</v>
      </c>
      <c r="BX124">
        <v>-1.671417298326305E-2</v>
      </c>
      <c r="BY124">
        <v>-1.123581140814878E-2</v>
      </c>
      <c r="BZ124">
        <v>1.099095066264155E-3</v>
      </c>
      <c r="CA124">
        <v>-1.2374563084902481E-2</v>
      </c>
      <c r="CB124">
        <v>-9.1782855269429975E-3</v>
      </c>
      <c r="CC124">
        <v>-4.5899428610129966E-3</v>
      </c>
      <c r="CD124">
        <v>2.57588233092565E-3</v>
      </c>
      <c r="CE124">
        <v>-7.5016642100609321E-3</v>
      </c>
      <c r="CF124">
        <v>5.5571725383618542E-6</v>
      </c>
      <c r="CG124">
        <v>-5.3540797702490428E-3</v>
      </c>
      <c r="CH124">
        <v>-7.6106273456854057E-3</v>
      </c>
      <c r="CI124">
        <v>-9.0967598207877254E-3</v>
      </c>
      <c r="CJ124">
        <v>-8.4670627678716803E-3</v>
      </c>
      <c r="CM124">
        <v>-1.059981850505198E-2</v>
      </c>
      <c r="CN124">
        <v>-1.659184995838037E-2</v>
      </c>
      <c r="CO124">
        <v>1.097933369168658E-2</v>
      </c>
      <c r="CP124">
        <v>7.2841139960113646E-3</v>
      </c>
      <c r="CQ124">
        <v>1.09159295447947E-3</v>
      </c>
      <c r="CS124">
        <v>-6.2950758517781313E-3</v>
      </c>
      <c r="CW124">
        <v>5.9808612440193087E-3</v>
      </c>
      <c r="CX124">
        <v>-8.3389979593022634E-3</v>
      </c>
      <c r="CY124">
        <v>-7.2309261147678328E-3</v>
      </c>
      <c r="CZ124">
        <v>2.0331026971068811E-2</v>
      </c>
      <c r="DA124">
        <v>2.7103700226544399E-2</v>
      </c>
      <c r="DB124">
        <v>2.759452763339687E-2</v>
      </c>
      <c r="DC124">
        <v>3.3278924421726419E-2</v>
      </c>
      <c r="DD124">
        <v>1.305331503585672E-2</v>
      </c>
      <c r="DE124">
        <v>1.6911811180034379E-2</v>
      </c>
      <c r="DF124">
        <v>2.1522327318262091E-2</v>
      </c>
      <c r="DG124">
        <v>2.4928461700653552E-2</v>
      </c>
      <c r="DH124">
        <v>8.1085047574787072E-3</v>
      </c>
      <c r="DI124">
        <v>3.2157849806824013E-2</v>
      </c>
      <c r="DK124">
        <v>0.16852476259196861</v>
      </c>
      <c r="DL124">
        <v>8.5468773975755585E-2</v>
      </c>
      <c r="DM124">
        <v>9.0761066085800479E-2</v>
      </c>
      <c r="DN124">
        <v>0.1760400796358437</v>
      </c>
      <c r="DO124">
        <v>4.0910007720181607E-2</v>
      </c>
      <c r="DP124">
        <v>-6.2848346048717252E-3</v>
      </c>
      <c r="DQ124">
        <v>-9.2038360451958123E-3</v>
      </c>
      <c r="DR124">
        <v>1.198144503749266E-2</v>
      </c>
      <c r="DS124">
        <v>1.494493826718424E-2</v>
      </c>
      <c r="DT124">
        <v>8.5250471357294355E-3</v>
      </c>
      <c r="DU124">
        <v>2.576848906666274E-2</v>
      </c>
      <c r="DV124">
        <v>1.689997428820034E-2</v>
      </c>
      <c r="DY124">
        <v>-0.13474783271259649</v>
      </c>
      <c r="DZ124">
        <v>-4.6816332630995723E-2</v>
      </c>
      <c r="EA124">
        <v>-3.6719740472816793E-2</v>
      </c>
      <c r="EB124">
        <v>-7.5573065902578951E-2</v>
      </c>
      <c r="EC124">
        <v>-4.3972228066484383E-2</v>
      </c>
      <c r="ED124">
        <v>1.589687577727061E-2</v>
      </c>
      <c r="EK124">
        <v>1.6913218172599279E-2</v>
      </c>
      <c r="EL124">
        <v>1.5652049395566969E-2</v>
      </c>
      <c r="EM124">
        <v>1.6913218172599279E-2</v>
      </c>
      <c r="EN124">
        <v>3.8093659679453662E-2</v>
      </c>
    </row>
    <row r="125" spans="1:144">
      <c r="A125" s="52">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-2.4100529425493682E-3</v>
      </c>
      <c r="AI125">
        <v>-2.274220824869944E-3</v>
      </c>
      <c r="AJ125">
        <v>2.192621827550312E-4</v>
      </c>
      <c r="AK125">
        <v>9.949061263692327E-3</v>
      </c>
      <c r="AL125">
        <v>1.7811604818020351E-2</v>
      </c>
      <c r="AM125">
        <v>-1.688235092197732E-3</v>
      </c>
      <c r="AN125">
        <v>2.0771023563821659E-2</v>
      </c>
      <c r="AP125">
        <v>2.3735658547877181E-2</v>
      </c>
      <c r="AQ125">
        <v>4.3377136876381117E-2</v>
      </c>
      <c r="AR125">
        <v>4.1324397783257361E-2</v>
      </c>
      <c r="AS125">
        <v>-7.1729477399521402E-3</v>
      </c>
      <c r="AT125">
        <v>9.2491910042871162E-3</v>
      </c>
      <c r="AU125">
        <v>-1.055820756892689E-2</v>
      </c>
      <c r="AV125">
        <v>8.9973570263723879E-4</v>
      </c>
      <c r="AW125">
        <v>1.2120604358871519E-2</v>
      </c>
      <c r="AX125">
        <v>1.315360010444566E-2</v>
      </c>
      <c r="AY125">
        <v>1.419798153317586E-2</v>
      </c>
      <c r="AZ125">
        <v>1.498932021712274E-2</v>
      </c>
      <c r="BA125">
        <v>1.1019183155955851E-2</v>
      </c>
      <c r="BB125">
        <v>1.7105656284707171E-2</v>
      </c>
      <c r="BC125">
        <v>1.44997119262531E-2</v>
      </c>
      <c r="BD125">
        <v>1.6819710882807652E-2</v>
      </c>
      <c r="BE125">
        <v>2.0808266685540259E-2</v>
      </c>
      <c r="BF125">
        <v>3.562396211104879E-3</v>
      </c>
      <c r="BG125">
        <v>5.1830351167254651E-3</v>
      </c>
      <c r="BH125">
        <v>6.1293937322568492E-3</v>
      </c>
      <c r="BI125">
        <v>6.6082789467767364E-3</v>
      </c>
      <c r="BL125">
        <v>4.8293261581214157E-2</v>
      </c>
      <c r="BM125">
        <v>2.566461672558229E-2</v>
      </c>
      <c r="BO125">
        <v>2.104941357798706E-3</v>
      </c>
      <c r="BP125">
        <v>-1.179048670539096E-2</v>
      </c>
      <c r="BR125">
        <v>2.5874569776312969E-2</v>
      </c>
      <c r="BS125">
        <v>-6.1807648113298974E-3</v>
      </c>
      <c r="BT125">
        <v>1.3080270574130639E-3</v>
      </c>
      <c r="BU125">
        <v>-8.1519031368071371E-3</v>
      </c>
      <c r="BV125">
        <v>-1.6062696829098218E-2</v>
      </c>
      <c r="BW125">
        <v>-4.4391127509785244E-3</v>
      </c>
      <c r="BX125">
        <v>-1.3602305929730661E-2</v>
      </c>
      <c r="BY125">
        <v>-4.8325700350918543E-3</v>
      </c>
      <c r="BZ125">
        <v>1.1696873744655441E-3</v>
      </c>
      <c r="CA125">
        <v>-1.465001806452693E-2</v>
      </c>
      <c r="CB125">
        <v>-7.5997668615557226E-3</v>
      </c>
      <c r="CC125">
        <v>6.6037344118097252E-4</v>
      </c>
      <c r="CD125">
        <v>2.698054060006561E-3</v>
      </c>
      <c r="CE125">
        <v>-9.6816953146672269E-4</v>
      </c>
      <c r="CF125">
        <v>2.9612618601559948E-3</v>
      </c>
      <c r="CG125">
        <v>-6.5495585198500628E-3</v>
      </c>
      <c r="CH125">
        <v>-2.8544966094630202E-3</v>
      </c>
      <c r="CI125">
        <v>7.4940983975091413E-5</v>
      </c>
      <c r="CJ125">
        <v>-3.1911416486529731E-4</v>
      </c>
      <c r="CL125">
        <v>-4.7000000000000366E-3</v>
      </c>
      <c r="CM125">
        <v>-7.4427486129360343E-3</v>
      </c>
      <c r="CN125">
        <v>-9.3632806614935005E-3</v>
      </c>
      <c r="CO125">
        <v>1.116553729198966E-2</v>
      </c>
      <c r="CP125">
        <v>1.0463505410009731E-2</v>
      </c>
      <c r="CQ125">
        <v>-4.3260541053069529E-4</v>
      </c>
      <c r="CS125">
        <v>2.3235277806612502E-3</v>
      </c>
      <c r="CW125">
        <v>8.9296122729709548E-3</v>
      </c>
      <c r="CX125">
        <v>-1.8599457257002521E-3</v>
      </c>
      <c r="CY125">
        <v>-1.9609674105892649E-3</v>
      </c>
      <c r="CZ125">
        <v>1.1805221213033731E-2</v>
      </c>
      <c r="DA125">
        <v>1.8678589170392449E-2</v>
      </c>
      <c r="DB125">
        <v>7.8611023442811678E-3</v>
      </c>
      <c r="DC125">
        <v>1.660760125128613E-2</v>
      </c>
      <c r="DD125">
        <v>1.5811894024559962E-2</v>
      </c>
      <c r="DE125">
        <v>1.813112658048022E-2</v>
      </c>
      <c r="DF125">
        <v>9.3906990488907827E-3</v>
      </c>
      <c r="DG125">
        <v>1.421828804523528E-2</v>
      </c>
      <c r="DH125">
        <v>1.9168011258174911E-3</v>
      </c>
      <c r="DI125">
        <v>4.868648800743447E-3</v>
      </c>
      <c r="DP125">
        <v>-1.200550317844828E-3</v>
      </c>
      <c r="DQ125">
        <v>2.509891672591413E-2</v>
      </c>
      <c r="DR125">
        <v>1.961169994472067E-2</v>
      </c>
      <c r="DS125">
        <v>1.4683460035218809E-2</v>
      </c>
      <c r="DT125">
        <v>2.1108440408716289E-2</v>
      </c>
      <c r="DU125">
        <v>5.5467050898192483E-3</v>
      </c>
      <c r="DV125">
        <v>1.648515415168017E-2</v>
      </c>
      <c r="DY125">
        <v>2.3592975310850361E-2</v>
      </c>
      <c r="DZ125">
        <v>-8.7817675781165505E-4</v>
      </c>
      <c r="EA125">
        <v>3.2980751550811371E-2</v>
      </c>
      <c r="EB125">
        <v>4.8043394033320468E-2</v>
      </c>
      <c r="EC125">
        <v>3.8732394366197243E-2</v>
      </c>
      <c r="ED125">
        <v>1.0644979295515221E-2</v>
      </c>
      <c r="EK125">
        <v>5.7157138828614062E-3</v>
      </c>
      <c r="EL125">
        <v>6.5849491885552336E-3</v>
      </c>
      <c r="EM125">
        <v>5.7157138828614062E-3</v>
      </c>
      <c r="EN125">
        <v>8.4181122564663813E-3</v>
      </c>
    </row>
    <row r="126" spans="1:144">
      <c r="A126" s="52">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1.583721550524797E-2</v>
      </c>
      <c r="AI126">
        <v>1.450282588489182E-2</v>
      </c>
      <c r="AJ126">
        <v>1.2769222337918549E-2</v>
      </c>
      <c r="AK126">
        <v>-5.2651689368474752E-3</v>
      </c>
      <c r="AL126">
        <v>-1.8962702853918881E-2</v>
      </c>
      <c r="AM126">
        <v>-2.6147815649303352E-3</v>
      </c>
      <c r="AN126">
        <v>-1.9817990129813001E-2</v>
      </c>
      <c r="AP126">
        <v>1.8942289924189559E-2</v>
      </c>
      <c r="AQ126">
        <v>-3.4578164747842921E-2</v>
      </c>
      <c r="AR126">
        <v>-4.0463138728547683E-2</v>
      </c>
      <c r="AS126">
        <v>9.0214067278284737E-3</v>
      </c>
      <c r="AT126">
        <v>1.7043734932133511E-2</v>
      </c>
      <c r="AU126">
        <v>-5.9357129401097497E-3</v>
      </c>
      <c r="AV126">
        <v>-1.460756222259685E-2</v>
      </c>
      <c r="AW126">
        <v>-4.7426235030681996E-3</v>
      </c>
      <c r="AX126">
        <v>-3.7208852807577571E-3</v>
      </c>
      <c r="AY126">
        <v>-2.3755483663341348E-3</v>
      </c>
      <c r="AZ126">
        <v>-2.0580771612899169E-3</v>
      </c>
      <c r="BA126">
        <v>6.809537537808108E-3</v>
      </c>
      <c r="BB126">
        <v>-4.0055561965694042E-2</v>
      </c>
      <c r="BC126">
        <v>1.0601041173686539E-2</v>
      </c>
      <c r="BD126">
        <v>1.636266094420602E-2</v>
      </c>
      <c r="BE126">
        <v>1.8096096512514759E-2</v>
      </c>
      <c r="BF126">
        <v>3.2446829978389768E-3</v>
      </c>
      <c r="BG126">
        <v>4.4336362337711321E-3</v>
      </c>
      <c r="BH126">
        <v>6.0454187561416184E-3</v>
      </c>
      <c r="BI126">
        <v>5.7255354601415398E-3</v>
      </c>
      <c r="BL126">
        <v>-9.786101841881889E-3</v>
      </c>
      <c r="BM126">
        <v>-7.3650913554600406E-3</v>
      </c>
      <c r="BO126">
        <v>3.3675051797994023E-2</v>
      </c>
      <c r="BP126">
        <v>4.7374092950200231E-2</v>
      </c>
      <c r="BR126">
        <v>2.6221076772860341E-2</v>
      </c>
      <c r="BS126">
        <v>1.76956111628781E-2</v>
      </c>
      <c r="BT126">
        <v>2.1345220688551159E-2</v>
      </c>
      <c r="BU126">
        <v>9.6298870124824631E-3</v>
      </c>
      <c r="BV126">
        <v>2.1610189783047851E-2</v>
      </c>
      <c r="BW126">
        <v>3.263527701579783E-3</v>
      </c>
      <c r="BX126">
        <v>2.2401897240359459E-2</v>
      </c>
      <c r="BY126">
        <v>1.025387167458902E-2</v>
      </c>
      <c r="BZ126">
        <v>3.5340115706425919E-3</v>
      </c>
      <c r="CA126">
        <v>1.7759447025444519E-2</v>
      </c>
      <c r="CB126">
        <v>6.9345348707381396E-3</v>
      </c>
      <c r="CC126">
        <v>1.2128853823313751E-2</v>
      </c>
      <c r="CD126">
        <v>2.8173759591363372E-3</v>
      </c>
      <c r="CE126">
        <v>8.0303697135386543E-3</v>
      </c>
      <c r="CF126">
        <v>1.316616938578097E-3</v>
      </c>
      <c r="CG126">
        <v>1.1654775298973959E-2</v>
      </c>
      <c r="CH126">
        <v>6.469485960993504E-3</v>
      </c>
      <c r="CI126">
        <v>2.0594737039303371E-2</v>
      </c>
      <c r="CJ126">
        <v>1.0006616477738151E-2</v>
      </c>
      <c r="CK126">
        <v>4.2673955221275151E-3</v>
      </c>
      <c r="CL126">
        <v>6.1288053853110203E-3</v>
      </c>
      <c r="CM126">
        <v>1.817392417222052E-2</v>
      </c>
      <c r="CN126">
        <v>2.1560887879218171E-2</v>
      </c>
      <c r="CO126">
        <v>1.3984605745994919E-2</v>
      </c>
      <c r="CP126">
        <v>4.6776436347299999E-3</v>
      </c>
      <c r="CQ126">
        <v>1.7027129576930419E-2</v>
      </c>
      <c r="CS126">
        <v>1.721510906189061E-2</v>
      </c>
      <c r="CW126">
        <v>1.3711081326739369E-3</v>
      </c>
      <c r="CX126">
        <v>1.6707022492644219E-2</v>
      </c>
      <c r="CY126">
        <v>1.487649700598803E-2</v>
      </c>
      <c r="CZ126">
        <v>-5.2036010261659049E-3</v>
      </c>
      <c r="DA126">
        <v>-1.100165805130204E-2</v>
      </c>
      <c r="DB126">
        <v>-4.1256624784534726E-3</v>
      </c>
      <c r="DC126">
        <v>-2.3819503368466281E-3</v>
      </c>
      <c r="DD126">
        <v>-6.291606950533879E-3</v>
      </c>
      <c r="DE126">
        <v>7.7442310711108853E-3</v>
      </c>
      <c r="DF126">
        <v>-8.8045540796963806E-3</v>
      </c>
      <c r="DG126">
        <v>-2.02257870091338E-3</v>
      </c>
      <c r="DH126">
        <v>-1.5704650853039851E-2</v>
      </c>
      <c r="DI126">
        <v>-7.8742829990157137E-3</v>
      </c>
      <c r="DP126">
        <v>1.478284593813139E-2</v>
      </c>
      <c r="DQ126">
        <v>2.0129566453348961E-2</v>
      </c>
      <c r="DR126">
        <v>1.7577489835042259E-2</v>
      </c>
      <c r="DS126">
        <v>-2.0944933193145499E-3</v>
      </c>
      <c r="DT126">
        <v>5.9505934679091599E-3</v>
      </c>
      <c r="DU126">
        <v>-3.4287054817916829E-2</v>
      </c>
      <c r="DV126">
        <v>4.9617081981849784E-3</v>
      </c>
      <c r="DY126">
        <v>2.4850453679847732E-2</v>
      </c>
      <c r="DZ126">
        <v>3.397134062871876E-2</v>
      </c>
      <c r="EA126">
        <v>3.0545900825362349E-2</v>
      </c>
      <c r="EB126">
        <v>4.4362292051755903E-2</v>
      </c>
      <c r="EC126">
        <v>5.9322033898305149E-2</v>
      </c>
      <c r="ED126">
        <v>1.0827777251134931E-2</v>
      </c>
      <c r="EK126">
        <v>1.804595350194393E-3</v>
      </c>
      <c r="EL126">
        <v>5.293510527316414E-3</v>
      </c>
      <c r="EM126">
        <v>1.804595350194393E-3</v>
      </c>
      <c r="EN126">
        <v>6.3752203198825796E-3</v>
      </c>
    </row>
    <row r="127" spans="1:144">
      <c r="A127" s="52">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8.0692834634423782E-3</v>
      </c>
      <c r="AI127">
        <v>6.869464896802624E-3</v>
      </c>
      <c r="AJ127">
        <v>2.5432900432900141E-3</v>
      </c>
      <c r="AK127">
        <v>2.005606736050192E-2</v>
      </c>
      <c r="AL127">
        <v>1.0448080758038049E-2</v>
      </c>
      <c r="AM127">
        <v>3.2335607089857943E-2</v>
      </c>
      <c r="AN127">
        <v>2.8302198055997211E-2</v>
      </c>
      <c r="AP127">
        <v>-1.663234668703073E-2</v>
      </c>
      <c r="AQ127">
        <v>2.8998302207130729E-2</v>
      </c>
      <c r="AR127">
        <v>2.5471843801760489E-2</v>
      </c>
      <c r="AS127">
        <v>3.2504924988634887E-2</v>
      </c>
      <c r="AT127">
        <v>4.587966167522306E-2</v>
      </c>
      <c r="AU127">
        <v>3.9674942986541728E-2</v>
      </c>
      <c r="AV127">
        <v>6.0978391014311129E-2</v>
      </c>
      <c r="AW127">
        <v>-1.32736021237756E-5</v>
      </c>
      <c r="AX127">
        <v>1.4308580297812681E-3</v>
      </c>
      <c r="AY127">
        <v>2.8523525541714889E-3</v>
      </c>
      <c r="AZ127">
        <v>2.8299849949662281E-3</v>
      </c>
      <c r="BA127">
        <v>9.552540396515985E-3</v>
      </c>
      <c r="BB127">
        <v>-2.3220096482813531E-2</v>
      </c>
      <c r="BC127">
        <v>4.4956448440574004E-3</v>
      </c>
      <c r="BD127">
        <v>1.0029031406703529E-2</v>
      </c>
      <c r="BE127">
        <v>8.3764641786978622E-3</v>
      </c>
      <c r="BF127">
        <v>3.4529611932219151E-3</v>
      </c>
      <c r="BG127">
        <v>4.7885504920495148E-3</v>
      </c>
      <c r="BH127">
        <v>6.1252836179992443E-3</v>
      </c>
      <c r="BI127">
        <v>6.1309780031946204E-3</v>
      </c>
      <c r="BJ127">
        <v>5.1397174506663923E-2</v>
      </c>
      <c r="BK127">
        <v>4.2601766342475367E-2</v>
      </c>
      <c r="BL127">
        <v>-3.5838866997056629E-3</v>
      </c>
      <c r="BM127">
        <v>2.411414982164084E-2</v>
      </c>
      <c r="BN127">
        <v>6.4252696456086111E-2</v>
      </c>
      <c r="BO127">
        <v>9.748494378706285E-3</v>
      </c>
      <c r="BP127">
        <v>1.806919976636134E-2</v>
      </c>
      <c r="BR127">
        <v>-1.06430645830452E-2</v>
      </c>
      <c r="BS127">
        <v>-3.287824320726052E-3</v>
      </c>
      <c r="BT127">
        <v>2.3580582265401162E-3</v>
      </c>
      <c r="BU127">
        <v>-8.3395234340735147E-3</v>
      </c>
      <c r="BV127">
        <v>-1.103906602011029E-2</v>
      </c>
      <c r="BW127">
        <v>-3.6079662363264209E-4</v>
      </c>
      <c r="BX127">
        <v>2.9453939716779232E-3</v>
      </c>
      <c r="BY127">
        <v>-4.7122220043019913E-3</v>
      </c>
      <c r="BZ127">
        <v>7.8246978219298491E-4</v>
      </c>
      <c r="CA127">
        <v>-1.125148374646856E-2</v>
      </c>
      <c r="CB127">
        <v>-8.7922620195847179E-3</v>
      </c>
      <c r="CC127">
        <v>2.9785882479629322E-3</v>
      </c>
      <c r="CD127">
        <v>2.7491319629748818E-3</v>
      </c>
      <c r="CE127">
        <v>-1.2689454633048049E-3</v>
      </c>
      <c r="CF127">
        <v>1.4781224732025591E-3</v>
      </c>
      <c r="CG127">
        <v>-2.306703365753449E-3</v>
      </c>
      <c r="CH127">
        <v>-2.6899593914434532E-3</v>
      </c>
      <c r="CI127">
        <v>-5.7331310115273926E-3</v>
      </c>
      <c r="CJ127">
        <v>-2.4786248931325532E-3</v>
      </c>
      <c r="CK127">
        <v>1.796847917533873E-3</v>
      </c>
      <c r="CL127">
        <v>-3.3952466546834929E-3</v>
      </c>
      <c r="CM127">
        <v>5.3360040384955454E-3</v>
      </c>
      <c r="CN127">
        <v>1.695656524849376E-3</v>
      </c>
      <c r="CO127">
        <v>1.059205154798404E-3</v>
      </c>
      <c r="CP127">
        <v>-4.7634063459012221E-4</v>
      </c>
      <c r="CQ127">
        <v>1.643893111971106E-3</v>
      </c>
      <c r="CS127">
        <v>-3.4978616043442878E-3</v>
      </c>
      <c r="CW127">
        <v>3.7461538461538439E-3</v>
      </c>
      <c r="CX127">
        <v>-6.9959237302672514E-3</v>
      </c>
      <c r="CY127">
        <v>-6.1768230847238934E-3</v>
      </c>
      <c r="CZ127">
        <v>1.830533251641886E-2</v>
      </c>
      <c r="DA127">
        <v>1.597601625214495E-2</v>
      </c>
      <c r="DB127">
        <v>1.737840249588141E-2</v>
      </c>
      <c r="DC127">
        <v>3.1438935912938337E-2</v>
      </c>
      <c r="DD127">
        <v>1.923413363191262E-2</v>
      </c>
      <c r="DE127">
        <v>2.4728698270938269E-2</v>
      </c>
      <c r="DF127">
        <v>1.755767779199879E-2</v>
      </c>
      <c r="DG127">
        <v>1.3530542441188681E-2</v>
      </c>
      <c r="DH127">
        <v>2.6251691474966199E-2</v>
      </c>
      <c r="DI127">
        <v>2.852280113578054E-2</v>
      </c>
      <c r="DK127">
        <v>5.6627744210358433E-2</v>
      </c>
      <c r="DL127">
        <v>-1.67090754877014E-2</v>
      </c>
      <c r="DM127">
        <v>1.7200787682925881E-2</v>
      </c>
      <c r="DN127">
        <v>7.2905158916238166E-2</v>
      </c>
      <c r="DO127">
        <v>3.9322201508743097E-2</v>
      </c>
      <c r="DP127">
        <v>-3.5451333814794368E-3</v>
      </c>
      <c r="DQ127">
        <v>7.9884863971402265E-3</v>
      </c>
      <c r="DR127">
        <v>8.8702865347087823E-3</v>
      </c>
      <c r="DS127">
        <v>3.9766039347928217E-3</v>
      </c>
      <c r="DT127">
        <v>1.2368674828075349E-2</v>
      </c>
      <c r="DU127">
        <v>-1.436359712005875E-2</v>
      </c>
      <c r="DV127">
        <v>2.392383712448209E-3</v>
      </c>
      <c r="DY127">
        <v>5.6101101341809567E-2</v>
      </c>
      <c r="DZ127">
        <v>1.2890346446570611E-2</v>
      </c>
      <c r="EA127">
        <v>-2.1176983950218831E-2</v>
      </c>
      <c r="EB127">
        <v>-5.3097345132743327E-2</v>
      </c>
      <c r="EC127">
        <v>-5.6000000000000494E-3</v>
      </c>
      <c r="ED127">
        <v>1.280621867478038E-2</v>
      </c>
      <c r="EK127">
        <v>1.4085455848935389E-2</v>
      </c>
      <c r="EL127">
        <v>1.2059302289897159E-2</v>
      </c>
      <c r="EM127">
        <v>1.4085455848935389E-2</v>
      </c>
      <c r="EN127">
        <v>1.9703361043738269E-2</v>
      </c>
    </row>
    <row r="128" spans="1:144">
      <c r="A128" s="52">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1.0034028863950221E-2</v>
      </c>
      <c r="AI128">
        <v>8.5849882986652748E-3</v>
      </c>
      <c r="AJ128">
        <v>4.8037998596641707E-3</v>
      </c>
      <c r="AK128">
        <v>4.4389694868354652E-2</v>
      </c>
      <c r="AL128">
        <v>4.2575807533100862E-2</v>
      </c>
      <c r="AM128">
        <v>2.4211200602320071E-2</v>
      </c>
      <c r="AN128">
        <v>3.8355408388520917E-2</v>
      </c>
      <c r="AP128">
        <v>-7.5883450938247776E-3</v>
      </c>
      <c r="AQ128">
        <v>5.9701689545934578E-2</v>
      </c>
      <c r="AR128">
        <v>5.848262313024799E-2</v>
      </c>
      <c r="AS128">
        <v>4.964408894107275E-2</v>
      </c>
      <c r="AT128">
        <v>5.0700821339241482E-2</v>
      </c>
      <c r="AU128">
        <v>4.744471425658503E-2</v>
      </c>
      <c r="AV128">
        <v>4.3797189456431303E-2</v>
      </c>
      <c r="AW128">
        <v>1.9300073669469509E-2</v>
      </c>
      <c r="AX128">
        <v>2.0229417415381201E-2</v>
      </c>
      <c r="AY128">
        <v>2.1704258317919889E-2</v>
      </c>
      <c r="AZ128">
        <v>2.207286112247164E-2</v>
      </c>
      <c r="BA128">
        <v>1.7749531360076402E-2</v>
      </c>
      <c r="BB128">
        <v>5.1606751465209211E-2</v>
      </c>
      <c r="BC128">
        <v>4.7552447552448029E-3</v>
      </c>
      <c r="BD128">
        <v>8.2745405452486764E-3</v>
      </c>
      <c r="BE128">
        <v>8.4419531302761808E-3</v>
      </c>
      <c r="BF128">
        <v>3.6514836503633852E-3</v>
      </c>
      <c r="BG128">
        <v>5.010091892641455E-3</v>
      </c>
      <c r="BH128">
        <v>6.3257271494696621E-3</v>
      </c>
      <c r="BI128">
        <v>6.238433344548211E-3</v>
      </c>
      <c r="BL128">
        <v>3.3325210186427871E-3</v>
      </c>
      <c r="BM128">
        <v>1.8577001671931099E-3</v>
      </c>
      <c r="BO128">
        <v>1.155115511551141E-2</v>
      </c>
      <c r="BP128">
        <v>3.4455163725021221E-2</v>
      </c>
      <c r="BR128">
        <v>2.599370425661585E-2</v>
      </c>
      <c r="BS128">
        <v>2.7582374395702658E-3</v>
      </c>
      <c r="BT128">
        <v>7.1027332352426864E-3</v>
      </c>
      <c r="BU128">
        <v>-9.6508439694886761E-5</v>
      </c>
      <c r="BV128">
        <v>-7.8932591470159963E-4</v>
      </c>
      <c r="BW128">
        <v>4.3560136443749897E-3</v>
      </c>
      <c r="BX128">
        <v>1.04185266154202E-2</v>
      </c>
      <c r="BY128">
        <v>-1.0925346480792351E-3</v>
      </c>
      <c r="BZ128">
        <v>1.561004357615525E-3</v>
      </c>
      <c r="CA128">
        <v>-3.3705396163018491E-3</v>
      </c>
      <c r="CB128">
        <v>-1.5852596140365489E-3</v>
      </c>
      <c r="CC128">
        <v>4.6629391389914074E-3</v>
      </c>
      <c r="CD128">
        <v>2.8832100911428959E-3</v>
      </c>
      <c r="CE128">
        <v>-5.5559982169106625E-4</v>
      </c>
      <c r="CF128">
        <v>5.5943476369080258E-4</v>
      </c>
      <c r="CG128">
        <v>1.1900685303667391E-3</v>
      </c>
      <c r="CH128">
        <v>-8.214109270952008E-4</v>
      </c>
      <c r="CI128">
        <v>7.3354297564909299E-3</v>
      </c>
      <c r="CJ128">
        <v>-4.2821234467704811E-4</v>
      </c>
      <c r="CK128">
        <v>2.0851262973786699E-3</v>
      </c>
      <c r="CL128">
        <v>-8.0160320641275984E-4</v>
      </c>
      <c r="CM128">
        <v>1.040227740974875E-2</v>
      </c>
      <c r="CN128">
        <v>9.6763232561680734E-3</v>
      </c>
      <c r="CO128">
        <v>1.299459936074077E-2</v>
      </c>
      <c r="CP128">
        <v>7.4396828879998989E-3</v>
      </c>
      <c r="CQ128">
        <v>9.4921606741704689E-3</v>
      </c>
      <c r="CS128">
        <v>9.2791967546606013E-3</v>
      </c>
      <c r="CW128">
        <v>3.0041306796846361E-3</v>
      </c>
      <c r="CX128">
        <v>3.2785428188872871E-3</v>
      </c>
      <c r="CY128">
        <v>-1.1131725417439231E-3</v>
      </c>
      <c r="CZ128">
        <v>4.411264519882141E-2</v>
      </c>
      <c r="DA128">
        <v>3.6167032284366352E-2</v>
      </c>
      <c r="DB128">
        <v>4.42757740938855E-2</v>
      </c>
      <c r="DC128">
        <v>3.7464979037097328E-2</v>
      </c>
      <c r="DD128">
        <v>4.3950518668117063E-2</v>
      </c>
      <c r="DE128">
        <v>3.2505288759959949E-2</v>
      </c>
      <c r="DF128">
        <v>4.5367563267324718E-2</v>
      </c>
      <c r="DG128">
        <v>3.6308319916577458E-2</v>
      </c>
      <c r="DH128">
        <v>5.2490889911775973E-2</v>
      </c>
      <c r="DI128">
        <v>5.2553239258600337E-2</v>
      </c>
      <c r="DP128">
        <v>2.3230567122691781E-3</v>
      </c>
      <c r="DQ128">
        <v>9.5636252703679148E-3</v>
      </c>
      <c r="DR128">
        <v>8.3917293547681737E-3</v>
      </c>
      <c r="DS128">
        <v>2.7655054199560599E-2</v>
      </c>
      <c r="DT128">
        <v>2.62818178359252E-2</v>
      </c>
      <c r="DU128">
        <v>2.8858571434518861E-2</v>
      </c>
      <c r="DV128">
        <v>8.5818872793308465E-3</v>
      </c>
      <c r="DY128">
        <v>-1.1115595988450131E-3</v>
      </c>
      <c r="DZ128">
        <v>1.0673626780784319E-2</v>
      </c>
      <c r="EA128">
        <v>2.0395274537484239E-2</v>
      </c>
      <c r="EB128">
        <v>2.9906542056075121E-3</v>
      </c>
      <c r="EC128">
        <v>3.4593724859211639E-2</v>
      </c>
      <c r="ED128">
        <v>1.77369904730551E-2</v>
      </c>
      <c r="EK128">
        <v>2.559015153473387E-2</v>
      </c>
      <c r="EL128">
        <v>2.1949081117432549E-2</v>
      </c>
      <c r="EM128">
        <v>2.559015153473387E-2</v>
      </c>
      <c r="EN128">
        <v>2.033647366115043E-2</v>
      </c>
    </row>
    <row r="129" spans="1:144">
      <c r="A129" s="52">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-3.8577304610705192E-3</v>
      </c>
      <c r="AI129">
        <v>-3.9982557214049974E-3</v>
      </c>
      <c r="AJ129">
        <v>-6.2849162011172632E-3</v>
      </c>
      <c r="AK129">
        <v>2.9731734660560338E-2</v>
      </c>
      <c r="AL129">
        <v>3.4344362921941103E-2</v>
      </c>
      <c r="AM129">
        <v>2.8194730976263349E-2</v>
      </c>
      <c r="AN129">
        <v>3.205631330766523E-2</v>
      </c>
      <c r="AP129">
        <v>3.5964470124304697E-2</v>
      </c>
      <c r="AQ129">
        <v>1.471046174158896E-2</v>
      </c>
      <c r="AR129">
        <v>3.7832645523407931E-3</v>
      </c>
      <c r="AS129">
        <v>4.3520816583353612E-2</v>
      </c>
      <c r="AT129">
        <v>1.9769946530561411E-2</v>
      </c>
      <c r="AU129">
        <v>4.8543087963331732E-2</v>
      </c>
      <c r="AV129">
        <v>3.2692357196179911E-2</v>
      </c>
      <c r="AW129">
        <v>2.329715264257937E-2</v>
      </c>
      <c r="AX129">
        <v>2.4536139573525299E-2</v>
      </c>
      <c r="AY129">
        <v>2.5808322459040189E-2</v>
      </c>
      <c r="AZ129">
        <v>2.5479164118523911E-2</v>
      </c>
      <c r="BA129">
        <v>1.9931742983457571E-2</v>
      </c>
      <c r="BB129">
        <v>5.8360255399252159E-2</v>
      </c>
      <c r="BC129">
        <v>7.0527097253154647E-3</v>
      </c>
      <c r="BD129">
        <v>8.2066344160329763E-3</v>
      </c>
      <c r="BE129">
        <v>6.4291454594160857E-3</v>
      </c>
      <c r="BF129">
        <v>3.6031132549601001E-3</v>
      </c>
      <c r="BG129">
        <v>5.0488013629417239E-3</v>
      </c>
      <c r="BH129">
        <v>6.5116603104868886E-3</v>
      </c>
      <c r="BI129">
        <v>6.3047854650744029E-3</v>
      </c>
      <c r="BL129">
        <v>4.1518152616779602E-3</v>
      </c>
      <c r="BM129">
        <v>-5.0528462822176934E-3</v>
      </c>
      <c r="BO129">
        <v>1.2942217513529639E-3</v>
      </c>
      <c r="BP129">
        <v>-2.528288184255989E-3</v>
      </c>
      <c r="BR129">
        <v>-2.9760217983651249E-2</v>
      </c>
      <c r="BS129">
        <v>-1.1210572447532759E-2</v>
      </c>
      <c r="BT129">
        <v>-1.306525974980699E-2</v>
      </c>
      <c r="BU129">
        <v>-1.035232815525167E-2</v>
      </c>
      <c r="BV129">
        <v>-1.5141665718759519E-2</v>
      </c>
      <c r="BW129">
        <v>-2.4268813811680889E-3</v>
      </c>
      <c r="BX129">
        <v>-1.9161578910503629E-2</v>
      </c>
      <c r="BY129">
        <v>-1.112421948067566E-2</v>
      </c>
      <c r="BZ129">
        <v>-5.5005748755038164E-3</v>
      </c>
      <c r="CA129">
        <v>-1.0369118061425819E-2</v>
      </c>
      <c r="CB129">
        <v>-1.570740092703438E-2</v>
      </c>
      <c r="CC129">
        <v>-6.2805553281530813E-3</v>
      </c>
      <c r="CD129">
        <v>2.783551205897794E-3</v>
      </c>
      <c r="CE129">
        <v>-6.9704054039496643E-3</v>
      </c>
      <c r="CF129">
        <v>-4.5074894733208026E-3</v>
      </c>
      <c r="CG129">
        <v>-5.5708505774185726E-3</v>
      </c>
      <c r="CH129">
        <v>-1.106199187599477E-2</v>
      </c>
      <c r="CI129">
        <v>-9.994440745062394E-3</v>
      </c>
      <c r="CJ129">
        <v>-7.6477293102122923E-3</v>
      </c>
      <c r="CK129">
        <v>3.6213421723108041E-4</v>
      </c>
      <c r="CL129">
        <v>-1.3738467709586869E-2</v>
      </c>
      <c r="CM129">
        <v>-1.3180496696892471E-2</v>
      </c>
      <c r="CN129">
        <v>-1.876773522883712E-2</v>
      </c>
      <c r="CO129">
        <v>7.4747848415279714E-3</v>
      </c>
      <c r="CP129">
        <v>7.9869139389960875E-3</v>
      </c>
      <c r="CQ129">
        <v>-3.0958681402307731E-3</v>
      </c>
      <c r="CS129">
        <v>-4.8077223086219201E-3</v>
      </c>
      <c r="CW129">
        <v>7.1898471106901507E-3</v>
      </c>
      <c r="CX129">
        <v>-8.3403228963795373E-3</v>
      </c>
      <c r="CY129">
        <v>-6.5936106983656151E-3</v>
      </c>
      <c r="CZ129">
        <v>2.8008880796148938E-2</v>
      </c>
      <c r="DA129">
        <v>3.4398770937160483E-2</v>
      </c>
      <c r="DB129">
        <v>2.6946227262146349E-2</v>
      </c>
      <c r="DC129">
        <v>3.2645439310509783E-2</v>
      </c>
      <c r="DD129">
        <v>2.9077650416125419E-2</v>
      </c>
      <c r="DE129">
        <v>2.5580624976995869E-2</v>
      </c>
      <c r="DF129">
        <v>2.8404533207182281E-2</v>
      </c>
      <c r="DG129">
        <v>1.2898767070271379E-2</v>
      </c>
      <c r="DH129">
        <v>3.097844037219688E-2</v>
      </c>
      <c r="DI129">
        <v>1.945030376286749E-2</v>
      </c>
      <c r="DP129">
        <v>-7.0732502900313632E-3</v>
      </c>
      <c r="DQ129">
        <v>4.7175593092503298E-3</v>
      </c>
      <c r="DR129">
        <v>6.9623301758963141E-3</v>
      </c>
      <c r="DS129">
        <v>3.0191729411626511E-2</v>
      </c>
      <c r="DT129">
        <v>3.1532646848919883E-2</v>
      </c>
      <c r="DU129">
        <v>3.7773519124285608E-2</v>
      </c>
      <c r="DV129">
        <v>1.46635244828488E-2</v>
      </c>
      <c r="DY129">
        <v>-1.8745544669352299E-2</v>
      </c>
      <c r="DZ129">
        <v>3.7170873006975298E-3</v>
      </c>
      <c r="EA129">
        <v>-2.3359850001820281E-2</v>
      </c>
      <c r="EB129">
        <v>1.4908684308609921E-3</v>
      </c>
      <c r="EC129">
        <v>-4.2768273716952132E-3</v>
      </c>
      <c r="ED129">
        <v>2.01674046218232E-2</v>
      </c>
      <c r="EK129">
        <v>1.5170626502823531E-2</v>
      </c>
      <c r="EL129">
        <v>1.2718471884439531E-2</v>
      </c>
      <c r="EM129">
        <v>1.5170626502823531E-2</v>
      </c>
      <c r="EN129">
        <v>2.0858216956015418E-2</v>
      </c>
    </row>
    <row r="130" spans="1:144">
      <c r="A130" s="52">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-1.730465612148668E-2</v>
      </c>
      <c r="AI130">
        <v>-1.5692286868518531E-2</v>
      </c>
      <c r="AJ130">
        <v>-4.0542732039570151E-3</v>
      </c>
      <c r="AK130">
        <v>-2.938683830171152E-3</v>
      </c>
      <c r="AL130">
        <v>-1.7081919728282321E-2</v>
      </c>
      <c r="AM130">
        <v>-1.282864391144001E-3</v>
      </c>
      <c r="AN130">
        <v>-3.820450789240537E-3</v>
      </c>
      <c r="AP130">
        <v>1.0752447840999929E-2</v>
      </c>
      <c r="AQ130">
        <v>-1.8130708042816471E-2</v>
      </c>
      <c r="AR130">
        <v>-2.501754345333906E-2</v>
      </c>
      <c r="AS130">
        <v>4.2509714591987047E-2</v>
      </c>
      <c r="AT130">
        <v>2.191290019105718E-2</v>
      </c>
      <c r="AU130">
        <v>4.6875219762754661E-2</v>
      </c>
      <c r="AV130">
        <v>3.1806964628461783E-2</v>
      </c>
      <c r="AW130">
        <v>-3.2705731138528149E-3</v>
      </c>
      <c r="AX130">
        <v>-1.8920964428585929E-3</v>
      </c>
      <c r="AY130">
        <v>-5.3306410903586343E-4</v>
      </c>
      <c r="AZ130">
        <v>-7.303563947782532E-4</v>
      </c>
      <c r="BA130">
        <v>7.3047405254078601E-3</v>
      </c>
      <c r="BB130">
        <v>2.3100210764252841E-2</v>
      </c>
      <c r="BC130">
        <v>1.280869885735347E-2</v>
      </c>
      <c r="BD130">
        <v>1.028189529603285E-2</v>
      </c>
      <c r="BE130">
        <v>9.3824860260847132E-3</v>
      </c>
      <c r="BF130">
        <v>3.198989144036934E-3</v>
      </c>
      <c r="BG130">
        <v>4.8919080593101683E-3</v>
      </c>
      <c r="BH130">
        <v>5.9755525674483057E-3</v>
      </c>
      <c r="BI130">
        <v>5.9686028693115567E-3</v>
      </c>
      <c r="BJ130">
        <v>0.1010907527292708</v>
      </c>
      <c r="BK130">
        <v>6.0461750703310953E-2</v>
      </c>
      <c r="BL130">
        <v>-8.2617391527824546E-2</v>
      </c>
      <c r="BM130">
        <v>-1.7937846526580589E-2</v>
      </c>
      <c r="BN130">
        <v>3.0259157376574471E-2</v>
      </c>
      <c r="BO130">
        <v>-1.3968545972658061E-2</v>
      </c>
      <c r="BP130">
        <v>-2.2481531926159541E-3</v>
      </c>
      <c r="BR130">
        <v>-2.00124691781014E-2</v>
      </c>
      <c r="BS130">
        <v>-3.1845483105237271E-3</v>
      </c>
      <c r="BT130">
        <v>-1.526320934066572E-3</v>
      </c>
      <c r="BU130">
        <v>-7.5128384151994521E-3</v>
      </c>
      <c r="BV130">
        <v>5.421018512556941E-4</v>
      </c>
      <c r="BW130">
        <v>-4.4222038972344668E-3</v>
      </c>
      <c r="BX130">
        <v>-5.8079047778778481E-3</v>
      </c>
      <c r="BY130">
        <v>-6.0409958355326374E-3</v>
      </c>
      <c r="BZ130">
        <v>-5.2052186491295949E-3</v>
      </c>
      <c r="CA130">
        <v>-1.3131370650874E-2</v>
      </c>
      <c r="CB130">
        <v>-7.4239130773765538E-3</v>
      </c>
      <c r="CC130">
        <v>1.752226664726297E-3</v>
      </c>
      <c r="CD130">
        <v>3.1586969086738752E-3</v>
      </c>
      <c r="CE130">
        <v>-1.5774513420270251E-3</v>
      </c>
      <c r="CF130">
        <v>-3.2340154073376981E-3</v>
      </c>
      <c r="CG130">
        <v>-3.495222872000991E-3</v>
      </c>
      <c r="CH130">
        <v>-3.6122974090607718E-3</v>
      </c>
      <c r="CI130">
        <v>-4.8934003887569633E-3</v>
      </c>
      <c r="CJ130">
        <v>-3.9091512727971178E-3</v>
      </c>
      <c r="CK130">
        <v>2.5468798990346819E-3</v>
      </c>
      <c r="CL130">
        <v>-1.037112353838332E-2</v>
      </c>
      <c r="CM130">
        <v>-9.1349258891204599E-4</v>
      </c>
      <c r="CN130">
        <v>-8.032118514829989E-3</v>
      </c>
      <c r="CO130">
        <v>-1.7959739081601759E-2</v>
      </c>
      <c r="CP130">
        <v>-1.0164775798483631E-2</v>
      </c>
      <c r="CQ130">
        <v>-5.2452000925282682E-3</v>
      </c>
      <c r="CS130">
        <v>-8.6523716862128008E-3</v>
      </c>
      <c r="CW130">
        <v>4.7033834016083631E-3</v>
      </c>
      <c r="CX130">
        <v>-8.058892014017105E-3</v>
      </c>
      <c r="CY130">
        <v>-2.7110404786387932E-3</v>
      </c>
      <c r="CZ130">
        <v>-7.7133210223236937E-3</v>
      </c>
      <c r="DA130">
        <v>-8.9838797319327091E-3</v>
      </c>
      <c r="DB130">
        <v>-1.131768293124857E-2</v>
      </c>
      <c r="DC130">
        <v>-6.3245358606747182E-3</v>
      </c>
      <c r="DD130">
        <v>-4.0992055280624218E-3</v>
      </c>
      <c r="DE130">
        <v>-7.7599132293361128E-3</v>
      </c>
      <c r="DF130">
        <v>-6.6199999999999593E-3</v>
      </c>
      <c r="DG130">
        <v>-3.0097760407853499E-2</v>
      </c>
      <c r="DH130">
        <v>6.9264164908364734E-3</v>
      </c>
      <c r="DI130">
        <v>-9.3148689176307808E-3</v>
      </c>
      <c r="DK130">
        <v>0.1110184143316859</v>
      </c>
      <c r="DL130">
        <v>7.3435118893585116E-2</v>
      </c>
      <c r="DM130">
        <v>6.2956045907564429E-2</v>
      </c>
      <c r="DN130">
        <v>7.1610590100300575E-2</v>
      </c>
      <c r="DO130">
        <v>5.0660254844226087E-2</v>
      </c>
      <c r="DP130">
        <v>-4.9422887835667284E-3</v>
      </c>
      <c r="DQ130">
        <v>-4.360194923850147E-2</v>
      </c>
      <c r="DR130">
        <v>9.6526108314993753E-3</v>
      </c>
      <c r="DS130">
        <v>-4.2344466749759668E-3</v>
      </c>
      <c r="DT130">
        <v>-9.3926814741792652E-3</v>
      </c>
      <c r="DU130">
        <v>1.4568024274581591E-2</v>
      </c>
      <c r="DV130">
        <v>-1.5180265654649581E-3</v>
      </c>
      <c r="DY130">
        <v>-1.697914774815101E-2</v>
      </c>
      <c r="DZ130">
        <v>-1.1967453282886949E-2</v>
      </c>
      <c r="EA130">
        <v>-3.5046108395502477E-2</v>
      </c>
      <c r="EB130">
        <v>-7.5921101600297858E-2</v>
      </c>
      <c r="EC130">
        <v>-6.2475595470519174E-3</v>
      </c>
      <c r="ED130">
        <v>7.5705778015597858E-3</v>
      </c>
      <c r="EK130">
        <v>-3.8626556986540721E-3</v>
      </c>
      <c r="EL130">
        <v>-3.756045907884475E-3</v>
      </c>
      <c r="EM130">
        <v>-3.8626556986540721E-3</v>
      </c>
      <c r="EN130">
        <v>1.275434218201044E-2</v>
      </c>
    </row>
    <row r="131" spans="1:144">
      <c r="A131" s="52">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-1.2065076762027839E-2</v>
      </c>
      <c r="AI131">
        <v>-1.185886773252964E-2</v>
      </c>
      <c r="AJ131">
        <v>6.296135475466702E-3</v>
      </c>
      <c r="AK131">
        <v>-1.5271305982161089E-2</v>
      </c>
      <c r="AL131">
        <v>-3.124917825869733E-2</v>
      </c>
      <c r="AM131">
        <v>-3.7373533274640207E-2</v>
      </c>
      <c r="AN131">
        <v>-3.4377667440099069E-2</v>
      </c>
      <c r="AP131">
        <v>-3.7440741364441199E-2</v>
      </c>
      <c r="AQ131">
        <v>-3.2280245539900283E-2</v>
      </c>
      <c r="AR131">
        <v>-3.4321592236072451E-2</v>
      </c>
      <c r="AS131">
        <v>4.5371292696250183E-2</v>
      </c>
      <c r="AT131">
        <v>4.976966493349444E-3</v>
      </c>
      <c r="AU131">
        <v>5.2762111021842813E-2</v>
      </c>
      <c r="AV131">
        <v>2.3023216485879239E-2</v>
      </c>
      <c r="AW131">
        <v>-1.1376041367423101E-2</v>
      </c>
      <c r="AX131">
        <v>-1.0020040080160331E-2</v>
      </c>
      <c r="AY131">
        <v>-8.8446945974228752E-3</v>
      </c>
      <c r="AZ131">
        <v>-9.3063247790199366E-3</v>
      </c>
      <c r="BA131">
        <v>7.9439120628510551E-4</v>
      </c>
      <c r="BB131">
        <v>-4.8542325878120567E-2</v>
      </c>
      <c r="BC131">
        <v>9.2803202620326264E-3</v>
      </c>
      <c r="BD131">
        <v>1.026206428632004E-2</v>
      </c>
      <c r="BE131">
        <v>1.015228426395942E-2</v>
      </c>
      <c r="BF131">
        <v>4.2850512144501094E-3</v>
      </c>
      <c r="BG131">
        <v>5.398492359737439E-3</v>
      </c>
      <c r="BH131">
        <v>7.0039599938946928E-3</v>
      </c>
      <c r="BI131">
        <v>6.4741163927037881E-3</v>
      </c>
      <c r="BL131">
        <v>-6.2092865747248371E-2</v>
      </c>
      <c r="BM131">
        <v>-5.5982541038049893E-3</v>
      </c>
      <c r="BO131">
        <v>2.0751214069487881E-2</v>
      </c>
      <c r="BP131">
        <v>4.0894365304922083E-2</v>
      </c>
      <c r="BR131">
        <v>2.863431073614708E-2</v>
      </c>
      <c r="BS131">
        <v>2.083276425181713E-2</v>
      </c>
      <c r="BT131">
        <v>2.2758623939038269E-2</v>
      </c>
      <c r="BU131">
        <v>1.7184123135311809E-2</v>
      </c>
      <c r="BV131">
        <v>2.821823226130982E-2</v>
      </c>
      <c r="BW131">
        <v>1.125818089679598E-3</v>
      </c>
      <c r="BX131">
        <v>2.8485610901592961E-2</v>
      </c>
      <c r="BY131">
        <v>1.465336448960985E-2</v>
      </c>
      <c r="BZ131">
        <v>5.6475117105363459E-3</v>
      </c>
      <c r="CA131">
        <v>2.6296998338180218E-2</v>
      </c>
      <c r="CB131">
        <v>6.7041607427598127E-3</v>
      </c>
      <c r="CC131">
        <v>1.5051063999523381E-2</v>
      </c>
      <c r="CD131">
        <v>3.2505899320707239E-3</v>
      </c>
      <c r="CE131">
        <v>1.0422122398181971E-2</v>
      </c>
      <c r="CF131">
        <v>5.2187608260418914E-3</v>
      </c>
      <c r="CG131">
        <v>1.627364690533439E-2</v>
      </c>
      <c r="CH131">
        <v>7.0469153211250024E-3</v>
      </c>
      <c r="CI131">
        <v>2.313006163882303E-3</v>
      </c>
      <c r="CJ131">
        <v>3.8331501082831121E-3</v>
      </c>
      <c r="CK131">
        <v>4.5086107559471067E-3</v>
      </c>
      <c r="CL131">
        <v>5.23990547621489E-3</v>
      </c>
      <c r="CM131">
        <v>1.9859470175705999E-2</v>
      </c>
      <c r="CN131">
        <v>1.7436118184339659E-2</v>
      </c>
      <c r="CO131">
        <v>-3.5410686989321823E-2</v>
      </c>
      <c r="CP131">
        <v>-3.3904977769606881E-2</v>
      </c>
      <c r="CQ131">
        <v>-7.2610791044862566E-3</v>
      </c>
      <c r="CS131">
        <v>-7.2183061472614876E-3</v>
      </c>
      <c r="CW131">
        <v>-7.5581395348837122E-3</v>
      </c>
      <c r="CX131">
        <v>-1.3022516679424001E-3</v>
      </c>
      <c r="CY131">
        <v>-1.3123359580052511E-2</v>
      </c>
      <c r="CZ131">
        <v>-2.2146246439036728E-2</v>
      </c>
      <c r="DA131">
        <v>-3.0156815440289478E-2</v>
      </c>
      <c r="DB131">
        <v>-3.2107356624483718E-2</v>
      </c>
      <c r="DC131">
        <v>-4.2929670001492504E-3</v>
      </c>
      <c r="DD131">
        <v>-1.218662789150682E-2</v>
      </c>
      <c r="DE131">
        <v>-3.3291805650444213E-2</v>
      </c>
      <c r="DF131">
        <v>-2.0535947975598431E-2</v>
      </c>
      <c r="DG131">
        <v>-2.7120418258868021E-2</v>
      </c>
      <c r="DH131">
        <v>-1.2759188151398759E-2</v>
      </c>
      <c r="DI131">
        <v>-2.8661050227238971E-2</v>
      </c>
      <c r="DP131">
        <v>-2.7098252575094022E-3</v>
      </c>
      <c r="DQ131">
        <v>-1.441862190193377E-2</v>
      </c>
      <c r="DR131">
        <v>1.0185218270667651E-2</v>
      </c>
      <c r="DS131">
        <v>-1.4034098350331431E-2</v>
      </c>
      <c r="DT131">
        <v>-7.4072250408651064E-3</v>
      </c>
      <c r="DU131">
        <v>-3.1343340942805997E-2</v>
      </c>
      <c r="DV131">
        <v>1.6514033087279278E-2</v>
      </c>
      <c r="DY131">
        <v>1.029255696246034E-2</v>
      </c>
      <c r="DZ131">
        <v>1.9585972889866628E-2</v>
      </c>
      <c r="EA131">
        <v>3.3329792063047543E-2</v>
      </c>
      <c r="EB131">
        <v>3.6246476037052E-2</v>
      </c>
      <c r="EC131">
        <v>1.335952848722988E-2</v>
      </c>
      <c r="ED131">
        <v>3.1372626154346772E-3</v>
      </c>
      <c r="EK131">
        <v>-4.9815016020259284E-3</v>
      </c>
      <c r="EL131">
        <v>-5.180713605286269E-3</v>
      </c>
      <c r="EM131">
        <v>-4.9815016020259284E-3</v>
      </c>
      <c r="EN131">
        <v>6.9396492528874809E-3</v>
      </c>
    </row>
    <row r="132" spans="1:144">
      <c r="A132" s="52">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9.5082078980659457E-3</v>
      </c>
      <c r="AI132">
        <v>8.7378199072425389E-3</v>
      </c>
      <c r="AJ132">
        <v>1.1596548004314981E-2</v>
      </c>
      <c r="AK132">
        <v>-2.766526678259384E-3</v>
      </c>
      <c r="AL132">
        <v>1.4551006716584819E-2</v>
      </c>
      <c r="AM132">
        <v>-1.039019453502821E-3</v>
      </c>
      <c r="AN132">
        <v>-6.9846052328513819E-3</v>
      </c>
      <c r="AP132">
        <v>-5.505544775846849E-2</v>
      </c>
      <c r="AQ132">
        <v>-1.513468122214312E-2</v>
      </c>
      <c r="AR132">
        <v>-1.366675358026592E-3</v>
      </c>
      <c r="AS132">
        <v>-1.5676390126947881E-2</v>
      </c>
      <c r="AT132">
        <v>-1.768643211090604E-2</v>
      </c>
      <c r="AU132">
        <v>-2.1250800797351751E-2</v>
      </c>
      <c r="AV132">
        <v>-2.9778491474991679E-2</v>
      </c>
      <c r="AW132">
        <v>-2.788916655366358E-2</v>
      </c>
      <c r="AX132">
        <v>-2.6620605567973969E-2</v>
      </c>
      <c r="AY132">
        <v>-2.5095391840328721E-2</v>
      </c>
      <c r="AZ132">
        <v>-2.54719184184653E-2</v>
      </c>
      <c r="BA132">
        <v>-1.532123837047761E-2</v>
      </c>
      <c r="BB132">
        <v>-6.9469920729810286E-2</v>
      </c>
      <c r="BC132">
        <v>1.1178220499413969E-2</v>
      </c>
      <c r="BD132">
        <v>1.024177300201479E-2</v>
      </c>
      <c r="BE132">
        <v>9.9197285126932933E-3</v>
      </c>
      <c r="BF132">
        <v>3.7652683221107712E-3</v>
      </c>
      <c r="BG132">
        <v>4.6443530481081741E-3</v>
      </c>
      <c r="BH132">
        <v>5.6299151274676884E-3</v>
      </c>
      <c r="BI132">
        <v>5.7000704761664966E-3</v>
      </c>
      <c r="BL132">
        <v>4.3281859183734513E-2</v>
      </c>
      <c r="BM132">
        <v>-6.5362595419847791E-3</v>
      </c>
      <c r="BO132">
        <v>-3.6310313108506853E-2</v>
      </c>
      <c r="BP132">
        <v>-2.5569605521605029E-2</v>
      </c>
      <c r="BR132">
        <v>7.5666399215477131E-3</v>
      </c>
      <c r="BS132">
        <v>1.088515684797442E-2</v>
      </c>
      <c r="BT132">
        <v>8.6602001382027893E-3</v>
      </c>
      <c r="BU132">
        <v>6.6549076585178391E-3</v>
      </c>
      <c r="BV132">
        <v>1.7119541071133341E-2</v>
      </c>
      <c r="BW132">
        <v>6.3983464387267208E-3</v>
      </c>
      <c r="BX132">
        <v>1.524991510382967E-2</v>
      </c>
      <c r="BY132">
        <v>9.377924521327019E-3</v>
      </c>
      <c r="BZ132">
        <v>1.105743151921312E-2</v>
      </c>
      <c r="CA132">
        <v>1.5455857124685E-2</v>
      </c>
      <c r="CB132">
        <v>9.2070613478982821E-3</v>
      </c>
      <c r="CC132">
        <v>1.417731270961187E-2</v>
      </c>
      <c r="CD132">
        <v>4.4654819071621166E-3</v>
      </c>
      <c r="CE132">
        <v>1.047951844544381E-2</v>
      </c>
      <c r="CF132">
        <v>9.5182864039506931E-3</v>
      </c>
      <c r="CG132">
        <v>1.312985333939465E-2</v>
      </c>
      <c r="CH132">
        <v>1.0946484056561619E-2</v>
      </c>
      <c r="CI132">
        <v>8.0923067404956583E-3</v>
      </c>
      <c r="CJ132">
        <v>3.5074563294259509E-3</v>
      </c>
      <c r="CK132">
        <v>3.5229319593865771E-3</v>
      </c>
      <c r="CL132">
        <v>8.8920686835649576E-3</v>
      </c>
      <c r="CM132">
        <v>1.233827843699253E-2</v>
      </c>
      <c r="CN132">
        <v>1.557634512187667E-2</v>
      </c>
      <c r="CO132">
        <v>1.3635379020213719E-2</v>
      </c>
      <c r="CP132">
        <v>-2.369287029264644E-3</v>
      </c>
      <c r="CQ132">
        <v>8.3507062378487262E-3</v>
      </c>
      <c r="CS132">
        <v>9.5388843151009706E-3</v>
      </c>
      <c r="CW132">
        <v>-2.6118579721391751E-2</v>
      </c>
      <c r="CX132">
        <v>6.9524592870240376E-4</v>
      </c>
      <c r="CY132">
        <v>-2.0611702127659611E-2</v>
      </c>
      <c r="CZ132">
        <v>-7.5872769108320526E-4</v>
      </c>
      <c r="DA132">
        <v>2.8267752148347652E-4</v>
      </c>
      <c r="DB132">
        <v>-3.9993135470521857E-3</v>
      </c>
      <c r="DC132">
        <v>-1.216586060810554E-2</v>
      </c>
      <c r="DD132">
        <v>2.3945866891879049E-3</v>
      </c>
      <c r="DE132">
        <v>-2.851013943279046E-2</v>
      </c>
      <c r="DF132">
        <v>1.325823757939437E-3</v>
      </c>
      <c r="DG132">
        <v>1.4218777115751591E-2</v>
      </c>
      <c r="DH132">
        <v>9.4124706902107835E-3</v>
      </c>
      <c r="DI132">
        <v>-1.852224682907799E-4</v>
      </c>
      <c r="DP132">
        <v>-2.666327068418739E-3</v>
      </c>
      <c r="DQ132">
        <v>-4.7494929026383748E-3</v>
      </c>
      <c r="DR132">
        <v>1.0016349208984421E-2</v>
      </c>
      <c r="DS132">
        <v>-1.5769023902864169E-2</v>
      </c>
      <c r="DT132">
        <v>-1.9823636150020141E-2</v>
      </c>
      <c r="DU132">
        <v>-7.3785620425445564E-2</v>
      </c>
      <c r="DV132">
        <v>-2.6201959597374921E-2</v>
      </c>
      <c r="DY132">
        <v>-7.1109759650245796E-2</v>
      </c>
      <c r="DZ132">
        <v>-3.8672946372888539E-2</v>
      </c>
      <c r="EA132">
        <v>-1.1323276506654659E-2</v>
      </c>
      <c r="EB132">
        <v>-6.1406917994559003E-2</v>
      </c>
      <c r="EC132">
        <v>-1.7060876308646718E-2</v>
      </c>
      <c r="ED132">
        <v>-1.0294117647058341E-3</v>
      </c>
      <c r="EK132">
        <v>4.8475134164793774E-3</v>
      </c>
      <c r="EL132">
        <v>5.5857353979886781E-3</v>
      </c>
      <c r="EM132">
        <v>4.8475134164793774E-3</v>
      </c>
      <c r="EN132">
        <v>-1.007235829827313E-3</v>
      </c>
    </row>
    <row r="133" spans="1:144">
      <c r="A133" s="52">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2.314010392298194E-2</v>
      </c>
      <c r="AI133">
        <v>2.0445283979964479E-2</v>
      </c>
      <c r="AJ133">
        <v>8.3177819248201335E-3</v>
      </c>
      <c r="AK133">
        <v>5.3680701252463603E-2</v>
      </c>
      <c r="AL133">
        <v>3.7489636377068918E-2</v>
      </c>
      <c r="AM133">
        <v>2.5795383936531469E-2</v>
      </c>
      <c r="AN133">
        <v>7.1152290978391264E-3</v>
      </c>
      <c r="AP133">
        <v>1.5125578959835909E-2</v>
      </c>
      <c r="AQ133">
        <v>7.5622921681413047E-3</v>
      </c>
      <c r="AR133">
        <v>3.7460121031069882E-3</v>
      </c>
      <c r="AS133">
        <v>0.1294694438372419</v>
      </c>
      <c r="AT133">
        <v>0.1455622723087393</v>
      </c>
      <c r="AU133">
        <v>0.1104412067666134</v>
      </c>
      <c r="AV133">
        <v>0.1014725568942436</v>
      </c>
      <c r="AW133">
        <v>1.0056860452758E-2</v>
      </c>
      <c r="AX133">
        <v>1.061506343343499E-2</v>
      </c>
      <c r="AY133">
        <v>1.362336293843147E-2</v>
      </c>
      <c r="AZ133">
        <v>1.277198466385032E-2</v>
      </c>
      <c r="BA133">
        <v>2.6943062356682649E-2</v>
      </c>
      <c r="BB133">
        <v>6.1298714776648389E-2</v>
      </c>
      <c r="BC133">
        <v>2.540786306499054E-2</v>
      </c>
      <c r="BD133">
        <v>1.4542130629882081E-2</v>
      </c>
      <c r="BE133">
        <v>2.416801292407111E-2</v>
      </c>
      <c r="BF133">
        <v>4.3272820013220406E-3</v>
      </c>
      <c r="BG133">
        <v>5.5910141352888409E-3</v>
      </c>
      <c r="BH133">
        <v>7.8280446788474567E-3</v>
      </c>
      <c r="BI133">
        <v>6.8840935232916678E-3</v>
      </c>
      <c r="BJ133">
        <v>3.1196222573783849E-2</v>
      </c>
      <c r="BK133">
        <v>1.2681378919806139E-2</v>
      </c>
      <c r="BL133">
        <v>5.2565987466886233E-2</v>
      </c>
      <c r="BM133">
        <v>-1.824905152955858E-3</v>
      </c>
      <c r="BN133">
        <v>1.7706576728499179E-2</v>
      </c>
      <c r="BO133">
        <v>8.0045742195005598E-2</v>
      </c>
      <c r="BP133">
        <v>8.3468355793067772E-2</v>
      </c>
      <c r="BR133">
        <v>0.10337886412652759</v>
      </c>
      <c r="BS133">
        <v>7.2153395279215271E-3</v>
      </c>
      <c r="BT133">
        <v>1.334487653058569E-2</v>
      </c>
      <c r="BU133">
        <v>2.4048926600566119E-3</v>
      </c>
      <c r="BV133">
        <v>6.76167899685165E-3</v>
      </c>
      <c r="BW133">
        <v>-1.7908923597483859E-3</v>
      </c>
      <c r="BX133">
        <v>2.433464539349495E-2</v>
      </c>
      <c r="BY133">
        <v>-1.2336326820150401E-4</v>
      </c>
      <c r="BZ133">
        <v>-5.3561047033245934E-4</v>
      </c>
      <c r="CA133">
        <v>4.0556917065237558E-4</v>
      </c>
      <c r="CB133">
        <v>4.5862728801437944E-3</v>
      </c>
      <c r="CC133">
        <v>4.7415083851796158E-3</v>
      </c>
      <c r="CD133">
        <v>3.4887680242392531E-3</v>
      </c>
      <c r="CE133">
        <v>1.4353289585244951E-3</v>
      </c>
      <c r="CF133">
        <v>6.9236791196924941E-4</v>
      </c>
      <c r="CG133">
        <v>8.5351479112008022E-3</v>
      </c>
      <c r="CH133">
        <v>4.8442110545514616E-3</v>
      </c>
      <c r="CI133">
        <v>7.7020798684201974E-3</v>
      </c>
      <c r="CJ133">
        <v>-1.3479177692989901E-3</v>
      </c>
      <c r="CK133">
        <v>2.996751724698266E-3</v>
      </c>
      <c r="CL133">
        <v>1.924830311012204E-3</v>
      </c>
      <c r="CM133">
        <v>2.390130467006801E-2</v>
      </c>
      <c r="CN133">
        <v>1.8076273054596251E-2</v>
      </c>
      <c r="CO133">
        <v>2.6172828397575069E-2</v>
      </c>
      <c r="CP133">
        <v>1.8124012544062928E-2</v>
      </c>
      <c r="CQ133">
        <v>9.3327138625936001E-3</v>
      </c>
      <c r="CS133">
        <v>-3.2928643853157298E-3</v>
      </c>
      <c r="CW133">
        <v>-3.6560786213144509E-3</v>
      </c>
      <c r="CX133">
        <v>1.18022483864566E-3</v>
      </c>
      <c r="CY133">
        <v>1.551740859276496E-2</v>
      </c>
      <c r="CZ133">
        <v>4.7555520744348767E-2</v>
      </c>
      <c r="DA133">
        <v>3.1255298705702872E-2</v>
      </c>
      <c r="DB133">
        <v>4.0395916774577989E-2</v>
      </c>
      <c r="DC133">
        <v>8.0270224111429478E-2</v>
      </c>
      <c r="DD133">
        <v>5.4481169449857259E-2</v>
      </c>
      <c r="DE133">
        <v>2.0702817431789589E-2</v>
      </c>
      <c r="DF133">
        <v>5.0540404610631473E-2</v>
      </c>
      <c r="DG133">
        <v>4.0301606132505878E-2</v>
      </c>
      <c r="DH133">
        <v>5.9030759407270317E-2</v>
      </c>
      <c r="DI133">
        <v>4.1457245956569411E-2</v>
      </c>
      <c r="DK133">
        <v>3.169731296200573E-2</v>
      </c>
      <c r="DL133">
        <v>7.6313181367690719E-2</v>
      </c>
      <c r="DM133">
        <v>2.603175069444319E-2</v>
      </c>
      <c r="DN133">
        <v>1.072161812789907E-2</v>
      </c>
      <c r="DO133">
        <v>4.0024231150490142E-2</v>
      </c>
      <c r="DP133">
        <v>8.2592933015455117E-3</v>
      </c>
      <c r="DQ133">
        <v>6.9927300612959931E-2</v>
      </c>
      <c r="DR133">
        <v>2.1279383995840281E-2</v>
      </c>
      <c r="DS133">
        <v>5.5701575839099959E-3</v>
      </c>
      <c r="DT133">
        <v>1.084378989258084E-2</v>
      </c>
      <c r="DU133">
        <v>4.7885405377619872E-2</v>
      </c>
      <c r="DV133">
        <v>1.00454539208148E-2</v>
      </c>
      <c r="DY133">
        <v>8.7988059482821734E-2</v>
      </c>
      <c r="DZ133">
        <v>7.699887924179083E-2</v>
      </c>
      <c r="EA133">
        <v>0.1121662310161136</v>
      </c>
      <c r="EB133">
        <v>0.13995859213250531</v>
      </c>
      <c r="EC133">
        <v>9.3096646942800731E-2</v>
      </c>
      <c r="ED133">
        <v>2.9039697728053371E-2</v>
      </c>
      <c r="EK133">
        <v>4.2819104269215202E-2</v>
      </c>
      <c r="EL133">
        <v>3.5815666952880409E-2</v>
      </c>
      <c r="EM133">
        <v>4.2819104269215202E-2</v>
      </c>
      <c r="EN133">
        <v>5.7946382438612609E-2</v>
      </c>
    </row>
    <row r="134" spans="1:144">
      <c r="A134" s="52">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2.063007418267571E-2</v>
      </c>
      <c r="AI134">
        <v>1.9016499824248578E-2</v>
      </c>
      <c r="AJ134">
        <v>8.8308391941198661E-3</v>
      </c>
      <c r="AK134">
        <v>3.9012193903237069E-2</v>
      </c>
      <c r="AL134">
        <v>1.6540569876611011E-2</v>
      </c>
      <c r="AM134">
        <v>3.9756009416667133E-2</v>
      </c>
      <c r="AN134">
        <v>2.8807608993352218E-2</v>
      </c>
      <c r="AP134">
        <v>-1.477493100733529E-3</v>
      </c>
      <c r="AQ134">
        <v>2.678687670876179E-2</v>
      </c>
      <c r="AR134">
        <v>1.123143309238395E-2</v>
      </c>
      <c r="AS134">
        <v>9.7016782327407292E-2</v>
      </c>
      <c r="AT134">
        <v>7.7836798881705471E-2</v>
      </c>
      <c r="AU134">
        <v>0.1115207762868053</v>
      </c>
      <c r="AV134">
        <v>0.11150395545145191</v>
      </c>
      <c r="AW134">
        <v>2.547712057241314E-2</v>
      </c>
      <c r="AX134">
        <v>2.6529055632359411E-2</v>
      </c>
      <c r="AY134">
        <v>2.7990231264902739E-2</v>
      </c>
      <c r="AZ134">
        <v>2.8154538001543331E-2</v>
      </c>
      <c r="BA134">
        <v>2.8476106114456941E-2</v>
      </c>
      <c r="BB134">
        <v>6.0355652255079439E-2</v>
      </c>
      <c r="BC134">
        <v>1.7301338897583118E-2</v>
      </c>
      <c r="BD134">
        <v>1.1630764190351471E-2</v>
      </c>
      <c r="BE134">
        <v>1.4196479273140159E-2</v>
      </c>
      <c r="BF134">
        <v>4.8230303685823372E-3</v>
      </c>
      <c r="BG134">
        <v>7.1382674440296778E-3</v>
      </c>
      <c r="BH134">
        <v>7.636708478330867E-3</v>
      </c>
      <c r="BI134">
        <v>7.4862101163168937E-3</v>
      </c>
      <c r="BL134">
        <v>8.776000000000117E-3</v>
      </c>
      <c r="BM134">
        <v>-2.3382246812605149E-2</v>
      </c>
      <c r="BO134">
        <v>3.3336489654440138E-2</v>
      </c>
      <c r="BP134">
        <v>4.9117663765695818E-2</v>
      </c>
      <c r="BR134">
        <v>6.4252921954251141E-2</v>
      </c>
      <c r="BS134">
        <v>1.0634162416153E-2</v>
      </c>
      <c r="BT134">
        <v>1.1221083437746859E-2</v>
      </c>
      <c r="BU134">
        <v>1.3141285141224261E-2</v>
      </c>
      <c r="BV134">
        <v>4.3933783479273014E-3</v>
      </c>
      <c r="BW134">
        <v>1.236787558833297E-2</v>
      </c>
      <c r="BX134">
        <v>1.640389627192573E-2</v>
      </c>
      <c r="BY134">
        <v>7.4733949069103467E-3</v>
      </c>
      <c r="BZ134">
        <v>4.7135641313120757E-3</v>
      </c>
      <c r="CA134">
        <v>8.6802276631323672E-3</v>
      </c>
      <c r="CB134">
        <v>4.1482056124684252E-3</v>
      </c>
      <c r="CC134">
        <v>6.9125389333197784E-3</v>
      </c>
      <c r="CD134">
        <v>2.8914530209196432E-3</v>
      </c>
      <c r="CE134">
        <v>5.7054559263625126E-3</v>
      </c>
      <c r="CF134">
        <v>5.2850719153403336E-3</v>
      </c>
      <c r="CG134">
        <v>6.4268840558987517E-3</v>
      </c>
      <c r="CH134">
        <v>1.5154148233074149E-3</v>
      </c>
      <c r="CI134">
        <v>1.200989049805723E-2</v>
      </c>
      <c r="CJ134">
        <v>8.1943724463020562E-3</v>
      </c>
      <c r="CK134">
        <v>4.2826406201972311E-3</v>
      </c>
      <c r="CL134">
        <v>5.7633973710817799E-3</v>
      </c>
      <c r="CM134">
        <v>1.39070810130395E-2</v>
      </c>
      <c r="CN134">
        <v>1.5847129806645599E-2</v>
      </c>
      <c r="CO134">
        <v>5.9954403963347058E-3</v>
      </c>
      <c r="CP134">
        <v>7.2012853231211427E-3</v>
      </c>
      <c r="CQ134">
        <v>9.873588151694257E-3</v>
      </c>
      <c r="CS134">
        <v>1.8983156256639599E-2</v>
      </c>
      <c r="CW134">
        <v>1.743009926453265E-2</v>
      </c>
      <c r="CX134">
        <v>8.5066196875367428E-3</v>
      </c>
      <c r="CY134">
        <v>-1.814535383440008E-3</v>
      </c>
      <c r="CZ134">
        <v>3.067163731515055E-2</v>
      </c>
      <c r="DA134">
        <v>2.2141839307245451E-2</v>
      </c>
      <c r="DB134">
        <v>2.1662706745146702E-2</v>
      </c>
      <c r="DC134">
        <v>4.5488081226834343E-2</v>
      </c>
      <c r="DD134">
        <v>3.9228692755418848E-2</v>
      </c>
      <c r="DE134">
        <v>4.8854212957916587E-2</v>
      </c>
      <c r="DF134">
        <v>3.1391974675381913E-2</v>
      </c>
      <c r="DG134">
        <v>2.4397732381547629E-2</v>
      </c>
      <c r="DH134">
        <v>3.1726890931015772E-2</v>
      </c>
      <c r="DI134">
        <v>3.4408618782821199E-2</v>
      </c>
      <c r="DP134">
        <v>5.174307832738867E-3</v>
      </c>
      <c r="DQ134">
        <v>2.9577705223871709E-2</v>
      </c>
      <c r="DR134">
        <v>1.342676474830351E-2</v>
      </c>
      <c r="DS134">
        <v>2.9026885383442561E-2</v>
      </c>
      <c r="DT134">
        <v>1.506219148825449E-2</v>
      </c>
      <c r="DU134">
        <v>5.5807230412896702E-2</v>
      </c>
      <c r="DV134">
        <v>3.0147962711603919E-2</v>
      </c>
      <c r="DY134">
        <v>0.12969945378186629</v>
      </c>
      <c r="DZ134">
        <v>3.087823626464492E-2</v>
      </c>
      <c r="EA134">
        <v>5.8791028981133968E-2</v>
      </c>
      <c r="EB134">
        <v>5.3033054849255253E-2</v>
      </c>
      <c r="EC134">
        <v>4.4749188018765818E-2</v>
      </c>
      <c r="ED134">
        <v>2.4052492036546139E-2</v>
      </c>
      <c r="EK134">
        <v>3.1846321578974157E-2</v>
      </c>
      <c r="EL134">
        <v>2.7078823612876061E-2</v>
      </c>
      <c r="EM134">
        <v>3.1846321578974157E-2</v>
      </c>
      <c r="EN134">
        <v>3.3776513402993258E-2</v>
      </c>
    </row>
    <row r="135" spans="1:144">
      <c r="A135" s="52">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-6.6014569339639673E-3</v>
      </c>
      <c r="AI135">
        <v>-7.7408069625419804E-3</v>
      </c>
      <c r="AJ135">
        <v>1.5777335150435109E-2</v>
      </c>
      <c r="AK135">
        <v>-4.4213606950773372E-2</v>
      </c>
      <c r="AL135">
        <v>-4.2875526607554892E-2</v>
      </c>
      <c r="AM135">
        <v>-4.4015191918282182E-2</v>
      </c>
      <c r="AN135">
        <v>-4.5922071636011592E-2</v>
      </c>
      <c r="AO135">
        <v>-3.893978687020816E-2</v>
      </c>
      <c r="AP135">
        <v>-5.5455379612159177E-2</v>
      </c>
      <c r="AQ135">
        <v>-4.3160997876184659E-2</v>
      </c>
      <c r="AR135">
        <v>-2.4602257835933169E-2</v>
      </c>
      <c r="AS135">
        <v>-8.2312616563334773E-2</v>
      </c>
      <c r="AT135">
        <v>-6.6514981048754418E-2</v>
      </c>
      <c r="AU135">
        <v>-7.0907016543068968E-2</v>
      </c>
      <c r="AV135">
        <v>-4.1491053677932377E-2</v>
      </c>
      <c r="AW135">
        <v>-2.586383808326698E-2</v>
      </c>
      <c r="AX135">
        <v>-2.4233558563788171E-2</v>
      </c>
      <c r="AY135">
        <v>-2.3142890393312739E-2</v>
      </c>
      <c r="AZ135">
        <v>-2.412661931243543E-2</v>
      </c>
      <c r="BA135">
        <v>-2.1991785597783479E-2</v>
      </c>
      <c r="BB135">
        <v>-9.6328018280525951E-3</v>
      </c>
      <c r="BC135">
        <v>1.13665498675326E-2</v>
      </c>
      <c r="BD135">
        <v>9.0680916524976674E-3</v>
      </c>
      <c r="BE135">
        <v>9.3318402388951061E-3</v>
      </c>
      <c r="BF135">
        <v>4.4001880941986196E-3</v>
      </c>
      <c r="BG135">
        <v>4.964894751963822E-3</v>
      </c>
      <c r="BH135">
        <v>5.9845054897624816E-3</v>
      </c>
      <c r="BI135">
        <v>5.1250517046339539E-3</v>
      </c>
      <c r="BL135">
        <v>-9.1404236421167906E-2</v>
      </c>
      <c r="BM135">
        <v>-2.492733632198629E-2</v>
      </c>
      <c r="BO135">
        <v>-3.1361332870531E-2</v>
      </c>
      <c r="BP135">
        <v>-1.0730864584037049E-2</v>
      </c>
      <c r="BR135">
        <v>-1.3322721621519819E-2</v>
      </c>
      <c r="BS135">
        <v>2.5532916010047702E-2</v>
      </c>
      <c r="BT135">
        <v>3.9676160677629912E-2</v>
      </c>
      <c r="BU135">
        <v>1.0337490691314731E-2</v>
      </c>
      <c r="BV135">
        <v>2.836260433746585E-2</v>
      </c>
      <c r="BW135">
        <v>8.6262155507541571E-3</v>
      </c>
      <c r="BX135">
        <v>2.585719351524363E-2</v>
      </c>
      <c r="BY135">
        <v>6.8439109921629706E-3</v>
      </c>
      <c r="BZ135">
        <v>6.9804426099153716E-3</v>
      </c>
      <c r="CA135">
        <v>1.7915441257160492E-2</v>
      </c>
      <c r="CB135">
        <v>8.4514469088643462E-3</v>
      </c>
      <c r="CC135">
        <v>2.829819779139009E-2</v>
      </c>
      <c r="CD135">
        <v>3.7307728145714592E-3</v>
      </c>
      <c r="CE135">
        <v>9.2567218665047246E-3</v>
      </c>
      <c r="CF135">
        <v>4.5962928462057739E-3</v>
      </c>
      <c r="CG135">
        <v>1.892042966675667E-2</v>
      </c>
      <c r="CH135">
        <v>7.3008867900616892E-3</v>
      </c>
      <c r="CI135">
        <v>5.9878437744478319E-3</v>
      </c>
      <c r="CJ135">
        <v>-4.2328278892707072E-3</v>
      </c>
      <c r="CK135">
        <v>3.803836676952832E-3</v>
      </c>
      <c r="CL135">
        <v>7.6404946214940761E-3</v>
      </c>
      <c r="CM135">
        <v>2.0423709659852522E-2</v>
      </c>
      <c r="CN135">
        <v>2.134910764511555E-2</v>
      </c>
      <c r="CO135">
        <v>-2.1692470283168008E-2</v>
      </c>
      <c r="CP135">
        <v>-3.3196843687129503E-2</v>
      </c>
      <c r="CQ135">
        <v>-7.0194230626791088E-3</v>
      </c>
      <c r="CS135">
        <v>-1.7925284503393809E-2</v>
      </c>
      <c r="CW135">
        <v>-1.274651089310341E-2</v>
      </c>
      <c r="CX135">
        <v>-1.6977698956060161E-2</v>
      </c>
      <c r="CY135">
        <v>-1.5882127822426258E-2</v>
      </c>
      <c r="CZ135">
        <v>-4.0875929932494448E-2</v>
      </c>
      <c r="DA135">
        <v>-4.2752457551385133E-2</v>
      </c>
      <c r="DB135">
        <v>-5.0341027968235592E-2</v>
      </c>
      <c r="DC135">
        <v>-4.2744449018339403E-2</v>
      </c>
      <c r="DD135">
        <v>-3.2046545492311777E-2</v>
      </c>
      <c r="DE135">
        <v>-7.5681811822734923E-2</v>
      </c>
      <c r="DF135">
        <v>-3.6196051684286412E-2</v>
      </c>
      <c r="DG135">
        <v>-2.1691892701933169E-2</v>
      </c>
      <c r="DH135">
        <v>-3.1446477510881921E-2</v>
      </c>
      <c r="DI135">
        <v>-4.6497891557256921E-2</v>
      </c>
      <c r="DP135">
        <v>-5.6569852382112318E-3</v>
      </c>
      <c r="DQ135">
        <v>-5.416959581228642E-2</v>
      </c>
      <c r="DR135">
        <v>9.2528558879902967E-3</v>
      </c>
      <c r="DS135">
        <v>-3.6653628943744798E-2</v>
      </c>
      <c r="DT135">
        <v>-2.971891251313408E-2</v>
      </c>
      <c r="DU135">
        <v>-1.608255852761209E-2</v>
      </c>
      <c r="DV135">
        <v>-1.415037904743255E-2</v>
      </c>
      <c r="DY135">
        <v>-7.8087575198822923E-2</v>
      </c>
      <c r="DZ135">
        <v>-3.279406085412917E-2</v>
      </c>
      <c r="EA135">
        <v>-1.6863088261267482E-2</v>
      </c>
      <c r="EB135">
        <v>-3.3804760262159277E-2</v>
      </c>
      <c r="EC135">
        <v>-5.5267702936097063E-3</v>
      </c>
      <c r="ED135">
        <v>-1.4137237371479761E-2</v>
      </c>
      <c r="EK135">
        <v>-1.892124522877681E-2</v>
      </c>
      <c r="EL135">
        <v>-1.1758780415975559E-2</v>
      </c>
      <c r="EM135">
        <v>-1.892124522877681E-2</v>
      </c>
      <c r="EN135">
        <v>-2.9650546526500791E-2</v>
      </c>
    </row>
    <row r="136" spans="1:144">
      <c r="A136" s="52">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6.335176805704501E-3</v>
      </c>
      <c r="AI136">
        <v>4.9841250577247198E-3</v>
      </c>
      <c r="AJ136">
        <v>3.9217709892152008E-3</v>
      </c>
      <c r="AK136">
        <v>-1.10701060302365E-2</v>
      </c>
      <c r="AL136">
        <v>-6.2126318192646801E-3</v>
      </c>
      <c r="AM136">
        <v>5.1003735858055066E-3</v>
      </c>
      <c r="AN136">
        <v>-1.362166275604026E-2</v>
      </c>
      <c r="AO136">
        <v>-4.7899887467669489E-3</v>
      </c>
      <c r="AP136">
        <v>-3.2740699648925453E-2</v>
      </c>
      <c r="AQ136">
        <v>-2.601920133574509E-2</v>
      </c>
      <c r="AR136">
        <v>-3.6397155780244828E-2</v>
      </c>
      <c r="AS136">
        <v>-1.2578270899703309E-2</v>
      </c>
      <c r="AT136">
        <v>-2.2619836354116352E-2</v>
      </c>
      <c r="AU136">
        <v>3.527012000027252E-3</v>
      </c>
      <c r="AV136">
        <v>1.424926886939204E-2</v>
      </c>
      <c r="AW136">
        <v>-3.6998268586364569E-3</v>
      </c>
      <c r="AX136">
        <v>-2.086142619179943E-3</v>
      </c>
      <c r="AY136">
        <v>-5.3815564611536804E-4</v>
      </c>
      <c r="AZ136">
        <v>-1.3886093479168471E-3</v>
      </c>
      <c r="BA136">
        <v>5.3292966687306098E-3</v>
      </c>
      <c r="BB136">
        <v>1.3246424121538871E-2</v>
      </c>
      <c r="BC136">
        <v>1.039378063207708E-2</v>
      </c>
      <c r="BD136">
        <v>8.1039878038995372E-3</v>
      </c>
      <c r="BE136">
        <v>7.8279092702169262E-3</v>
      </c>
      <c r="BF136">
        <v>4.2532408412903067E-3</v>
      </c>
      <c r="BG136">
        <v>6.2852101892882928E-3</v>
      </c>
      <c r="BH136">
        <v>8.4616497466603047E-3</v>
      </c>
      <c r="BI136">
        <v>6.9931033101240381E-3</v>
      </c>
      <c r="BJ136">
        <v>4.6511432194952913E-2</v>
      </c>
      <c r="BK136">
        <v>1.135759679397874E-2</v>
      </c>
      <c r="BL136">
        <v>-4.7955332579217143E-2</v>
      </c>
      <c r="BM136">
        <v>7.6794826453796539E-3</v>
      </c>
      <c r="BN136">
        <v>5.9099696216514903E-2</v>
      </c>
      <c r="BO136">
        <v>4.632329122125034E-2</v>
      </c>
      <c r="BP136">
        <v>5.6471275483902073E-2</v>
      </c>
      <c r="BR136">
        <v>6.4797269885211284E-2</v>
      </c>
      <c r="BS136">
        <v>3.054655269389972E-3</v>
      </c>
      <c r="BT136">
        <v>-1.573314153158756E-3</v>
      </c>
      <c r="BU136">
        <v>-5.4227684425227629E-3</v>
      </c>
      <c r="BV136">
        <v>1.744227801137432E-2</v>
      </c>
      <c r="BW136">
        <v>4.0215441869855262E-3</v>
      </c>
      <c r="BX136">
        <v>-5.1525314765312746E-3</v>
      </c>
      <c r="BY136">
        <v>-3.7287454855636781E-3</v>
      </c>
      <c r="BZ136">
        <v>1.838373926321246E-3</v>
      </c>
      <c r="CA136">
        <v>1.7710629140032189E-2</v>
      </c>
      <c r="CB136">
        <v>-8.8457440259498421E-3</v>
      </c>
      <c r="CC136">
        <v>1.572132559421791E-3</v>
      </c>
      <c r="CD136">
        <v>3.242829138595305E-3</v>
      </c>
      <c r="CE136">
        <v>-2.9993389867303271E-3</v>
      </c>
      <c r="CF136">
        <v>2.30085902354582E-3</v>
      </c>
      <c r="CG136">
        <v>1.013487257462975E-2</v>
      </c>
      <c r="CH136">
        <v>-5.7969651182615536E-3</v>
      </c>
      <c r="CI136">
        <v>1.579277958902781E-3</v>
      </c>
      <c r="CJ136">
        <v>-4.7986103850371498E-3</v>
      </c>
      <c r="CK136">
        <v>1.3754199580113811E-3</v>
      </c>
      <c r="CL136">
        <v>-7.1834780005985976E-3</v>
      </c>
      <c r="CM136">
        <v>-1.4554181782286959E-3</v>
      </c>
      <c r="CN136">
        <v>-4.3354528625142441E-3</v>
      </c>
      <c r="CO136">
        <v>2.917854597291436E-3</v>
      </c>
      <c r="CP136">
        <v>-4.5162899083450716E-3</v>
      </c>
      <c r="CQ136">
        <v>2.272192608488544E-3</v>
      </c>
      <c r="CS136">
        <v>-1.0426464984765399E-2</v>
      </c>
      <c r="CW136">
        <v>-1.2723738749638169E-3</v>
      </c>
      <c r="CX136">
        <v>4.5015097776774926E-3</v>
      </c>
      <c r="CY136">
        <v>-3.402683258798334E-3</v>
      </c>
      <c r="CZ136">
        <v>-1.29011334812138E-2</v>
      </c>
      <c r="DA136">
        <v>-7.6365809029463882E-3</v>
      </c>
      <c r="DB136">
        <v>-1.8569863135771691E-2</v>
      </c>
      <c r="DC136">
        <v>8.5567598402738199E-3</v>
      </c>
      <c r="DD136">
        <v>-7.3616989728270132E-3</v>
      </c>
      <c r="DE136">
        <v>-1.826201647603198E-2</v>
      </c>
      <c r="DF136">
        <v>-1.319992530198633E-2</v>
      </c>
      <c r="DG136">
        <v>-1.7834576100573929E-2</v>
      </c>
      <c r="DH136">
        <v>-3.4329584820080861E-3</v>
      </c>
      <c r="DI136">
        <v>-2.029342345662544E-2</v>
      </c>
      <c r="DK136">
        <v>4.5041717078765808E-2</v>
      </c>
      <c r="DL136">
        <v>7.2818675028619717E-2</v>
      </c>
      <c r="DM136">
        <v>4.6571592169774023E-2</v>
      </c>
      <c r="DN136">
        <v>1.7679807402949169E-2</v>
      </c>
      <c r="DO136">
        <v>2.112763065771572E-2</v>
      </c>
      <c r="DP136">
        <v>1.7138730322712179E-3</v>
      </c>
      <c r="DQ136">
        <v>-1.424445409522135E-3</v>
      </c>
      <c r="DR136">
        <v>7.9105709142830438E-3</v>
      </c>
      <c r="DS136">
        <v>-4.3804779093261637E-3</v>
      </c>
      <c r="DT136">
        <v>-7.0941008464627808E-3</v>
      </c>
      <c r="DU136">
        <v>1.903622612404865E-2</v>
      </c>
      <c r="DV136">
        <v>-4.1829529693607759E-3</v>
      </c>
      <c r="DY136">
        <v>6.3202042894315857E-2</v>
      </c>
      <c r="DZ136">
        <v>4.4685401934329023E-2</v>
      </c>
      <c r="EA136">
        <v>6.2807494600343627E-2</v>
      </c>
      <c r="EB136">
        <v>5.6408425562299191E-2</v>
      </c>
      <c r="EC136">
        <v>6.0090309135116371E-2</v>
      </c>
      <c r="ED136">
        <v>-1.889323433277301E-4</v>
      </c>
      <c r="EK136">
        <v>2.271857100502261E-3</v>
      </c>
      <c r="EL136">
        <v>5.0510119767834816E-3</v>
      </c>
      <c r="EM136">
        <v>2.271857100502261E-3</v>
      </c>
      <c r="EN136">
        <v>6.0052458601762559E-3</v>
      </c>
    </row>
    <row r="137" spans="1:144">
      <c r="A137" s="52">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5.9292330562021878E-3</v>
      </c>
      <c r="AI137">
        <v>5.4030515804910362E-3</v>
      </c>
      <c r="AJ137">
        <v>1.408378308918001E-2</v>
      </c>
      <c r="AK137">
        <v>-8.1905627411953508E-2</v>
      </c>
      <c r="AL137">
        <v>-6.1033282174749022E-2</v>
      </c>
      <c r="AM137">
        <v>-8.8114559031789885E-2</v>
      </c>
      <c r="AN137">
        <v>-0.11556364197451489</v>
      </c>
      <c r="AO137">
        <v>-0.13139075043216741</v>
      </c>
      <c r="AP137">
        <v>-9.1745867413943749E-2</v>
      </c>
      <c r="AQ137">
        <v>-9.6986394557823097E-2</v>
      </c>
      <c r="AR137">
        <v>-9.5872387031942896E-2</v>
      </c>
      <c r="AS137">
        <v>-0.12591088613228019</v>
      </c>
      <c r="AT137">
        <v>-0.1014549567968428</v>
      </c>
      <c r="AU137">
        <v>-0.124794924087922</v>
      </c>
      <c r="AV137">
        <v>-0.10255623721881391</v>
      </c>
      <c r="AW137">
        <v>-2.134970298076477E-2</v>
      </c>
      <c r="AX137">
        <v>-2.0841447614202702E-2</v>
      </c>
      <c r="AY137">
        <v>-1.9864936516874709E-2</v>
      </c>
      <c r="AZ137">
        <v>-2.0567060665609201E-2</v>
      </c>
      <c r="BA137">
        <v>-2.6916698172258949E-2</v>
      </c>
      <c r="BB137">
        <v>2.611725980245749E-2</v>
      </c>
      <c r="BC137">
        <v>1.1875888600819669E-2</v>
      </c>
      <c r="BD137">
        <v>9.8694683221902668E-3</v>
      </c>
      <c r="BE137">
        <v>8.0117424010763827E-3</v>
      </c>
      <c r="BF137">
        <v>4.5793453589058064E-3</v>
      </c>
      <c r="BG137">
        <v>6.6278526300369567E-3</v>
      </c>
      <c r="BH137">
        <v>7.5103640745777236E-3</v>
      </c>
      <c r="BI137">
        <v>9.0861347839941153E-3</v>
      </c>
      <c r="BL137">
        <v>-3.1229343701553721E-2</v>
      </c>
      <c r="BM137">
        <v>5.5151667084496481E-4</v>
      </c>
      <c r="BO137">
        <v>4.2236773610235812E-2</v>
      </c>
      <c r="BP137">
        <v>4.5237165047381511E-2</v>
      </c>
      <c r="BR137">
        <v>0.1018149544356339</v>
      </c>
      <c r="BS137">
        <v>2.7683067963955251E-2</v>
      </c>
      <c r="BT137">
        <v>3.9605226309785913E-2</v>
      </c>
      <c r="BU137">
        <v>2.795979907008261E-2</v>
      </c>
      <c r="BV137">
        <v>1.717611219654902E-2</v>
      </c>
      <c r="BW137">
        <v>1.1356337674184309E-3</v>
      </c>
      <c r="BX137">
        <v>3.6185031110942401E-2</v>
      </c>
      <c r="BY137">
        <v>2.4408947637157841E-2</v>
      </c>
      <c r="BZ137">
        <v>4.5184230685779703E-3</v>
      </c>
      <c r="CA137">
        <v>4.3928120750360566E-3</v>
      </c>
      <c r="CB137">
        <v>1.5365740509993181E-2</v>
      </c>
      <c r="CC137">
        <v>2.6955630684812659E-2</v>
      </c>
      <c r="CD137">
        <v>3.7983223776707491E-3</v>
      </c>
      <c r="CE137">
        <v>2.2345332243032701E-2</v>
      </c>
      <c r="CF137">
        <v>5.2625025040198281E-3</v>
      </c>
      <c r="CG137">
        <v>7.3905882917331134E-3</v>
      </c>
      <c r="CH137">
        <v>1.6702246559789021E-2</v>
      </c>
      <c r="CI137">
        <v>1.0177448351241351E-2</v>
      </c>
      <c r="CJ137">
        <v>1.399924718597112E-2</v>
      </c>
      <c r="CK137">
        <v>9.3721002165172429E-3</v>
      </c>
      <c r="CL137">
        <v>1.014973369510597E-2</v>
      </c>
      <c r="CM137">
        <v>2.9350977861340329E-2</v>
      </c>
      <c r="CN137">
        <v>2.961072016509636E-2</v>
      </c>
      <c r="CO137">
        <v>-1.3347547027339091E-2</v>
      </c>
      <c r="CP137">
        <v>-4.286417254002417E-2</v>
      </c>
      <c r="CQ137">
        <v>2.4559615747923309E-3</v>
      </c>
      <c r="CS137">
        <v>-1.454241134066558E-3</v>
      </c>
      <c r="CW137">
        <v>-3.3874194960295201E-2</v>
      </c>
      <c r="CX137">
        <v>2.5176541935634229E-3</v>
      </c>
      <c r="CY137">
        <v>-6.1945176080382518E-2</v>
      </c>
      <c r="CZ137">
        <v>-7.6419631027269785E-2</v>
      </c>
      <c r="DA137">
        <v>-8.4404222092607561E-2</v>
      </c>
      <c r="DB137">
        <v>-6.716185013294107E-2</v>
      </c>
      <c r="DC137">
        <v>-0.10566481030281941</v>
      </c>
      <c r="DD137">
        <v>-8.5357958236798259E-2</v>
      </c>
      <c r="DE137">
        <v>-7.9309494234038991E-2</v>
      </c>
      <c r="DF137">
        <v>-7.6364541832669275E-2</v>
      </c>
      <c r="DG137">
        <v>-5.0598503879552781E-2</v>
      </c>
      <c r="DH137">
        <v>-8.4000542814493206E-2</v>
      </c>
      <c r="DI137">
        <v>-7.6884289384589688E-2</v>
      </c>
      <c r="DP137">
        <v>-1.5114579599213029E-2</v>
      </c>
      <c r="DQ137">
        <v>-1.6356157432728671E-4</v>
      </c>
      <c r="DR137">
        <v>8.5690601774104369E-3</v>
      </c>
      <c r="DS137">
        <v>-3.3706654539672143E-2</v>
      </c>
      <c r="DT137">
        <v>-3.390775909282906E-2</v>
      </c>
      <c r="DU137">
        <v>3.819069552632115E-2</v>
      </c>
      <c r="DV137">
        <v>-3.3142827297388933E-2</v>
      </c>
      <c r="DY137">
        <v>-7.1579499418548131E-3</v>
      </c>
      <c r="DZ137">
        <v>3.49093501858182E-2</v>
      </c>
      <c r="EA137">
        <v>0.1118145567140212</v>
      </c>
      <c r="EB137">
        <v>0.14329165258533291</v>
      </c>
      <c r="EC137">
        <v>0.13925294888597639</v>
      </c>
      <c r="ED137">
        <v>-2.5831931820329279E-2</v>
      </c>
      <c r="EK137">
        <v>-3.9932985644923542E-2</v>
      </c>
      <c r="EL137">
        <v>-2.5181604276399591E-2</v>
      </c>
      <c r="EM137">
        <v>-3.9932985644923542E-2</v>
      </c>
      <c r="EN137">
        <v>-2.8305880627225281E-2</v>
      </c>
    </row>
    <row r="138" spans="1:144">
      <c r="A138" s="52">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-1.760567783556821E-3</v>
      </c>
      <c r="AI138">
        <v>-1.581820263891198E-3</v>
      </c>
      <c r="AJ138">
        <v>-4.6631861726391666E-3</v>
      </c>
      <c r="AK138">
        <v>2.8266703844410661E-3</v>
      </c>
      <c r="AL138">
        <v>-3.1743014083834183E-2</v>
      </c>
      <c r="AM138">
        <v>3.491472071435409E-3</v>
      </c>
      <c r="AN138">
        <v>-9.0428663851068736E-3</v>
      </c>
      <c r="AO138">
        <v>-3.6940608770327228E-3</v>
      </c>
      <c r="AP138">
        <v>-1.413498794909274E-2</v>
      </c>
      <c r="AQ138">
        <v>-1.001182736566142E-2</v>
      </c>
      <c r="AR138">
        <v>-1.553045836327061E-2</v>
      </c>
      <c r="AS138">
        <v>4.9829764215483692E-2</v>
      </c>
      <c r="AT138">
        <v>1.7922907373016491E-2</v>
      </c>
      <c r="AU138">
        <v>7.3813913025466915E-2</v>
      </c>
      <c r="AV138">
        <v>7.4011621282898288E-2</v>
      </c>
      <c r="AW138">
        <v>1.610333139778275E-2</v>
      </c>
      <c r="AX138">
        <v>1.782684580103111E-2</v>
      </c>
      <c r="AY138">
        <v>1.9449802901954309E-2</v>
      </c>
      <c r="AZ138">
        <v>1.7687244068611111E-2</v>
      </c>
      <c r="BA138">
        <v>1.497431831241069E-2</v>
      </c>
      <c r="BB138">
        <v>7.1690710632775989E-2</v>
      </c>
      <c r="BC138">
        <v>8.7610546326142291E-3</v>
      </c>
      <c r="BD138">
        <v>7.7238335435056982E-3</v>
      </c>
      <c r="BE138">
        <v>5.2178133721636488E-3</v>
      </c>
      <c r="BF138">
        <v>3.6540353757779091E-3</v>
      </c>
      <c r="BG138">
        <v>5.2470738003058681E-3</v>
      </c>
      <c r="BH138">
        <v>5.7394447890601894E-3</v>
      </c>
      <c r="BI138">
        <v>4.160527607518949E-3</v>
      </c>
      <c r="BL138">
        <v>-1.8846319455287919E-2</v>
      </c>
      <c r="BM138">
        <v>2.8713168971737701E-2</v>
      </c>
      <c r="BO138">
        <v>0.1228398079946162</v>
      </c>
      <c r="BP138">
        <v>0.12092112402400181</v>
      </c>
      <c r="BR138">
        <v>5.2537580602510132E-2</v>
      </c>
      <c r="BS138">
        <v>7.7060929428145464E-3</v>
      </c>
      <c r="BT138">
        <v>1.2293131623424941E-2</v>
      </c>
      <c r="BU138">
        <v>1.0017387300606421E-2</v>
      </c>
      <c r="BV138">
        <v>8.6896292264837527E-4</v>
      </c>
      <c r="BW138">
        <v>6.4415951502077018E-3</v>
      </c>
      <c r="BX138">
        <v>2.4071192124156319E-2</v>
      </c>
      <c r="BY138">
        <v>4.9899196051266248E-3</v>
      </c>
      <c r="BZ138">
        <v>5.2254471429313831E-3</v>
      </c>
      <c r="CA138">
        <v>2.2497506685641429E-3</v>
      </c>
      <c r="CB138">
        <v>-4.1354081865373482E-3</v>
      </c>
      <c r="CC138">
        <v>1.1863367198864831E-2</v>
      </c>
      <c r="CD138">
        <v>3.0268017838619432E-3</v>
      </c>
      <c r="CE138">
        <v>7.7841822294384411E-3</v>
      </c>
      <c r="CF138">
        <v>3.2718459674163651E-3</v>
      </c>
      <c r="CG138">
        <v>6.9163128392732984E-3</v>
      </c>
      <c r="CH138">
        <v>-2.7023034141155922E-3</v>
      </c>
      <c r="CI138">
        <v>1.111551264389554E-3</v>
      </c>
      <c r="CJ138">
        <v>-3.4133554364534913E-4</v>
      </c>
      <c r="CK138">
        <v>3.4752014831611611E-3</v>
      </c>
      <c r="CL138">
        <v>-9.9482690011931663E-4</v>
      </c>
      <c r="CM138">
        <v>1.8266070822966721E-2</v>
      </c>
      <c r="CN138">
        <v>1.373211000942165E-2</v>
      </c>
      <c r="CO138">
        <v>-1.3640660874262861E-2</v>
      </c>
      <c r="CP138">
        <v>-1.7795416805048151E-2</v>
      </c>
      <c r="CQ138">
        <v>-4.9855516087398133E-3</v>
      </c>
      <c r="CS138">
        <v>-6.9253535957198853E-3</v>
      </c>
      <c r="CW138">
        <v>-3.9381927028557473E-2</v>
      </c>
      <c r="CX138">
        <v>-1.4146779838966389E-2</v>
      </c>
      <c r="CY138">
        <v>-0.1021214642262894</v>
      </c>
      <c r="CZ138">
        <v>-5.7878421889349108E-3</v>
      </c>
      <c r="DA138">
        <v>-1.7405420956373319E-2</v>
      </c>
      <c r="DB138">
        <v>-2.1592649605777451E-2</v>
      </c>
      <c r="DC138">
        <v>1.857419461552667E-2</v>
      </c>
      <c r="DD138">
        <v>9.774412950481759E-3</v>
      </c>
      <c r="DE138">
        <v>8.0471923336380424E-3</v>
      </c>
      <c r="DF138">
        <v>-7.3975823061909196E-3</v>
      </c>
      <c r="DG138">
        <v>-1.1686917340874349E-2</v>
      </c>
      <c r="DH138">
        <v>1.037037037037036E-2</v>
      </c>
      <c r="DI138">
        <v>-2.6297307842372161E-2</v>
      </c>
      <c r="DP138">
        <v>-3.8822380682035577E-2</v>
      </c>
      <c r="DQ138">
        <v>5.5315380975331507E-2</v>
      </c>
      <c r="DR138">
        <v>5.9705887718748407E-3</v>
      </c>
      <c r="DS138">
        <v>1.3864996612573011E-2</v>
      </c>
      <c r="DT138">
        <v>1.6815365681034589E-2</v>
      </c>
      <c r="DU138">
        <v>8.5355747514632485E-2</v>
      </c>
      <c r="DV138">
        <v>-1.400016860770148E-2</v>
      </c>
      <c r="DY138">
        <v>0.1226600523252588</v>
      </c>
      <c r="DZ138">
        <v>0.12743313985043961</v>
      </c>
      <c r="EA138">
        <v>8.4198305529832984E-2</v>
      </c>
      <c r="EB138">
        <v>0.17144546260715349</v>
      </c>
      <c r="EC138">
        <v>0.24129997123957431</v>
      </c>
      <c r="ED138">
        <v>1.492667597765363E-2</v>
      </c>
      <c r="EK138">
        <v>3.6116869697933041E-3</v>
      </c>
      <c r="EL138">
        <v>3.9792672523413231E-3</v>
      </c>
      <c r="EM138">
        <v>3.6116869697933041E-3</v>
      </c>
      <c r="EN138">
        <v>1.266538462492872E-2</v>
      </c>
    </row>
    <row r="139" spans="1:144">
      <c r="A139" s="52">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-2.0351585632267799E-3</v>
      </c>
      <c r="AI139">
        <v>-5.4946763473018301E-3</v>
      </c>
      <c r="AJ139">
        <v>7.7914141671335813E-3</v>
      </c>
      <c r="AK139">
        <v>-1.467046201007227E-2</v>
      </c>
      <c r="AL139">
        <v>-4.1765881052077134E-3</v>
      </c>
      <c r="AM139">
        <v>-2.0683893642151289E-2</v>
      </c>
      <c r="AN139">
        <v>-3.7946641432480277E-2</v>
      </c>
      <c r="AO139">
        <v>-2.6282665207278729E-2</v>
      </c>
      <c r="AP139">
        <v>-8.2678295960619597E-2</v>
      </c>
      <c r="AQ139">
        <v>-4.0444701477772571E-2</v>
      </c>
      <c r="AR139">
        <v>-3.9130005975552502E-2</v>
      </c>
      <c r="AS139">
        <v>-5.9770254296365947E-2</v>
      </c>
      <c r="AT139">
        <v>-4.9027976057640643E-2</v>
      </c>
      <c r="AU139">
        <v>-5.292028442121155E-2</v>
      </c>
      <c r="AV139">
        <v>-3.6280313156387127E-2</v>
      </c>
      <c r="AW139">
        <v>-2.3210690340286218E-2</v>
      </c>
      <c r="AX139">
        <v>-2.31693797305812E-2</v>
      </c>
      <c r="AY139">
        <v>-2.285909386338025E-2</v>
      </c>
      <c r="AZ139">
        <v>-2.464866838792612E-2</v>
      </c>
      <c r="BA139">
        <v>-2.236930284135941E-2</v>
      </c>
      <c r="BB139">
        <v>-1.375239609255874E-2</v>
      </c>
      <c r="BC139">
        <v>6.4727570667759693E-3</v>
      </c>
      <c r="BD139">
        <v>6.8825277647428518E-3</v>
      </c>
      <c r="BE139">
        <v>7.8464509898590329E-4</v>
      </c>
      <c r="BF139">
        <v>4.1762342581741496E-3</v>
      </c>
      <c r="BG139">
        <v>5.1973440599608622E-3</v>
      </c>
      <c r="BH139">
        <v>6.2507859664928667E-3</v>
      </c>
      <c r="BI139">
        <v>4.999381019188176E-3</v>
      </c>
      <c r="BJ139">
        <v>-4.7960049375370684E-3</v>
      </c>
      <c r="BK139">
        <v>-3.2945466137998307E-2</v>
      </c>
      <c r="BL139">
        <v>2.5219186141841599E-2</v>
      </c>
      <c r="BM139">
        <v>4.8711578742266498E-4</v>
      </c>
      <c r="BN139">
        <v>1.043024771838263E-3</v>
      </c>
      <c r="BO139">
        <v>-6.3420230138012568E-2</v>
      </c>
      <c r="BP139">
        <v>-5.1852795533835261E-2</v>
      </c>
      <c r="BR139">
        <v>-5.8356749987438013E-2</v>
      </c>
      <c r="BS139">
        <v>1.770851198561241E-3</v>
      </c>
      <c r="BT139">
        <v>-5.906910178246072E-4</v>
      </c>
      <c r="BU139">
        <v>-7.6105244531884386E-3</v>
      </c>
      <c r="BV139">
        <v>1.8281653634091288E-2</v>
      </c>
      <c r="BW139">
        <v>-1.1075923055177239E-2</v>
      </c>
      <c r="BX139">
        <v>2.990816475602109E-2</v>
      </c>
      <c r="BY139">
        <v>-6.1670558777879858E-3</v>
      </c>
      <c r="BZ139">
        <v>3.8125425369941461E-3</v>
      </c>
      <c r="CA139">
        <v>7.4476970936616649E-3</v>
      </c>
      <c r="CB139">
        <v>4.0464154795110119E-3</v>
      </c>
      <c r="CC139">
        <v>6.6390595129588448E-3</v>
      </c>
      <c r="CD139">
        <v>2.5884845007686512E-3</v>
      </c>
      <c r="CE139">
        <v>-5.9777010075862114E-3</v>
      </c>
      <c r="CF139">
        <v>5.561445653778474E-3</v>
      </c>
      <c r="CG139">
        <v>1.285553154162877E-2</v>
      </c>
      <c r="CH139">
        <v>3.506883125669269E-3</v>
      </c>
      <c r="CI139">
        <v>-1.270368117362874E-2</v>
      </c>
      <c r="CJ139">
        <v>-1.6600167228864929E-2</v>
      </c>
      <c r="CK139">
        <v>-2.619562261126029E-3</v>
      </c>
      <c r="CL139">
        <v>-5.4769966142202966E-3</v>
      </c>
      <c r="CM139">
        <v>1.9663219399015389E-2</v>
      </c>
      <c r="CN139">
        <v>2.0909977063585661E-2</v>
      </c>
      <c r="CO139">
        <v>-3.4459151072568921E-3</v>
      </c>
      <c r="CP139">
        <v>-1.146270158631613E-2</v>
      </c>
      <c r="CQ139">
        <v>-6.4511315307662631E-3</v>
      </c>
      <c r="CS139">
        <v>-2.0304823093996061E-2</v>
      </c>
      <c r="CW139">
        <v>-1.472941334995204E-2</v>
      </c>
      <c r="CX139">
        <v>-3.0009388535661489E-2</v>
      </c>
      <c r="CY139">
        <v>-4.8297428769979223E-2</v>
      </c>
      <c r="CZ139">
        <v>-9.58509321692258E-3</v>
      </c>
      <c r="DA139">
        <v>-2.2084657855111271E-2</v>
      </c>
      <c r="DB139">
        <v>-6.5939150681838532E-3</v>
      </c>
      <c r="DC139">
        <v>-1.333511644345931E-2</v>
      </c>
      <c r="DD139">
        <v>-1.242078271452929E-2</v>
      </c>
      <c r="DE139">
        <v>-1.0094969601184721E-2</v>
      </c>
      <c r="DF139">
        <v>-1.006007800362863E-2</v>
      </c>
      <c r="DG139">
        <v>-8.1624172627704494E-3</v>
      </c>
      <c r="DH139">
        <v>-1.6320775998195369E-2</v>
      </c>
      <c r="DI139">
        <v>2.31518583818624E-3</v>
      </c>
      <c r="DK139">
        <v>3.061650897601353E-3</v>
      </c>
      <c r="DL139">
        <v>-3.839194581052241E-2</v>
      </c>
      <c r="DM139">
        <v>-1.4267713250593729E-2</v>
      </c>
      <c r="DN139">
        <v>1.13980792623507E-2</v>
      </c>
      <c r="DO139">
        <v>1.3701471554177891E-2</v>
      </c>
      <c r="DP139">
        <v>-2.1998276131990568E-2</v>
      </c>
      <c r="DQ139">
        <v>-3.3422831003373177E-2</v>
      </c>
      <c r="DR139">
        <v>2.6195610068415749E-3</v>
      </c>
      <c r="DS139">
        <v>-2.8111529876132631E-2</v>
      </c>
      <c r="DT139">
        <v>-1.50409403245052E-2</v>
      </c>
      <c r="DU139">
        <v>-3.002380382848913E-2</v>
      </c>
      <c r="DV139">
        <v>-3.525790551073904E-2</v>
      </c>
      <c r="DY139">
        <v>3.3473067264925722E-2</v>
      </c>
      <c r="DZ139">
        <v>-6.1603975761158718E-2</v>
      </c>
      <c r="EA139">
        <v>-7.9517496335011706E-2</v>
      </c>
      <c r="EB139">
        <v>-0.13020439061317191</v>
      </c>
      <c r="EC139">
        <v>-7.5069508804448515E-2</v>
      </c>
      <c r="ED139">
        <v>-1.6245711609950031E-2</v>
      </c>
      <c r="EK139">
        <v>-5.381586030110852E-3</v>
      </c>
      <c r="EL139">
        <v>-3.181823224362557E-3</v>
      </c>
      <c r="EM139">
        <v>-5.381586030110852E-3</v>
      </c>
      <c r="EN139">
        <v>-1.082115657995153E-2</v>
      </c>
    </row>
    <row r="140" spans="1:144">
      <c r="A140" s="52">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1.205814002907624E-2</v>
      </c>
      <c r="AI140">
        <v>1.0093093681091009E-2</v>
      </c>
      <c r="AJ140">
        <v>2.57705912076811E-3</v>
      </c>
      <c r="AK140">
        <v>5.5785537918871198E-2</v>
      </c>
      <c r="AL140">
        <v>4.9151270316086133E-2</v>
      </c>
      <c r="AM140">
        <v>6.8456145511594846E-2</v>
      </c>
      <c r="AN140">
        <v>6.3820053373999208E-2</v>
      </c>
      <c r="AO140">
        <v>6.1403139007152108E-2</v>
      </c>
      <c r="AP140">
        <v>0.12626933557335729</v>
      </c>
      <c r="AQ140">
        <v>7.3727785311541005E-2</v>
      </c>
      <c r="AR140">
        <v>5.3915430233021588E-2</v>
      </c>
      <c r="AS140">
        <v>8.1912252989910117E-2</v>
      </c>
      <c r="AT140">
        <v>8.0761062439529407E-2</v>
      </c>
      <c r="AU140">
        <v>8.1152985445111847E-2</v>
      </c>
      <c r="AV140">
        <v>7.9321048807872607E-2</v>
      </c>
      <c r="AW140">
        <v>1.2149825167689249E-2</v>
      </c>
      <c r="AX140">
        <v>1.2933146085763569E-2</v>
      </c>
      <c r="AY140">
        <v>1.4473290926618979E-2</v>
      </c>
      <c r="AZ140">
        <v>1.1953118896092411E-2</v>
      </c>
      <c r="BA140">
        <v>1.6310434966174011E-2</v>
      </c>
      <c r="BB140">
        <v>-1.7159267622179342E-2</v>
      </c>
      <c r="BC140">
        <v>3.2562683165091588E-3</v>
      </c>
      <c r="BD140">
        <v>2.6409818238311011E-3</v>
      </c>
      <c r="BE140">
        <v>8.0212291176646744E-3</v>
      </c>
      <c r="BF140">
        <v>4.5050760886302674E-3</v>
      </c>
      <c r="BG140">
        <v>5.8022358278368991E-3</v>
      </c>
      <c r="BH140">
        <v>7.2402444611918693E-3</v>
      </c>
      <c r="BI140">
        <v>3.569965281809528E-3</v>
      </c>
      <c r="BL140">
        <v>4.4665864486794771E-2</v>
      </c>
      <c r="BM140">
        <v>9.9323238716588769E-3</v>
      </c>
      <c r="BO140">
        <v>3.5635901871284847E-2</v>
      </c>
      <c r="BP140">
        <v>4.8922277296677967E-2</v>
      </c>
      <c r="BR140">
        <v>-6.0167226963192877E-2</v>
      </c>
      <c r="BS140">
        <v>-1.381809144578172E-2</v>
      </c>
      <c r="BT140">
        <v>-2.1081943655685279E-2</v>
      </c>
      <c r="BU140">
        <v>-4.3959511072078072E-3</v>
      </c>
      <c r="BV140">
        <v>-1.1589823703125109E-2</v>
      </c>
      <c r="BW140">
        <v>-1.0410584717254199E-2</v>
      </c>
      <c r="BX140">
        <v>-3.1354313745311169E-2</v>
      </c>
      <c r="BY140">
        <v>-5.7976436546595123E-3</v>
      </c>
      <c r="BZ140">
        <v>-1.6064221938942639E-2</v>
      </c>
      <c r="CA140">
        <v>-1.5925770697626351E-2</v>
      </c>
      <c r="CB140">
        <v>-1.0817698034944701E-2</v>
      </c>
      <c r="CC140">
        <v>-1.6390528648862149E-2</v>
      </c>
      <c r="CD140">
        <v>2.345959627423122E-3</v>
      </c>
      <c r="CE140">
        <v>-5.6636444612154779E-3</v>
      </c>
      <c r="CF140">
        <v>-1.5535037916703409E-2</v>
      </c>
      <c r="CG140">
        <v>-1.554641745646124E-2</v>
      </c>
      <c r="CH140">
        <v>-7.9511065934149139E-3</v>
      </c>
      <c r="CI140">
        <v>9.146377938625383E-3</v>
      </c>
      <c r="CJ140">
        <v>7.7195736679709359E-3</v>
      </c>
      <c r="CK140">
        <v>9.0035784679565189E-4</v>
      </c>
      <c r="CL140">
        <v>-2.6033843997196331E-3</v>
      </c>
      <c r="CM140">
        <v>-1.9488684353380581E-2</v>
      </c>
      <c r="CN140">
        <v>-1.8258884373765438E-2</v>
      </c>
      <c r="CO140">
        <v>4.3096933751631587E-2</v>
      </c>
      <c r="CP140">
        <v>5.3248859764160723E-2</v>
      </c>
      <c r="CQ140">
        <v>1.7387888555765452E-2</v>
      </c>
      <c r="CS140">
        <v>1.9010825720812811E-2</v>
      </c>
      <c r="CW140">
        <v>2.3249254228885571E-2</v>
      </c>
      <c r="CX140">
        <v>2.3855342722390871E-2</v>
      </c>
      <c r="CY140">
        <v>8.324205914567373E-2</v>
      </c>
      <c r="CZ140">
        <v>5.255810668978933E-2</v>
      </c>
      <c r="DA140">
        <v>6.0500427715996397E-2</v>
      </c>
      <c r="DB140">
        <v>4.9597284695413579E-2</v>
      </c>
      <c r="DC140">
        <v>6.6618259270016411E-2</v>
      </c>
      <c r="DD140">
        <v>5.5381177913201629E-2</v>
      </c>
      <c r="DE140">
        <v>4.0288245785627952E-2</v>
      </c>
      <c r="DF140">
        <v>5.3083262914147111E-2</v>
      </c>
      <c r="DG140">
        <v>2.7471869762987881E-2</v>
      </c>
      <c r="DH140">
        <v>5.47968766124316E-2</v>
      </c>
      <c r="DI140">
        <v>4.1736998276505448E-2</v>
      </c>
      <c r="DP140">
        <v>3.6558153662944022E-2</v>
      </c>
      <c r="DQ140">
        <v>4.9087190737357338E-2</v>
      </c>
      <c r="DR140">
        <v>6.4071549295146024E-3</v>
      </c>
      <c r="DS140">
        <v>2.403142276511594E-2</v>
      </c>
      <c r="DT140">
        <v>1.155200875591E-2</v>
      </c>
      <c r="DU140">
        <v>-6.5389866054645918E-3</v>
      </c>
      <c r="DV140">
        <v>1.551292729600617E-2</v>
      </c>
      <c r="DY140">
        <v>9.8379152329329367E-2</v>
      </c>
      <c r="DZ140">
        <v>4.5751235583596062E-2</v>
      </c>
      <c r="EA140">
        <v>-5.6168182557845732E-2</v>
      </c>
      <c r="EB140">
        <v>-2.1467943138961498E-2</v>
      </c>
      <c r="EC140">
        <v>-3.4318637274549091E-2</v>
      </c>
      <c r="ED140">
        <v>1.356090263543908E-2</v>
      </c>
      <c r="EK140">
        <v>2.7266648897913411E-2</v>
      </c>
      <c r="EL140">
        <v>1.6931263540535198E-2</v>
      </c>
      <c r="EM140">
        <v>2.7266648897913411E-2</v>
      </c>
      <c r="EN140">
        <v>1.0519875761900719E-2</v>
      </c>
    </row>
    <row r="141" spans="1:144">
      <c r="A141" s="52">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3.771502080217592E-3</v>
      </c>
      <c r="AI141">
        <v>3.2147096180965562E-3</v>
      </c>
      <c r="AJ141">
        <v>-3.6792500378004518E-3</v>
      </c>
      <c r="AK141">
        <v>1.5630345535408759E-2</v>
      </c>
      <c r="AL141">
        <v>1.532138079082546E-2</v>
      </c>
      <c r="AM141">
        <v>-3.8023918666133531E-3</v>
      </c>
      <c r="AN141">
        <v>6.2643348623852013E-3</v>
      </c>
      <c r="AO141">
        <v>1.311243198877388E-2</v>
      </c>
      <c r="AP141">
        <v>3.5518394064768977E-2</v>
      </c>
      <c r="AQ141">
        <v>-4.9115188041006794E-3</v>
      </c>
      <c r="AR141">
        <v>1.30045791013611E-4</v>
      </c>
      <c r="AS141">
        <v>-1.787736130147188E-2</v>
      </c>
      <c r="AT141">
        <v>1.461146433609062E-2</v>
      </c>
      <c r="AU141">
        <v>1.855344801196224E-2</v>
      </c>
      <c r="AV141">
        <v>8.5730020805286911E-2</v>
      </c>
      <c r="AW141">
        <v>1.412786321109794E-2</v>
      </c>
      <c r="AX141">
        <v>1.55489279380947E-2</v>
      </c>
      <c r="AY141">
        <v>1.65325609285456E-2</v>
      </c>
      <c r="AZ141">
        <v>1.440868878562318E-2</v>
      </c>
      <c r="BA141">
        <v>1.8697675724024029E-2</v>
      </c>
      <c r="BB141">
        <v>2.5854928092037491E-2</v>
      </c>
      <c r="BC141">
        <v>4.7062641999351404E-3</v>
      </c>
      <c r="BD141">
        <v>4.5708088007434533E-3</v>
      </c>
      <c r="BE141">
        <v>5.7436879262893203E-3</v>
      </c>
      <c r="BF141">
        <v>4.5037370947373923E-3</v>
      </c>
      <c r="BG141">
        <v>6.1411654036898078E-3</v>
      </c>
      <c r="BH141">
        <v>6.7180775346888932E-3</v>
      </c>
      <c r="BI141">
        <v>4.551867461845216E-3</v>
      </c>
      <c r="BL141">
        <v>-1.89586946850453E-2</v>
      </c>
      <c r="BM141">
        <v>1.398061996818201E-2</v>
      </c>
      <c r="BO141">
        <v>2.7339959739513638E-2</v>
      </c>
      <c r="BP141">
        <v>4.9644129837071123E-2</v>
      </c>
      <c r="BR141">
        <v>2.7082978472504179E-2</v>
      </c>
      <c r="BS141">
        <v>2.081120844921402E-3</v>
      </c>
      <c r="BT141">
        <v>3.2667457790631631E-3</v>
      </c>
      <c r="BU141">
        <v>9.9866197508013954E-4</v>
      </c>
      <c r="BV141">
        <v>-8.6695134674241725E-4</v>
      </c>
      <c r="BW141">
        <v>-3.4267751025429671E-4</v>
      </c>
      <c r="BX141">
        <v>-1.465289427765082E-2</v>
      </c>
      <c r="BY141">
        <v>-1.3015596587765851E-2</v>
      </c>
      <c r="BZ141">
        <v>-7.7947333602689239E-3</v>
      </c>
      <c r="CA141">
        <v>-1.506634938725593E-2</v>
      </c>
      <c r="CB141">
        <v>-5.8486185120243395E-4</v>
      </c>
      <c r="CC141">
        <v>-1.115744242237637E-2</v>
      </c>
      <c r="CD141">
        <v>2.343132641373868E-3</v>
      </c>
      <c r="CE141">
        <v>-1.0412813824718811E-2</v>
      </c>
      <c r="CF141">
        <v>-6.7628390231470048E-3</v>
      </c>
      <c r="CG141">
        <v>-1.541963466294494E-2</v>
      </c>
      <c r="CH141">
        <v>-2.7024652012934691E-3</v>
      </c>
      <c r="CI141">
        <v>-9.543625036307235E-3</v>
      </c>
      <c r="CJ141">
        <v>-6.2302417603288252E-3</v>
      </c>
      <c r="CK141">
        <v>-1.0744865837348789E-3</v>
      </c>
      <c r="CL141">
        <v>-1.305089850416552E-3</v>
      </c>
      <c r="CM141">
        <v>-9.5880928881137972E-3</v>
      </c>
      <c r="CN141">
        <v>-1.3550196830835909E-2</v>
      </c>
      <c r="CO141">
        <v>3.6113367434305039E-3</v>
      </c>
      <c r="CP141">
        <v>9.5973229340684529E-3</v>
      </c>
      <c r="CQ141">
        <v>3.503313100801098E-3</v>
      </c>
      <c r="CS141">
        <v>3.186265187686832E-4</v>
      </c>
      <c r="CW141">
        <v>2.3130320015369851E-2</v>
      </c>
      <c r="CX141">
        <v>-6.7169466075150952E-3</v>
      </c>
      <c r="CY141">
        <v>5.1342545781372761E-2</v>
      </c>
      <c r="CZ141">
        <v>1.524861312111514E-2</v>
      </c>
      <c r="DA141">
        <v>1.562846599044132E-2</v>
      </c>
      <c r="DB141">
        <v>-2.991266278127513E-3</v>
      </c>
      <c r="DC141">
        <v>2.875529858129644E-2</v>
      </c>
      <c r="DD141">
        <v>3.2559802465593091E-2</v>
      </c>
      <c r="DE141">
        <v>3.6004147943311533E-2</v>
      </c>
      <c r="DF141">
        <v>1.2797265470309901E-2</v>
      </c>
      <c r="DG141">
        <v>1.0805615424943181E-2</v>
      </c>
      <c r="DH141">
        <v>2.3534655187407601E-2</v>
      </c>
      <c r="DI141">
        <v>-8.1869350162032672E-3</v>
      </c>
      <c r="DP141">
        <v>1.44872050838778E-2</v>
      </c>
      <c r="DQ141">
        <v>1.0752276444969679E-3</v>
      </c>
      <c r="DR141">
        <v>5.3931409317937717E-3</v>
      </c>
      <c r="DS141">
        <v>2.389424436252674E-2</v>
      </c>
      <c r="DT141">
        <v>1.467844190741285E-2</v>
      </c>
      <c r="DU141">
        <v>1.772040257477148E-2</v>
      </c>
      <c r="DV141">
        <v>1.133685979151311E-3</v>
      </c>
      <c r="DY141">
        <v>0.1110118252020678</v>
      </c>
      <c r="DZ141">
        <v>2.7623879341212021E-2</v>
      </c>
      <c r="EA141">
        <v>2.4467546569041151E-2</v>
      </c>
      <c r="EB141">
        <v>8.8941595019265129E-4</v>
      </c>
      <c r="EC141">
        <v>4.2282749675745863E-2</v>
      </c>
      <c r="ED141">
        <v>9.9962621838429744E-3</v>
      </c>
      <c r="EK141">
        <v>9.9396359767884856E-3</v>
      </c>
      <c r="EL141">
        <v>7.8848656571832709E-3</v>
      </c>
      <c r="EM141">
        <v>9.9396359767884856E-3</v>
      </c>
      <c r="EN141">
        <v>2.1074253607702431E-3</v>
      </c>
    </row>
    <row r="142" spans="1:144">
      <c r="A142" s="52">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-1.9753836105508848E-2</v>
      </c>
      <c r="AI142">
        <v>-2.0713073176851119E-2</v>
      </c>
      <c r="AJ142">
        <v>-3.035208417644597E-3</v>
      </c>
      <c r="AK142">
        <v>-8.2110939177666986E-2</v>
      </c>
      <c r="AL142">
        <v>-8.1990838857924353E-2</v>
      </c>
      <c r="AM142">
        <v>-6.9235528847113481E-2</v>
      </c>
      <c r="AN142">
        <v>-9.9491431257746066E-2</v>
      </c>
      <c r="AO142">
        <v>-0.1177193108539845</v>
      </c>
      <c r="AP142">
        <v>-6.4286442065469074E-2</v>
      </c>
      <c r="AQ142">
        <v>-8.9771470559856348E-2</v>
      </c>
      <c r="AR142">
        <v>-7.7581989797028905E-2</v>
      </c>
      <c r="AS142">
        <v>-0.1034221224440266</v>
      </c>
      <c r="AT142">
        <v>-7.4539991877552225E-2</v>
      </c>
      <c r="AU142">
        <v>-9.9754013464526059E-2</v>
      </c>
      <c r="AV142">
        <v>-7.4733697796314003E-2</v>
      </c>
      <c r="AW142">
        <v>-8.2645175828107709E-3</v>
      </c>
      <c r="AX142">
        <v>-6.9371135575327916E-3</v>
      </c>
      <c r="AY142">
        <v>-6.0335642525606303E-3</v>
      </c>
      <c r="AZ142">
        <v>-8.3246798460909766E-3</v>
      </c>
      <c r="BA142">
        <v>-1.3292462208457371E-2</v>
      </c>
      <c r="BB142">
        <v>5.3945401846042129E-2</v>
      </c>
      <c r="BC142">
        <v>1.130673558391138E-3</v>
      </c>
      <c r="BD142">
        <v>5.1669622888872446E-3</v>
      </c>
      <c r="BE142">
        <v>4.9970255800120267E-3</v>
      </c>
      <c r="BF142">
        <v>4.5499652777267752E-3</v>
      </c>
      <c r="BG142">
        <v>6.1522342975637301E-3</v>
      </c>
      <c r="BH142">
        <v>6.9653222807810611E-3</v>
      </c>
      <c r="BI142">
        <v>4.0718528598804324E-3</v>
      </c>
      <c r="BJ142">
        <v>-9.0112001654852891E-3</v>
      </c>
      <c r="BK142">
        <v>1.360086946667893E-2</v>
      </c>
      <c r="BL142">
        <v>-0.10502752987528489</v>
      </c>
      <c r="BM142">
        <v>-2.900204440640985E-3</v>
      </c>
      <c r="BN142">
        <v>3.1127897890075529E-2</v>
      </c>
      <c r="BO142">
        <v>9.0990040622232149E-2</v>
      </c>
      <c r="BP142">
        <v>9.9518875978425569E-2</v>
      </c>
      <c r="BR142">
        <v>4.2978517119967252E-2</v>
      </c>
      <c r="BS142">
        <v>1.2164264296706809E-2</v>
      </c>
      <c r="BT142">
        <v>1.534204615730661E-2</v>
      </c>
      <c r="BU142">
        <v>-7.0958589901137792E-5</v>
      </c>
      <c r="BV142">
        <v>2.4097963346569221E-2</v>
      </c>
      <c r="BW142">
        <v>2.2003093653854441E-2</v>
      </c>
      <c r="BX142">
        <v>3.4164790450257332E-3</v>
      </c>
      <c r="BY142">
        <v>-1.0698242060709909E-2</v>
      </c>
      <c r="BZ142">
        <v>1.0642877407333501E-2</v>
      </c>
      <c r="CA142">
        <v>-7.1853480327179753E-3</v>
      </c>
      <c r="CB142">
        <v>-9.7788677140742131E-4</v>
      </c>
      <c r="CC142">
        <v>6.7257795225847961E-3</v>
      </c>
      <c r="CD142">
        <v>2.1790950377753582E-3</v>
      </c>
      <c r="CE142">
        <v>-8.9390916265575937E-3</v>
      </c>
      <c r="CF142">
        <v>8.8589911491983031E-3</v>
      </c>
      <c r="CG142">
        <v>-4.3892957175507563E-3</v>
      </c>
      <c r="CH142">
        <v>-4.1272431531290676E-3</v>
      </c>
      <c r="CI142">
        <v>-6.3977880051948599E-3</v>
      </c>
      <c r="CJ142">
        <v>-1.2317788350721949E-2</v>
      </c>
      <c r="CK142">
        <v>-9.0817134102161301E-4</v>
      </c>
      <c r="CL142">
        <v>-5.8303176517893176E-3</v>
      </c>
      <c r="CM142">
        <v>1.409691629955967E-3</v>
      </c>
      <c r="CN142">
        <v>-2.2040568298623549E-3</v>
      </c>
      <c r="CO142">
        <v>-2.795550743183384E-2</v>
      </c>
      <c r="CP142">
        <v>-4.6892893078362093E-2</v>
      </c>
      <c r="CQ142">
        <v>-1.223293499909461E-2</v>
      </c>
      <c r="CS142">
        <v>-1.6990871101386421E-2</v>
      </c>
      <c r="CW142">
        <v>5.6743031629138407E-3</v>
      </c>
      <c r="CX142">
        <v>-2.0628029328271239E-2</v>
      </c>
      <c r="CY142">
        <v>-5.1827313528531649E-2</v>
      </c>
      <c r="CZ142">
        <v>-7.9757778450268657E-2</v>
      </c>
      <c r="DA142">
        <v>-8.3114923357954118E-2</v>
      </c>
      <c r="DB142">
        <v>-9.5136256991769419E-2</v>
      </c>
      <c r="DC142">
        <v>-1.7152083572292032E-2</v>
      </c>
      <c r="DD142">
        <v>-6.4778583023483938E-2</v>
      </c>
      <c r="DE142">
        <v>-8.0774244062156719E-2</v>
      </c>
      <c r="DF142">
        <v>-7.8910542670755146E-2</v>
      </c>
      <c r="DG142">
        <v>-6.4417230946549497E-2</v>
      </c>
      <c r="DH142">
        <v>-5.3113416952536803E-2</v>
      </c>
      <c r="DI142">
        <v>-0.1056921754084266</v>
      </c>
      <c r="DK142">
        <v>-1.435993342707498E-2</v>
      </c>
      <c r="DL142">
        <v>-2.3617108532554831E-2</v>
      </c>
      <c r="DM142">
        <v>3.9112501777840416E-3</v>
      </c>
      <c r="DN142">
        <v>-2.162891297269642E-2</v>
      </c>
      <c r="DO142">
        <v>3.17160785740267E-3</v>
      </c>
      <c r="DP142">
        <v>-2.6320539991609659E-2</v>
      </c>
      <c r="DQ142">
        <v>-1.2030421661156089E-2</v>
      </c>
      <c r="DR142">
        <v>5.0477742693233463E-3</v>
      </c>
      <c r="DS142">
        <v>-1.055816480710969E-2</v>
      </c>
      <c r="DT142">
        <v>-3.3527901479102229E-2</v>
      </c>
      <c r="DU142">
        <v>3.2495750819085512E-2</v>
      </c>
      <c r="DV142">
        <v>-1.554640944717944E-2</v>
      </c>
      <c r="DY142">
        <v>0.10658907655602649</v>
      </c>
      <c r="DZ142">
        <v>9.6007508447531809E-2</v>
      </c>
      <c r="EA142">
        <v>4.0322118621005647E-2</v>
      </c>
      <c r="EB142">
        <v>3.1398104265403022E-2</v>
      </c>
      <c r="EC142">
        <v>2.9865604778496872E-2</v>
      </c>
      <c r="ED142">
        <v>-2.8316031200774191E-2</v>
      </c>
      <c r="EK142">
        <v>-3.7107687502745512E-2</v>
      </c>
      <c r="EL142">
        <v>-2.3593446554168399E-2</v>
      </c>
      <c r="EM142">
        <v>-3.7107687502745512E-2</v>
      </c>
      <c r="EN142">
        <v>-1.7048806259986279E-2</v>
      </c>
    </row>
    <row r="143" spans="1:144">
      <c r="A143" s="52">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6.617298944124439E-3</v>
      </c>
      <c r="AI143">
        <v>6.6693698137669788E-3</v>
      </c>
      <c r="AJ143">
        <v>-1.8266693728435921E-3</v>
      </c>
      <c r="AK143">
        <v>-2.597046077803156E-2</v>
      </c>
      <c r="AL143">
        <v>-1.185082995861342E-2</v>
      </c>
      <c r="AM143">
        <v>-3.6521455117704882E-2</v>
      </c>
      <c r="AN143">
        <v>-1.9220729913150821E-2</v>
      </c>
      <c r="AO143">
        <v>-1.660977036603695E-2</v>
      </c>
      <c r="AP143">
        <v>-1.512809883841437E-2</v>
      </c>
      <c r="AQ143">
        <v>8.3499135653479772E-3</v>
      </c>
      <c r="AR143">
        <v>2.3381600992594009E-2</v>
      </c>
      <c r="AS143">
        <v>-2.6866984739281952E-2</v>
      </c>
      <c r="AT143">
        <v>-5.0299470808673141E-2</v>
      </c>
      <c r="AU143">
        <v>-3.7719956034473867E-2</v>
      </c>
      <c r="AV143">
        <v>-6.5237254065907302E-2</v>
      </c>
      <c r="AW143">
        <v>-2.940409919873832E-2</v>
      </c>
      <c r="AX143">
        <v>-2.6847300483555211E-2</v>
      </c>
      <c r="AY143">
        <v>-2.6071421237447882E-2</v>
      </c>
      <c r="AZ143">
        <v>-2.8236184535981309E-2</v>
      </c>
      <c r="BA143">
        <v>-2.291192194048508E-2</v>
      </c>
      <c r="BB143">
        <v>-5.0472933146005428E-2</v>
      </c>
      <c r="BC143">
        <v>6.8570506615037718E-3</v>
      </c>
      <c r="BD143">
        <v>5.5240141169250467E-3</v>
      </c>
      <c r="BE143">
        <v>6.0968391144784473E-3</v>
      </c>
      <c r="BF143">
        <v>4.7137968273263109E-3</v>
      </c>
      <c r="BG143">
        <v>6.4527483790355333E-3</v>
      </c>
      <c r="BH143">
        <v>7.52217872753147E-3</v>
      </c>
      <c r="BI143">
        <v>4.4139804635805469E-3</v>
      </c>
      <c r="BL143">
        <v>-4.0720078691292022E-4</v>
      </c>
      <c r="BM143">
        <v>-7.7722677856189026E-3</v>
      </c>
      <c r="BO143">
        <v>-0.1185424145646562</v>
      </c>
      <c r="BP143">
        <v>-0.1230858952310009</v>
      </c>
      <c r="BR143">
        <v>-1.5052737584141501E-2</v>
      </c>
      <c r="BS143">
        <v>-1.027150888970096E-3</v>
      </c>
      <c r="BT143">
        <v>-5.0873848412852363E-3</v>
      </c>
      <c r="BU143">
        <v>6.9095523105029422E-3</v>
      </c>
      <c r="BV143">
        <v>-1.4239989769903041E-3</v>
      </c>
      <c r="BW143">
        <v>2.0559172532577108E-3</v>
      </c>
      <c r="BX143">
        <v>3.5694140372739551E-3</v>
      </c>
      <c r="BY143">
        <v>1.9727167795838611E-2</v>
      </c>
      <c r="BZ143">
        <v>3.3429000787241758E-3</v>
      </c>
      <c r="CA143">
        <v>2.514755566410232E-2</v>
      </c>
      <c r="CB143">
        <v>1.8085671789028309E-2</v>
      </c>
      <c r="CC143">
        <v>6.0631867700879924E-3</v>
      </c>
      <c r="CD143">
        <v>3.9103068936836571E-3</v>
      </c>
      <c r="CE143">
        <v>1.6664785659858291E-2</v>
      </c>
      <c r="CF143">
        <v>3.7516776344270748E-3</v>
      </c>
      <c r="CG143">
        <v>2.0706670714088379E-2</v>
      </c>
      <c r="CH143">
        <v>1.7473387045874981E-2</v>
      </c>
      <c r="CI143">
        <v>-7.475003011685355E-3</v>
      </c>
      <c r="CJ143">
        <v>1.144051370854759E-2</v>
      </c>
      <c r="CK143">
        <v>7.944383567942026E-3</v>
      </c>
      <c r="CL143">
        <v>1.668351870576323E-2</v>
      </c>
      <c r="CM143">
        <v>6.3251708509493021E-4</v>
      </c>
      <c r="CN143">
        <v>8.0696717174544297E-4</v>
      </c>
      <c r="CO143">
        <v>-1.332208157524617E-2</v>
      </c>
      <c r="CP143">
        <v>-1.9369105146667339E-2</v>
      </c>
      <c r="CQ143">
        <v>-2.96722306872732E-3</v>
      </c>
      <c r="CS143">
        <v>-1.299041555463565E-3</v>
      </c>
      <c r="CW143">
        <v>-1.7689990826209371E-2</v>
      </c>
      <c r="CX143">
        <v>-6.3994418141650744E-3</v>
      </c>
      <c r="CY143">
        <v>-3.0992899808407581E-2</v>
      </c>
      <c r="CZ143">
        <v>-2.443408345065479E-2</v>
      </c>
      <c r="DA143">
        <v>-1.8515310320931899E-2</v>
      </c>
      <c r="DB143">
        <v>-1.7556320568339671E-2</v>
      </c>
      <c r="DC143">
        <v>-8.2050361326810095E-2</v>
      </c>
      <c r="DD143">
        <v>-3.0917233465790561E-2</v>
      </c>
      <c r="DE143">
        <v>-1.7964477568600871E-2</v>
      </c>
      <c r="DF143">
        <v>-1.9795122714121201E-2</v>
      </c>
      <c r="DG143">
        <v>1.348962407682341E-3</v>
      </c>
      <c r="DH143">
        <v>-3.0945757997218219E-2</v>
      </c>
      <c r="DI143">
        <v>-4.9996154141984661E-4</v>
      </c>
      <c r="DP143">
        <v>-1.3073003665138749E-2</v>
      </c>
      <c r="DQ143">
        <v>-5.5181039649662263E-2</v>
      </c>
      <c r="DR143">
        <v>5.9249916152124271E-3</v>
      </c>
      <c r="DS143">
        <v>-3.4499464013691188E-2</v>
      </c>
      <c r="DT143">
        <v>-8.2735696368135825E-3</v>
      </c>
      <c r="DU143">
        <v>-5.5904413342439778E-2</v>
      </c>
      <c r="DV143">
        <v>-2.2568969815765168E-2</v>
      </c>
      <c r="DY143">
        <v>-0.19964257706092331</v>
      </c>
      <c r="DZ143">
        <v>-0.12905737258314359</v>
      </c>
      <c r="EA143">
        <v>-5.889095020599644E-3</v>
      </c>
      <c r="EB143">
        <v>1.9529006318207861E-2</v>
      </c>
      <c r="EC143">
        <v>-0.1491058482358627</v>
      </c>
      <c r="ED143">
        <v>-1.7568702513720998E-2</v>
      </c>
      <c r="EK143">
        <v>-5.2873350169584388E-3</v>
      </c>
      <c r="EL143">
        <v>-6.9313222689680884E-3</v>
      </c>
      <c r="EM143">
        <v>-5.2873350169584388E-3</v>
      </c>
      <c r="EN143">
        <v>-1.7944525198685061E-2</v>
      </c>
    </row>
    <row r="144" spans="1:144">
      <c r="A144" s="52">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4.8345485598950688E-3</v>
      </c>
      <c r="AI144">
        <v>5.1453953893605409E-3</v>
      </c>
      <c r="AJ144">
        <v>9.7600650671003653E-3</v>
      </c>
      <c r="AK144">
        <v>-2.1555945895627929E-2</v>
      </c>
      <c r="AL144">
        <v>1.3050251661897111E-2</v>
      </c>
      <c r="AM144">
        <v>5.1020495515161413E-2</v>
      </c>
      <c r="AN144">
        <v>1.8040904545308049E-2</v>
      </c>
      <c r="AO144">
        <v>1.195048118194553E-2</v>
      </c>
      <c r="AP144">
        <v>-3.5872367388673831E-2</v>
      </c>
      <c r="AQ144">
        <v>2.106582565097859E-2</v>
      </c>
      <c r="AR144">
        <v>1.7486883926848499E-2</v>
      </c>
      <c r="AS144">
        <v>-6.1719809450954448E-2</v>
      </c>
      <c r="AT144">
        <v>-4.9938822736427912E-2</v>
      </c>
      <c r="AU144">
        <v>-7.9875529745828788E-2</v>
      </c>
      <c r="AV144">
        <v>-8.9165472001390134E-2</v>
      </c>
      <c r="AW144">
        <v>-1.3777291223431741E-2</v>
      </c>
      <c r="AX144">
        <v>-1.169552219192482E-2</v>
      </c>
      <c r="AY144">
        <v>-1.1385823384794439E-2</v>
      </c>
      <c r="AZ144">
        <v>-1.275401485596417E-2</v>
      </c>
      <c r="BA144">
        <v>-1.439403727715172E-2</v>
      </c>
      <c r="BB144">
        <v>-2.8999227018103198E-2</v>
      </c>
      <c r="BC144">
        <v>9.8549795689448771E-3</v>
      </c>
      <c r="BD144">
        <v>5.7988707462230948E-3</v>
      </c>
      <c r="BE144">
        <v>1.3531799729364019E-2</v>
      </c>
      <c r="BF144">
        <v>4.4321367650703714E-3</v>
      </c>
      <c r="BG144">
        <v>6.1557558400726631E-3</v>
      </c>
      <c r="BH144">
        <v>6.7690287333361798E-3</v>
      </c>
      <c r="BI144">
        <v>4.2178939456045672E-3</v>
      </c>
      <c r="BL144">
        <v>8.6296062190638345E-4</v>
      </c>
      <c r="BM144">
        <v>-7.7850929886107423E-3</v>
      </c>
      <c r="BO144">
        <v>-7.2841922156990702E-2</v>
      </c>
      <c r="BP144">
        <v>-7.1930303776318927E-2</v>
      </c>
      <c r="BR144">
        <v>-9.3518062414365555E-2</v>
      </c>
      <c r="BS144">
        <v>1.468419736697424E-2</v>
      </c>
      <c r="BT144">
        <v>8.1684532014749678E-3</v>
      </c>
      <c r="BU144">
        <v>8.4240695273363198E-3</v>
      </c>
      <c r="BV144">
        <v>4.3257080536115877E-2</v>
      </c>
      <c r="BW144">
        <v>-1.4403388945907201E-3</v>
      </c>
      <c r="BX144">
        <v>-2.051926961171258E-2</v>
      </c>
      <c r="BY144">
        <v>1.221879445580765E-2</v>
      </c>
      <c r="BZ144">
        <v>9.3139305616600776E-3</v>
      </c>
      <c r="CA144">
        <v>2.1739964846521079E-2</v>
      </c>
      <c r="CB144">
        <v>1.082388465539719E-2</v>
      </c>
      <c r="CC144">
        <v>8.8731192070328202E-3</v>
      </c>
      <c r="CD144">
        <v>4.0958167553417626E-3</v>
      </c>
      <c r="CE144">
        <v>1.0104708359707001E-2</v>
      </c>
      <c r="CF144">
        <v>7.2603243794051586E-3</v>
      </c>
      <c r="CG144">
        <v>1.719589438015201E-2</v>
      </c>
      <c r="CH144">
        <v>8.6959344767134628E-3</v>
      </c>
      <c r="CI144">
        <v>7.19145036685509E-3</v>
      </c>
      <c r="CJ144">
        <v>8.6386081021689876E-3</v>
      </c>
      <c r="CK144">
        <v>5.8652364055185044E-3</v>
      </c>
      <c r="CL144">
        <v>9.547488811536553E-3</v>
      </c>
      <c r="CM144">
        <v>-1.8239909887644901E-2</v>
      </c>
      <c r="CN144">
        <v>-6.5799684981837636E-3</v>
      </c>
      <c r="CO144">
        <v>3.5009293998244928E-3</v>
      </c>
      <c r="CP144">
        <v>4.4473109634717289E-3</v>
      </c>
      <c r="CQ144">
        <v>5.5154662867122886E-3</v>
      </c>
      <c r="CS144">
        <v>9.5267603534188172E-3</v>
      </c>
      <c r="CW144">
        <v>1.652919882973336E-3</v>
      </c>
      <c r="CX144">
        <v>4.162649098207849E-3</v>
      </c>
      <c r="CY144">
        <v>-5.1407304024191691E-2</v>
      </c>
      <c r="CZ144">
        <v>-1.404891943053688E-2</v>
      </c>
      <c r="DA144">
        <v>1.0678904750347501E-2</v>
      </c>
      <c r="DB144">
        <v>-1.0088014309053371E-2</v>
      </c>
      <c r="DC144">
        <v>-2.4429123270255589E-2</v>
      </c>
      <c r="DD144">
        <v>-1.7826855189923881E-2</v>
      </c>
      <c r="DE144">
        <v>-6.7514956780567736E-4</v>
      </c>
      <c r="DF144">
        <v>-1.5613425266396971E-2</v>
      </c>
      <c r="DG144">
        <v>-1.845404328082445E-5</v>
      </c>
      <c r="DH144">
        <v>-4.3288540111346974E-3</v>
      </c>
      <c r="DI144">
        <v>-2.362537996844816E-2</v>
      </c>
      <c r="DP144">
        <v>-1.213726905567403E-2</v>
      </c>
      <c r="DQ144">
        <v>-4.5031627134898722E-2</v>
      </c>
      <c r="DR144">
        <v>1.1212845774499771E-2</v>
      </c>
      <c r="DS144">
        <v>-9.0076542855895836E-3</v>
      </c>
      <c r="DT144">
        <v>-1.0048195670174681E-2</v>
      </c>
      <c r="DU144">
        <v>-3.9425138194827847E-2</v>
      </c>
      <c r="DV144">
        <v>-5.0477686558105814E-3</v>
      </c>
      <c r="DY144">
        <v>-8.9851542193793321E-2</v>
      </c>
      <c r="DZ144">
        <v>-6.6325880952600613E-2</v>
      </c>
      <c r="EA144">
        <v>-0.13412919889483629</v>
      </c>
      <c r="EB144">
        <v>-0.23323943661971841</v>
      </c>
      <c r="EC144">
        <v>-0.15563760295370629</v>
      </c>
      <c r="ED144">
        <v>-2.8131492360758958E-2</v>
      </c>
      <c r="EK144">
        <v>-6.0526219438324924E-3</v>
      </c>
      <c r="EL144">
        <v>-6.1209717155152887E-3</v>
      </c>
      <c r="EM144">
        <v>-6.0526219438324924E-3</v>
      </c>
      <c r="EN144">
        <v>-1.8255388106825809E-2</v>
      </c>
    </row>
    <row r="145" spans="1:144">
      <c r="A145" s="52">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-6.872732134772308E-2</v>
      </c>
      <c r="AI145">
        <v>-6.5339938895992988E-2</v>
      </c>
      <c r="AJ145">
        <v>1.258558195730952E-3</v>
      </c>
      <c r="AK145">
        <v>-0.1249755572201716</v>
      </c>
      <c r="AL145">
        <v>-9.2229477184484931E-2</v>
      </c>
      <c r="AM145">
        <v>-0.12864913118057461</v>
      </c>
      <c r="AN145">
        <v>-0.1099791655113956</v>
      </c>
      <c r="AO145">
        <v>-0.1211444729694533</v>
      </c>
      <c r="AP145">
        <v>-0.13140868228310301</v>
      </c>
      <c r="AQ145">
        <v>-9.6772660673979383E-2</v>
      </c>
      <c r="AR145">
        <v>-8.2745307121438794E-2</v>
      </c>
      <c r="AS145">
        <v>-0.1679884375926475</v>
      </c>
      <c r="AT145">
        <v>-0.1709498172650695</v>
      </c>
      <c r="AU145">
        <v>-0.17500246535451811</v>
      </c>
      <c r="AV145">
        <v>-0.18443707819617011</v>
      </c>
      <c r="AW145">
        <v>-7.0791270472919221E-2</v>
      </c>
      <c r="AX145">
        <v>-6.9931522786956024E-2</v>
      </c>
      <c r="AY145">
        <v>-6.8713556307238077E-2</v>
      </c>
      <c r="AZ145">
        <v>-6.9020826089126075E-2</v>
      </c>
      <c r="BA145">
        <v>-6.1272669414302983E-2</v>
      </c>
      <c r="BB145">
        <v>9.7606687750984023E-3</v>
      </c>
      <c r="BC145">
        <v>-1.4519200253887751E-2</v>
      </c>
      <c r="BD145">
        <v>-7.2067971476255099E-3</v>
      </c>
      <c r="BE145">
        <v>-1.491844198061199E-2</v>
      </c>
      <c r="BF145">
        <v>4.0584788447026732E-3</v>
      </c>
      <c r="BG145">
        <v>5.7821236486048644E-3</v>
      </c>
      <c r="BH145">
        <v>5.8542649476047703E-3</v>
      </c>
      <c r="BI145">
        <v>1.5298187122665401E-3</v>
      </c>
      <c r="BJ145">
        <v>-8.6232356152342704E-2</v>
      </c>
      <c r="BK145">
        <v>-9.1799321586015004E-2</v>
      </c>
      <c r="BL145">
        <v>-4.9756354618087362E-2</v>
      </c>
      <c r="BM145">
        <v>1.1042766503608361E-2</v>
      </c>
      <c r="BN145">
        <v>-9.6374889478337722E-2</v>
      </c>
      <c r="BO145">
        <v>-0.1152792124291165</v>
      </c>
      <c r="BP145">
        <v>-0.110051280048429</v>
      </c>
      <c r="BR145">
        <v>5.5980491992675407E-2</v>
      </c>
      <c r="BS145">
        <v>-3.3110791013534653E-2</v>
      </c>
      <c r="BT145">
        <v>-3.8286015670314873E-2</v>
      </c>
      <c r="BU145">
        <v>-8.7085130060228222E-3</v>
      </c>
      <c r="BV145">
        <v>-3.9995789146810463E-2</v>
      </c>
      <c r="BW145">
        <v>-3.6225707702891803E-2</v>
      </c>
      <c r="BX145">
        <v>-1.3436123856653709E-2</v>
      </c>
      <c r="BY145">
        <v>4.9741462237733458E-3</v>
      </c>
      <c r="BZ145">
        <v>-2.5970914324838779E-3</v>
      </c>
      <c r="CA145">
        <v>-2.5130526529870689E-4</v>
      </c>
      <c r="CB145">
        <v>2.1734752642627701E-2</v>
      </c>
      <c r="CC145">
        <v>7.5228046746933508E-3</v>
      </c>
      <c r="CD145">
        <v>6.093235535251651E-3</v>
      </c>
      <c r="CE145">
        <v>1.0372233132578179E-2</v>
      </c>
      <c r="CF145">
        <v>-2.4943278796675239E-3</v>
      </c>
      <c r="CG145">
        <v>1.2336733922237331E-2</v>
      </c>
      <c r="CH145">
        <v>2.5347367501482591E-2</v>
      </c>
      <c r="CI145">
        <v>-7.7691547564532115E-2</v>
      </c>
      <c r="CJ145">
        <v>-4.3620875480422372E-2</v>
      </c>
      <c r="CK145">
        <v>-7.8008529260047421E-3</v>
      </c>
      <c r="CL145">
        <v>-5.0241355531475129E-3</v>
      </c>
      <c r="CM145">
        <v>-2.1078588588406829E-2</v>
      </c>
      <c r="CN145">
        <v>-2.092033689131334E-2</v>
      </c>
      <c r="CO145">
        <v>-7.9774540330462052E-2</v>
      </c>
      <c r="CP145">
        <v>-7.7221228179700785E-2</v>
      </c>
      <c r="CQ145">
        <v>-7.5633084975087916E-2</v>
      </c>
      <c r="CS145">
        <v>-5.9840115584676827E-2</v>
      </c>
      <c r="CW145">
        <v>-1.296226010330204E-2</v>
      </c>
      <c r="CX145">
        <v>-0.1085078496977413</v>
      </c>
      <c r="CY145">
        <v>-3.9847964688572879E-2</v>
      </c>
      <c r="CZ145">
        <v>-0.1189362805192609</v>
      </c>
      <c r="DA145">
        <v>-0.10690505817888089</v>
      </c>
      <c r="DB145">
        <v>-0.1000452008209297</v>
      </c>
      <c r="DC145">
        <v>-0.1670258728710767</v>
      </c>
      <c r="DD145">
        <v>-0.13711525058634241</v>
      </c>
      <c r="DE145">
        <v>-0.13292665486411459</v>
      </c>
      <c r="DF145">
        <v>-0.1144312590448625</v>
      </c>
      <c r="DG145">
        <v>-6.1631490560582702E-2</v>
      </c>
      <c r="DH145">
        <v>-0.1101798356253559</v>
      </c>
      <c r="DI145">
        <v>-9.5073891625615747E-2</v>
      </c>
      <c r="DK145">
        <v>-0.10213765286522521</v>
      </c>
      <c r="DL145">
        <v>-9.1787320254978599E-2</v>
      </c>
      <c r="DM145">
        <v>-3.4055117770133703E-2</v>
      </c>
      <c r="DN145">
        <v>-9.1919205639848456E-2</v>
      </c>
      <c r="DO145">
        <v>-6.3401588722563629E-3</v>
      </c>
      <c r="DP145">
        <v>-4.9104035335035268E-2</v>
      </c>
      <c r="DQ145">
        <v>-0.1028579327790473</v>
      </c>
      <c r="DR145">
        <v>-1.261825209813972E-2</v>
      </c>
      <c r="DS145">
        <v>-8.5918501646745082E-2</v>
      </c>
      <c r="DT145">
        <v>-7.3707170186846804E-2</v>
      </c>
      <c r="DU145">
        <v>-8.4991502342546266E-3</v>
      </c>
      <c r="DV145">
        <v>-9.3671405296503973E-2</v>
      </c>
      <c r="DY145">
        <v>-0.1187861795107423</v>
      </c>
      <c r="DZ145">
        <v>-0.12801416757585829</v>
      </c>
      <c r="EA145">
        <v>1.553465607830895E-2</v>
      </c>
      <c r="EB145">
        <v>-0.11609110947832479</v>
      </c>
      <c r="EC145">
        <v>-0.31987891019172549</v>
      </c>
      <c r="ED145">
        <v>-6.8334543669261283E-2</v>
      </c>
      <c r="EK145">
        <v>-6.6711583764363147E-2</v>
      </c>
      <c r="EL145">
        <v>-5.9266623483427587E-2</v>
      </c>
      <c r="EM145">
        <v>-6.6711583764363147E-2</v>
      </c>
      <c r="EN145">
        <v>-5.6489441620960812E-2</v>
      </c>
    </row>
    <row r="146" spans="1:144">
      <c r="A146" s="52">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-0.19450619450619469</v>
      </c>
      <c r="AI146">
        <v>-0.18552811453245491</v>
      </c>
      <c r="AJ146">
        <v>-2.1821107144652682E-2</v>
      </c>
      <c r="AK146">
        <v>-0.19815396093046289</v>
      </c>
      <c r="AL146">
        <v>-0.17145255157413031</v>
      </c>
      <c r="AM146">
        <v>-0.1059965900423253</v>
      </c>
      <c r="AN146">
        <v>-0.12760124610591889</v>
      </c>
      <c r="AO146">
        <v>-0.1619575801193853</v>
      </c>
      <c r="AP146">
        <v>-0.21055305619063999</v>
      </c>
      <c r="AQ146">
        <v>-0.1110253757255845</v>
      </c>
      <c r="AR146">
        <v>-8.6049274112853347E-2</v>
      </c>
      <c r="AS146">
        <v>-0.24475524475524471</v>
      </c>
      <c r="AT146">
        <v>-0.25013085289174808</v>
      </c>
      <c r="AU146">
        <v>-0.27367714218414352</v>
      </c>
      <c r="AV146">
        <v>-0.30772829614901021</v>
      </c>
      <c r="AW146">
        <v>-9.9039805256277313E-2</v>
      </c>
      <c r="AX146">
        <v>-0.1099118096446474</v>
      </c>
      <c r="AY146">
        <v>-0.1031658788611631</v>
      </c>
      <c r="AZ146">
        <v>-9.3469767663464376E-2</v>
      </c>
      <c r="BA146">
        <v>-6.8420693491709428E-2</v>
      </c>
      <c r="BB146">
        <v>7.3137580193754603E-2</v>
      </c>
      <c r="BC146">
        <v>-9.5805490701231788E-3</v>
      </c>
      <c r="BD146">
        <v>-5.6544662642317167E-3</v>
      </c>
      <c r="BE146">
        <v>-1.7855038302887479E-2</v>
      </c>
      <c r="BF146">
        <v>5.132755475601769E-3</v>
      </c>
      <c r="BG146">
        <v>7.7700342036852721E-3</v>
      </c>
      <c r="BH146">
        <v>8.2613546046952369E-3</v>
      </c>
      <c r="BI146">
        <v>8.14257311639488E-3</v>
      </c>
      <c r="BL146">
        <v>-0.29440768356851788</v>
      </c>
      <c r="BM146">
        <v>-5.973652694610776E-2</v>
      </c>
      <c r="BO146">
        <v>-0.21283224323004149</v>
      </c>
      <c r="BP146">
        <v>-0.22807873999437911</v>
      </c>
      <c r="BR146">
        <v>-0.18402048035425481</v>
      </c>
      <c r="BS146">
        <v>-6.6603050729552082E-2</v>
      </c>
      <c r="BT146">
        <v>-8.6913938163892146E-2</v>
      </c>
      <c r="BU146">
        <v>-5.5796520701644432E-2</v>
      </c>
      <c r="BV146">
        <v>-7.3421180427510446E-2</v>
      </c>
      <c r="BW146">
        <v>-9.6669847730521674E-2</v>
      </c>
      <c r="BX146">
        <v>-1.9808393829560341E-2</v>
      </c>
      <c r="BY146">
        <v>9.3460885471534638E-3</v>
      </c>
      <c r="BZ146">
        <v>4.6957041671307209E-3</v>
      </c>
      <c r="CA146">
        <v>2.967184109886833E-3</v>
      </c>
      <c r="CB146">
        <v>-7.7994202072183549E-3</v>
      </c>
      <c r="CC146">
        <v>5.7304831988667093E-3</v>
      </c>
      <c r="CD146">
        <v>6.1940362246970526E-3</v>
      </c>
      <c r="CE146">
        <v>1.3829548617585671E-2</v>
      </c>
      <c r="CF146">
        <v>6.1990940817500118E-3</v>
      </c>
      <c r="CG146">
        <v>1.2738820308455519E-2</v>
      </c>
      <c r="CH146">
        <v>-1.9808895169240999E-3</v>
      </c>
      <c r="CI146">
        <v>-6.4441105376625174E-2</v>
      </c>
      <c r="CJ146">
        <v>-2.057980705258378E-2</v>
      </c>
      <c r="CK146">
        <v>-2.548044832639373E-3</v>
      </c>
      <c r="CL146">
        <v>-1.5544554455445451E-2</v>
      </c>
      <c r="CM146">
        <v>-2.4775962371198171E-2</v>
      </c>
      <c r="CN146">
        <v>-3.9842127033470121E-2</v>
      </c>
      <c r="CO146">
        <v>-0.15906789498382271</v>
      </c>
      <c r="CP146">
        <v>-0.16084567833389271</v>
      </c>
      <c r="CQ146">
        <v>-0.17568411227662431</v>
      </c>
      <c r="CS146">
        <v>-0.2046420275494312</v>
      </c>
      <c r="CW146">
        <v>-0.1665928260342564</v>
      </c>
      <c r="CX146">
        <v>-4.9841482902982737E-2</v>
      </c>
      <c r="CY146">
        <v>-0.1818413995658282</v>
      </c>
      <c r="CZ146">
        <v>-0.1896007215306342</v>
      </c>
      <c r="DA146">
        <v>-0.1576876069420681</v>
      </c>
      <c r="DB146">
        <v>-0.1853726630725584</v>
      </c>
      <c r="DC146">
        <v>-0.1364462362356339</v>
      </c>
      <c r="DD146">
        <v>-0.19381773633917251</v>
      </c>
      <c r="DE146">
        <v>-0.22637721383640641</v>
      </c>
      <c r="DF146">
        <v>-0.18175994561451669</v>
      </c>
      <c r="DG146">
        <v>-0.15860341934130481</v>
      </c>
      <c r="DH146">
        <v>-0.15091776079430411</v>
      </c>
      <c r="DI146">
        <v>-0.18984213391399021</v>
      </c>
      <c r="DP146">
        <v>-8.4501329871154662E-2</v>
      </c>
      <c r="DQ146">
        <v>-0.24576622659925371</v>
      </c>
      <c r="DR146">
        <v>-1.419486669129078E-2</v>
      </c>
      <c r="DS146">
        <v>-9.9866422735486848E-2</v>
      </c>
      <c r="DT146">
        <v>-7.52586843622437E-2</v>
      </c>
      <c r="DU146">
        <v>-1.762353639055891E-2</v>
      </c>
      <c r="DV146">
        <v>-0.14110577251330911</v>
      </c>
      <c r="DY146">
        <v>-0.2565633230319545</v>
      </c>
      <c r="DZ146">
        <v>-0.21564409668703641</v>
      </c>
      <c r="EA146">
        <v>-0.18912395509723559</v>
      </c>
      <c r="EB146">
        <v>-0.18121363258520359</v>
      </c>
      <c r="EC146">
        <v>-0.18595450049455989</v>
      </c>
      <c r="ED146">
        <v>-0.11886307746355169</v>
      </c>
      <c r="EK146">
        <v>-0.12097514084686049</v>
      </c>
      <c r="EL146">
        <v>-9.8100907489471645E-2</v>
      </c>
      <c r="EM146">
        <v>-0.12097514084686049</v>
      </c>
      <c r="EN146">
        <v>-0.1048393228789062</v>
      </c>
    </row>
    <row r="147" spans="1:144">
      <c r="A147" s="52">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3.5847027114779051E-2</v>
      </c>
      <c r="AI147">
        <v>3.7329431495316312E-2</v>
      </c>
      <c r="AJ147">
        <v>1.840143921870974E-2</v>
      </c>
      <c r="AK147">
        <v>-6.5694878119107902E-2</v>
      </c>
      <c r="AL147">
        <v>-7.4678452680974283E-2</v>
      </c>
      <c r="AM147">
        <v>-1.48471579193904E-2</v>
      </c>
      <c r="AN147">
        <v>-6.9204399371518344E-2</v>
      </c>
      <c r="AO147">
        <v>-6.644978126231349E-2</v>
      </c>
      <c r="AP147">
        <v>-4.3636170710918853E-2</v>
      </c>
      <c r="AQ147">
        <v>-6.7042136826323651E-2</v>
      </c>
      <c r="AR147">
        <v>-5.4627548817280491E-2</v>
      </c>
      <c r="AS147">
        <v>-6.3812219863175201E-2</v>
      </c>
      <c r="AT147">
        <v>-5.4812593138209187E-2</v>
      </c>
      <c r="AU147">
        <v>-7.5277352901314654E-2</v>
      </c>
      <c r="AV147">
        <v>-8.0718057022175382E-2</v>
      </c>
      <c r="AW147">
        <v>-3.1472030421294872E-2</v>
      </c>
      <c r="AX147">
        <v>-2.7033809829746121E-2</v>
      </c>
      <c r="AY147">
        <v>-2.8395742681456951E-2</v>
      </c>
      <c r="AZ147">
        <v>-3.0380017700560091E-2</v>
      </c>
      <c r="BA147">
        <v>-2.6679184322282889E-2</v>
      </c>
      <c r="BB147">
        <v>2.8186680754867629E-2</v>
      </c>
      <c r="BC147">
        <v>-3.9018045846203049E-3</v>
      </c>
      <c r="BD147">
        <v>2.4590793821561712E-3</v>
      </c>
      <c r="BE147">
        <v>1.0799784004320581E-3</v>
      </c>
      <c r="BF147">
        <v>7.2399544030641314E-3</v>
      </c>
      <c r="BG147">
        <v>7.4659711186366717E-3</v>
      </c>
      <c r="BH147">
        <v>1.0264682804521639E-2</v>
      </c>
      <c r="BI147">
        <v>5.7924828715418819E-3</v>
      </c>
      <c r="BL147">
        <v>-0.16984920166486739</v>
      </c>
      <c r="BM147">
        <v>3.6682290605256629E-3</v>
      </c>
      <c r="BO147">
        <v>-6.9582655416398742E-2</v>
      </c>
      <c r="BP147">
        <v>-6.4827876034450505E-2</v>
      </c>
      <c r="BR147">
        <v>0.13771649036525119</v>
      </c>
      <c r="BS147">
        <v>-1.089284795592893E-3</v>
      </c>
      <c r="BT147">
        <v>7.0659625837605766E-3</v>
      </c>
      <c r="BU147">
        <v>1.455964322683645E-2</v>
      </c>
      <c r="BV147">
        <v>-2.833639403918586E-2</v>
      </c>
      <c r="BW147">
        <v>-1.0579305546127181E-2</v>
      </c>
      <c r="BX147">
        <v>3.3299484021871217E-2</v>
      </c>
      <c r="BY147">
        <v>3.8433483073382568E-2</v>
      </c>
      <c r="BZ147">
        <v>3.3857691237053622E-3</v>
      </c>
      <c r="CA147">
        <v>4.5640194531341383E-2</v>
      </c>
      <c r="CB147">
        <v>3.7096573208722512E-2</v>
      </c>
      <c r="CC147">
        <v>3.8373420228828607E-2</v>
      </c>
      <c r="CD147">
        <v>5.0350757600037266E-3</v>
      </c>
      <c r="CE147">
        <v>2.4760201354893981E-2</v>
      </c>
      <c r="CF147">
        <v>2.926461814339643E-3</v>
      </c>
      <c r="CG147">
        <v>3.114198722072126E-2</v>
      </c>
      <c r="CH147">
        <v>1.860980515166144E-2</v>
      </c>
      <c r="CI147">
        <v>4.0689635909110011E-2</v>
      </c>
      <c r="CJ147">
        <v>1.5440394304340851E-2</v>
      </c>
      <c r="CK147">
        <v>9.0545381994595608E-3</v>
      </c>
      <c r="CL147">
        <v>4.1033893191189767E-2</v>
      </c>
      <c r="CM147">
        <v>2.0550615263400521E-2</v>
      </c>
      <c r="CN147">
        <v>3.9076192184761549E-2</v>
      </c>
      <c r="CO147">
        <v>-9.3131856028900062E-2</v>
      </c>
      <c r="CP147">
        <v>-6.9263479280515017E-2</v>
      </c>
      <c r="CQ147">
        <v>6.6618175273889024E-2</v>
      </c>
      <c r="CS147">
        <v>4.0239721054679878E-2</v>
      </c>
      <c r="CW147">
        <v>-4.0793195450259827E-2</v>
      </c>
      <c r="CX147">
        <v>1.2535452985277031E-2</v>
      </c>
      <c r="CY147">
        <v>-0.33666302481660682</v>
      </c>
      <c r="CZ147">
        <v>-6.4728681996604753E-2</v>
      </c>
      <c r="DA147">
        <v>-6.0535709103572199E-2</v>
      </c>
      <c r="DB147">
        <v>-5.3148221416106763E-2</v>
      </c>
      <c r="DC147">
        <v>-6.9470574299371535E-2</v>
      </c>
      <c r="DD147">
        <v>-7.6385056542564667E-2</v>
      </c>
      <c r="DE147">
        <v>-8.5073847805150593E-2</v>
      </c>
      <c r="DF147">
        <v>-6.5587652585159972E-2</v>
      </c>
      <c r="DG147">
        <v>-3.467082197117255E-2</v>
      </c>
      <c r="DH147">
        <v>-4.5481821119197408E-2</v>
      </c>
      <c r="DI147">
        <v>-7.1949793718839361E-2</v>
      </c>
      <c r="DP147">
        <v>-8.9398703443156036E-2</v>
      </c>
      <c r="DQ147">
        <v>-0.10568369326472569</v>
      </c>
      <c r="DR147">
        <v>1.4972929960090919E-3</v>
      </c>
      <c r="DS147">
        <v>-2.4873962748777959E-2</v>
      </c>
      <c r="DT147">
        <v>-2.741660469762874E-2</v>
      </c>
      <c r="DU147">
        <v>1.484463782286816E-2</v>
      </c>
      <c r="DV147">
        <v>-7.9123659534552027E-2</v>
      </c>
      <c r="DY147">
        <v>-0.14843871985010479</v>
      </c>
      <c r="DZ147">
        <v>-9.1001303321301963E-2</v>
      </c>
      <c r="EA147">
        <v>0.1179378359611343</v>
      </c>
      <c r="EB147">
        <v>4.6700507614213287E-2</v>
      </c>
      <c r="EC147">
        <v>7.1081409477521174E-2</v>
      </c>
      <c r="ED147">
        <v>-2.8432239817595129E-2</v>
      </c>
      <c r="EK147">
        <v>-2.017324460650527E-2</v>
      </c>
      <c r="EL147">
        <v>-5.2302840136480011E-3</v>
      </c>
      <c r="EM147">
        <v>-2.017324460650527E-2</v>
      </c>
      <c r="EN147">
        <v>-1.089693428254246E-2</v>
      </c>
    </row>
    <row r="148" spans="1:144">
      <c r="A148" s="52">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8.6913983737452849E-2</v>
      </c>
      <c r="AI148">
        <v>7.7877423104197874E-2</v>
      </c>
      <c r="AJ148">
        <v>2.745672033513347E-2</v>
      </c>
      <c r="AK148">
        <v>3.6242400740680518E-2</v>
      </c>
      <c r="AL148">
        <v>1.2123671869779249E-2</v>
      </c>
      <c r="AM148">
        <v>3.6579877989242338E-2</v>
      </c>
      <c r="AN148">
        <v>-3.9230086264537167E-2</v>
      </c>
      <c r="AO148">
        <v>-1.8614718614720081E-3</v>
      </c>
      <c r="AP148">
        <v>2.9099166786260119E-2</v>
      </c>
      <c r="AQ148">
        <v>-2.5056297377017981E-2</v>
      </c>
      <c r="AR148">
        <v>-4.7708988788564548E-2</v>
      </c>
      <c r="AS148">
        <v>8.8761496787199246E-2</v>
      </c>
      <c r="AT148">
        <v>5.7715024738671739E-2</v>
      </c>
      <c r="AU148">
        <v>7.7992504344548852E-2</v>
      </c>
      <c r="AV148">
        <v>3.7860687373644668E-2</v>
      </c>
      <c r="AW148">
        <v>-1.201976890358358E-2</v>
      </c>
      <c r="AX148">
        <v>-1.046191306501032E-2</v>
      </c>
      <c r="AY148">
        <v>-1.2978070267656291E-2</v>
      </c>
      <c r="AZ148">
        <v>-1.221236762352962E-2</v>
      </c>
      <c r="BA148">
        <v>1.516717290347414E-3</v>
      </c>
      <c r="BB148">
        <v>2.1059748750833052E-2</v>
      </c>
      <c r="BC148">
        <v>9.2214787008324528E-3</v>
      </c>
      <c r="BD148">
        <v>6.8991950939056856E-4</v>
      </c>
      <c r="BE148">
        <v>2.2774947557686609E-3</v>
      </c>
      <c r="BF148">
        <v>4.4886082799351357E-3</v>
      </c>
      <c r="BG148">
        <v>7.3751156073176283E-3</v>
      </c>
      <c r="BH148">
        <v>7.9856854453526083E-3</v>
      </c>
      <c r="BI148">
        <v>6.0401946585357802E-3</v>
      </c>
      <c r="BJ148">
        <v>-0.16779903307152391</v>
      </c>
      <c r="BK148">
        <v>-0.1661626137266532</v>
      </c>
      <c r="BL148">
        <v>8.9017087641161341E-2</v>
      </c>
      <c r="BM148">
        <v>1.7817258883248591E-2</v>
      </c>
      <c r="BN148">
        <v>-0.1090299133351972</v>
      </c>
      <c r="BO148">
        <v>-4.483936559577073E-2</v>
      </c>
      <c r="BP148">
        <v>-8.9995647215311836E-3</v>
      </c>
      <c r="BR148">
        <v>7.9779949505771386E-2</v>
      </c>
      <c r="BS148">
        <v>5.8069045273734021E-2</v>
      </c>
      <c r="BT148">
        <v>4.9632642344360933E-2</v>
      </c>
      <c r="BU148">
        <v>4.8917815905413997E-2</v>
      </c>
      <c r="BV148">
        <v>9.6495662548278238E-2</v>
      </c>
      <c r="BW148">
        <v>3.1498375875044227E-2</v>
      </c>
      <c r="BX148">
        <v>7.2248895051564288E-2</v>
      </c>
      <c r="BY148">
        <v>1.195035914079412E-2</v>
      </c>
      <c r="BZ148">
        <v>1.823015637651082E-2</v>
      </c>
      <c r="CA148">
        <v>5.3121841772980849E-2</v>
      </c>
      <c r="CB148">
        <v>8.5372464676694015E-3</v>
      </c>
      <c r="CC148">
        <v>2.000833540739189E-2</v>
      </c>
      <c r="CD148">
        <v>2.979365930256828E-3</v>
      </c>
      <c r="CE148">
        <v>1.1045721457416219E-2</v>
      </c>
      <c r="CF148">
        <v>9.0342606655389179E-3</v>
      </c>
      <c r="CG148">
        <v>3.2888476702210838E-2</v>
      </c>
      <c r="CH148">
        <v>1.1503886090354911E-2</v>
      </c>
      <c r="CI148">
        <v>6.79648131621855E-2</v>
      </c>
      <c r="CJ148">
        <v>5.9317455163279131E-3</v>
      </c>
      <c r="CK148">
        <v>4.0907224609423309E-3</v>
      </c>
      <c r="CL148">
        <v>4.9270601874213948E-3</v>
      </c>
      <c r="CM148">
        <v>4.795601097613833E-2</v>
      </c>
      <c r="CN148">
        <v>7.5738800342304069E-2</v>
      </c>
      <c r="CO148">
        <v>7.6835883734110766E-2</v>
      </c>
      <c r="CP148">
        <v>-2.6343789013881239E-2</v>
      </c>
      <c r="CQ148">
        <v>3.4279848988687973E-2</v>
      </c>
      <c r="CS148">
        <v>-9.0647429795004397E-3</v>
      </c>
      <c r="CW148">
        <v>-6.3577710156748291E-2</v>
      </c>
      <c r="CX148">
        <v>4.1838466053749626E-3</v>
      </c>
      <c r="CY148">
        <v>-7.5294117647058956E-3</v>
      </c>
      <c r="CZ148">
        <v>3.208350366868773E-2</v>
      </c>
      <c r="DA148">
        <v>1.053346924906551E-2</v>
      </c>
      <c r="DB148">
        <v>2.85347510168843E-2</v>
      </c>
      <c r="DC148">
        <v>2.915892889235017E-2</v>
      </c>
      <c r="DD148">
        <v>3.5588419766942943E-2</v>
      </c>
      <c r="DE148">
        <v>6.0280753067472492E-2</v>
      </c>
      <c r="DF148">
        <v>2.8709197544585448E-2</v>
      </c>
      <c r="DG148">
        <v>1.8902340597255929E-2</v>
      </c>
      <c r="DH148">
        <v>2.1648371133355711E-2</v>
      </c>
      <c r="DI148">
        <v>3.1610651761537101E-2</v>
      </c>
      <c r="DK148">
        <v>-0.18066290587884609</v>
      </c>
      <c r="DL148">
        <v>-0.202236187056231</v>
      </c>
      <c r="DM148">
        <v>-0.1241544234697346</v>
      </c>
      <c r="DN148">
        <v>-0.24893795249207201</v>
      </c>
      <c r="DO148">
        <v>-0.109416963649323</v>
      </c>
      <c r="DP148">
        <v>1.0912048953259699E-2</v>
      </c>
      <c r="DQ148">
        <v>1.9808041644205691E-2</v>
      </c>
      <c r="DR148">
        <v>1.796634703364441E-3</v>
      </c>
      <c r="DS148">
        <v>-1.6907646854191879E-2</v>
      </c>
      <c r="DT148">
        <v>-7.8698805230111857E-3</v>
      </c>
      <c r="DU148">
        <v>3.2581898358068788E-2</v>
      </c>
      <c r="DV148">
        <v>-2.762496346638366E-2</v>
      </c>
      <c r="DY148">
        <v>-0.16686806018961051</v>
      </c>
      <c r="DZ148">
        <v>-6.282264448464292E-2</v>
      </c>
      <c r="EA148">
        <v>8.4794572313412475E-2</v>
      </c>
      <c r="EB148">
        <v>0.1057225994180406</v>
      </c>
      <c r="EC148">
        <v>6.0124787294384641E-2</v>
      </c>
      <c r="ED148">
        <v>1.199040767386084E-2</v>
      </c>
      <c r="EK148">
        <v>2.7004581010574121E-2</v>
      </c>
      <c r="EL148">
        <v>2.4870168747961999E-2</v>
      </c>
      <c r="EM148">
        <v>2.7004581010574121E-2</v>
      </c>
      <c r="EN148">
        <v>-1.215319061778641E-2</v>
      </c>
    </row>
    <row r="149" spans="1:144">
      <c r="A149" s="52">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2.1585425753260609E-2</v>
      </c>
      <c r="AI149">
        <v>2.5828804331528898E-2</v>
      </c>
      <c r="AJ149">
        <v>-3.9298521393127389E-4</v>
      </c>
      <c r="AK149">
        <v>-8.5434240346493273E-2</v>
      </c>
      <c r="AL149">
        <v>-8.1859208317434207E-2</v>
      </c>
      <c r="AM149">
        <v>-6.4768531696219211E-2</v>
      </c>
      <c r="AN149">
        <v>-3.5253046136996313E-2</v>
      </c>
      <c r="AO149">
        <v>-6.0448020124040269E-2</v>
      </c>
      <c r="AP149">
        <v>-7.6604775654847912E-2</v>
      </c>
      <c r="AQ149">
        <v>-4.8136460739343079E-2</v>
      </c>
      <c r="AR149">
        <v>-4.2026534756738343E-2</v>
      </c>
      <c r="AS149">
        <v>-7.6028467279986245E-2</v>
      </c>
      <c r="AT149">
        <v>-9.2511908650687924E-2</v>
      </c>
      <c r="AU149">
        <v>-6.4580662704424419E-2</v>
      </c>
      <c r="AV149">
        <v>-6.5521515849123357E-2</v>
      </c>
      <c r="AW149">
        <v>1.1268366653303771E-2</v>
      </c>
      <c r="AX149">
        <v>1.3179159411525591E-2</v>
      </c>
      <c r="AY149">
        <v>1.144987351883908E-2</v>
      </c>
      <c r="AZ149">
        <v>1.096308142155533E-2</v>
      </c>
      <c r="BA149">
        <v>-9.0061936125362951E-4</v>
      </c>
      <c r="BB149">
        <v>-3.0962480454070911E-3</v>
      </c>
      <c r="BC149">
        <v>5.3367833751112306E-3</v>
      </c>
      <c r="BD149">
        <v>3.5238241152137921E-3</v>
      </c>
      <c r="BE149">
        <v>4.6044370029301174E-3</v>
      </c>
      <c r="BF149">
        <v>2.8013111998799189E-3</v>
      </c>
      <c r="BG149">
        <v>6.0760733601936678E-3</v>
      </c>
      <c r="BH149">
        <v>5.5641921801021788E-3</v>
      </c>
      <c r="BI149">
        <v>3.9838026154990214E-3</v>
      </c>
      <c r="BL149">
        <v>-0.1464510727544884</v>
      </c>
      <c r="BM149">
        <v>2.882649244426716E-2</v>
      </c>
      <c r="BO149">
        <v>-5.3752224597018013E-2</v>
      </c>
      <c r="BP149">
        <v>-2.7485086377668892E-2</v>
      </c>
      <c r="BR149">
        <v>4.8156855978084938E-2</v>
      </c>
      <c r="BS149">
        <v>2.145303663514619E-3</v>
      </c>
      <c r="BT149">
        <v>1.686102782355392E-2</v>
      </c>
      <c r="BU149">
        <v>-4.8893113405275024E-3</v>
      </c>
      <c r="BV149">
        <v>-8.8322772255995385E-3</v>
      </c>
      <c r="BW149">
        <v>8.6406870977933092E-3</v>
      </c>
      <c r="BX149">
        <v>-4.2371849375667403E-2</v>
      </c>
      <c r="BY149">
        <v>-1.1097049727839431E-2</v>
      </c>
      <c r="BZ149">
        <v>-6.0393828230763669E-3</v>
      </c>
      <c r="CA149">
        <v>-4.6380737467158539E-2</v>
      </c>
      <c r="CB149">
        <v>9.2547819176445056E-3</v>
      </c>
      <c r="CC149">
        <v>-1.560643860231681E-2</v>
      </c>
      <c r="CD149">
        <v>3.575445684760981E-3</v>
      </c>
      <c r="CE149">
        <v>-1.4625901094433851E-3</v>
      </c>
      <c r="CF149">
        <v>-1.8931721304509259E-3</v>
      </c>
      <c r="CG149">
        <v>-9.867124389142945E-3</v>
      </c>
      <c r="CH149">
        <v>7.9710571530740015E-3</v>
      </c>
      <c r="CI149">
        <v>4.5362586547039729E-3</v>
      </c>
      <c r="CJ149">
        <v>1.914691422597592E-3</v>
      </c>
      <c r="CK149">
        <v>7.4188533471521989E-3</v>
      </c>
      <c r="CL149">
        <v>5.7681215150933163E-3</v>
      </c>
      <c r="CM149">
        <v>-2.4373995776556859E-2</v>
      </c>
      <c r="CN149">
        <v>-4.2960174088734322E-2</v>
      </c>
      <c r="CO149">
        <v>5.9939849624060182E-2</v>
      </c>
      <c r="CP149">
        <v>0.11081022223567701</v>
      </c>
      <c r="CQ149">
        <v>3.3401986174269593E-2</v>
      </c>
      <c r="CS149">
        <v>8.5173477877884762E-2</v>
      </c>
      <c r="CU149">
        <v>3.0070415857983419E-3</v>
      </c>
      <c r="CW149">
        <v>2.118345970452595E-2</v>
      </c>
      <c r="CX149">
        <v>-4.8905183411094511E-2</v>
      </c>
      <c r="CY149">
        <v>5.2157420578473168E-2</v>
      </c>
      <c r="CZ149">
        <v>-8.7605707139503108E-2</v>
      </c>
      <c r="DA149">
        <v>-7.0214587026960817E-2</v>
      </c>
      <c r="DB149">
        <v>-0.1127213076671045</v>
      </c>
      <c r="DC149">
        <v>-8.7734105560325459E-2</v>
      </c>
      <c r="DD149">
        <v>-6.2875106626867794E-2</v>
      </c>
      <c r="DE149">
        <v>-7.6459042234735097E-2</v>
      </c>
      <c r="DF149">
        <v>-8.9840763272497459E-2</v>
      </c>
      <c r="DG149">
        <v>-7.1838215490882651E-2</v>
      </c>
      <c r="DH149">
        <v>-5.8677816345850342E-2</v>
      </c>
      <c r="DI149">
        <v>-0.13711013166390609</v>
      </c>
      <c r="DP149">
        <v>1.466573384811598E-3</v>
      </c>
      <c r="DQ149">
        <v>-9.116567312209356E-2</v>
      </c>
      <c r="DR149">
        <v>4.2802531366152863E-3</v>
      </c>
      <c r="DS149">
        <v>-1.458288270597685E-3</v>
      </c>
      <c r="DT149">
        <v>1.4742794669932779E-2</v>
      </c>
      <c r="DU149">
        <v>1.4446016650761621E-2</v>
      </c>
      <c r="DV149">
        <v>2.334190661715474E-2</v>
      </c>
      <c r="DY149">
        <v>-0.124751053512671</v>
      </c>
      <c r="DZ149">
        <v>-6.7797150632216807E-2</v>
      </c>
      <c r="EA149">
        <v>6.3824079375693232E-2</v>
      </c>
      <c r="EB149">
        <v>0.1116228070175438</v>
      </c>
      <c r="EC149">
        <v>5.7249866238630258E-2</v>
      </c>
      <c r="ED149">
        <v>-2.634513521048221E-2</v>
      </c>
      <c r="EK149">
        <v>-4.0030541250204783E-2</v>
      </c>
      <c r="EL149">
        <v>-2.790528076023013E-2</v>
      </c>
      <c r="EM149">
        <v>-4.0030541250204783E-2</v>
      </c>
      <c r="EN149">
        <v>-1.077327037645359E-2</v>
      </c>
    </row>
    <row r="150" spans="1:144">
      <c r="A150" s="52">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-1.547944173723026E-2</v>
      </c>
      <c r="AI150">
        <v>-1.513035313706357E-2</v>
      </c>
      <c r="AJ150">
        <v>2.014841024128966E-3</v>
      </c>
      <c r="AK150">
        <v>-9.7920840621992578E-2</v>
      </c>
      <c r="AL150">
        <v>-0.10348886211055459</v>
      </c>
      <c r="AM150">
        <v>-7.1312211250027513E-2</v>
      </c>
      <c r="AN150">
        <v>-9.3493531373430083E-2</v>
      </c>
      <c r="AO150">
        <v>-0.1032278166941711</v>
      </c>
      <c r="AP150">
        <v>-4.543256692289821E-2</v>
      </c>
      <c r="AQ150">
        <v>-0.1117022488550662</v>
      </c>
      <c r="AR150">
        <v>-0.1054271750561938</v>
      </c>
      <c r="AS150">
        <v>-5.8175214478051178E-2</v>
      </c>
      <c r="AT150">
        <v>-4.9821083958769052E-2</v>
      </c>
      <c r="AU150">
        <v>-5.6409750628101718E-2</v>
      </c>
      <c r="AV150">
        <v>-4.6664771650559163E-2</v>
      </c>
      <c r="AW150">
        <v>-4.3606029007490221E-3</v>
      </c>
      <c r="AX150">
        <v>-3.7870601916171198E-3</v>
      </c>
      <c r="AY150">
        <v>-3.19073318415164E-3</v>
      </c>
      <c r="AZ150">
        <v>-3.804385754053397E-3</v>
      </c>
      <c r="BA150">
        <v>-1.214330571133404E-2</v>
      </c>
      <c r="BB150">
        <v>5.3906335305118347E-3</v>
      </c>
      <c r="BC150">
        <v>1.230595994530681E-2</v>
      </c>
      <c r="BD150">
        <v>2.213740458015145E-3</v>
      </c>
      <c r="BE150">
        <v>5.9523809523809312E-3</v>
      </c>
      <c r="BF150">
        <v>2.2368548504270169E-3</v>
      </c>
      <c r="BG150">
        <v>4.0450644060165963E-3</v>
      </c>
      <c r="BH150">
        <v>3.852066966639978E-3</v>
      </c>
      <c r="BI150">
        <v>2.955504696358302E-3</v>
      </c>
      <c r="BL150">
        <v>-0.1809340371902792</v>
      </c>
      <c r="BM150">
        <v>-1.0179843909059461E-3</v>
      </c>
      <c r="BO150">
        <v>-4.4333157854478562E-2</v>
      </c>
      <c r="BP150">
        <v>-2.9931185976502791E-2</v>
      </c>
      <c r="BR150">
        <v>1.5417668170294E-2</v>
      </c>
      <c r="BS150">
        <v>-2.3639501669982192E-2</v>
      </c>
      <c r="BT150">
        <v>-1.9636746613417851E-2</v>
      </c>
      <c r="BU150">
        <v>-1.3130950329102499E-2</v>
      </c>
      <c r="BV150">
        <v>-3.9280319469546909E-2</v>
      </c>
      <c r="BW150">
        <v>-6.2993943365625804E-2</v>
      </c>
      <c r="BX150">
        <v>-3.2725582693398432E-2</v>
      </c>
      <c r="BY150">
        <v>8.3090969961454597E-3</v>
      </c>
      <c r="BZ150">
        <v>2.6672532790716912E-3</v>
      </c>
      <c r="CA150">
        <v>1.3983411575974051E-2</v>
      </c>
      <c r="CB150">
        <v>-9.7212500971277649E-6</v>
      </c>
      <c r="CC150">
        <v>-2.8691442016660629E-3</v>
      </c>
      <c r="CD150">
        <v>2.0232342293899919E-3</v>
      </c>
      <c r="CE150">
        <v>9.5445931792679239E-3</v>
      </c>
      <c r="CF150">
        <v>2.6359330338376901E-3</v>
      </c>
      <c r="CG150">
        <v>1.3776206287272391E-2</v>
      </c>
      <c r="CH150">
        <v>-1.7846182133740559E-5</v>
      </c>
      <c r="CI150">
        <v>-1.9670511120562281E-2</v>
      </c>
      <c r="CJ150">
        <v>-4.3995855753483637E-3</v>
      </c>
      <c r="CK150">
        <v>-6.6964452724582735E-4</v>
      </c>
      <c r="CL150">
        <v>-9.462817816861091E-3</v>
      </c>
      <c r="CM150">
        <v>-1.949063375541582E-2</v>
      </c>
      <c r="CN150">
        <v>-3.0265434608858999E-2</v>
      </c>
      <c r="CO150">
        <v>-3.1027438072808829E-2</v>
      </c>
      <c r="CP150">
        <v>-1.8716048644671131E-2</v>
      </c>
      <c r="CQ150">
        <v>-2.929007899704672E-2</v>
      </c>
      <c r="CS150">
        <v>1.2158607082280559E-2</v>
      </c>
      <c r="CU150">
        <v>-2.5770679919203791E-2</v>
      </c>
      <c r="CW150">
        <v>2.8825124661009619E-2</v>
      </c>
      <c r="CX150">
        <v>-7.1857629759288333E-2</v>
      </c>
      <c r="CY150">
        <v>-1.081568273997302E-2</v>
      </c>
      <c r="CZ150">
        <v>-0.1023591234062198</v>
      </c>
      <c r="DA150">
        <v>-8.8371634283459843E-2</v>
      </c>
      <c r="DB150">
        <v>-0.12330512190031361</v>
      </c>
      <c r="DC150">
        <v>-0.1036688467060137</v>
      </c>
      <c r="DD150">
        <v>-8.2843344347455883E-2</v>
      </c>
      <c r="DE150">
        <v>-0.1042883870544213</v>
      </c>
      <c r="DF150">
        <v>-0.10236134192888589</v>
      </c>
      <c r="DG150">
        <v>-9.8768487620868317E-2</v>
      </c>
      <c r="DH150">
        <v>-8.2834682623489364E-2</v>
      </c>
      <c r="DI150">
        <v>-0.1160815954712562</v>
      </c>
      <c r="DP150">
        <v>-2.5851423054470302E-2</v>
      </c>
      <c r="DQ150">
        <v>-0.10215718146345081</v>
      </c>
      <c r="DR150">
        <v>4.8316335930118637E-3</v>
      </c>
      <c r="DS150">
        <v>-1.275844307264762E-2</v>
      </c>
      <c r="DT150">
        <v>-1.039888237586162E-4</v>
      </c>
      <c r="DU150">
        <v>-5.0531263065323184E-4</v>
      </c>
      <c r="DV150">
        <v>4.94608384423878E-3</v>
      </c>
      <c r="DY150">
        <v>-7.4198960390121638E-2</v>
      </c>
      <c r="DZ150">
        <v>-5.3692398610783558E-2</v>
      </c>
      <c r="EA150">
        <v>2.244353360507945E-2</v>
      </c>
      <c r="EB150">
        <v>3.531268494772144E-2</v>
      </c>
      <c r="EC150">
        <v>8.6538461538461453E-2</v>
      </c>
      <c r="ED150">
        <v>-3.6012234007939181E-2</v>
      </c>
      <c r="EK150">
        <v>-5.2822716231291873E-2</v>
      </c>
      <c r="EL150">
        <v>-4.2724534997209303E-2</v>
      </c>
      <c r="EM150">
        <v>-5.2822716231291873E-2</v>
      </c>
      <c r="EN150">
        <v>-2.20887172404165E-2</v>
      </c>
    </row>
    <row r="151" spans="1:144">
      <c r="A151" s="52">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4.1511897700525553E-2</v>
      </c>
      <c r="AI151">
        <v>3.8597545157899038E-2</v>
      </c>
      <c r="AJ151">
        <v>1.7704757233938159E-2</v>
      </c>
      <c r="AK151">
        <v>8.2373481380683788E-2</v>
      </c>
      <c r="AL151">
        <v>8.503978711006166E-2</v>
      </c>
      <c r="AM151">
        <v>3.1428227877050352E-2</v>
      </c>
      <c r="AN151">
        <v>2.286839908161142E-2</v>
      </c>
      <c r="AO151">
        <v>3.8387296031296758E-2</v>
      </c>
      <c r="AP151">
        <v>3.0649064028930081E-2</v>
      </c>
      <c r="AQ151">
        <v>4.4143485565516283E-2</v>
      </c>
      <c r="AR151">
        <v>5.4767439394456392E-2</v>
      </c>
      <c r="AS151">
        <v>0.1486702127659574</v>
      </c>
      <c r="AT151">
        <v>0.13398893477428259</v>
      </c>
      <c r="AU151">
        <v>0.14370905009984769</v>
      </c>
      <c r="AV151">
        <v>0.12443472643244061</v>
      </c>
      <c r="AW151">
        <v>-7.1840945876933127E-4</v>
      </c>
      <c r="AX151">
        <v>-6.8178296575582831E-4</v>
      </c>
      <c r="AY151">
        <v>-1.9015524062571121E-4</v>
      </c>
      <c r="AZ151">
        <v>-2.8118885480243883E-4</v>
      </c>
      <c r="BA151">
        <v>1.6567343748949751E-2</v>
      </c>
      <c r="BB151">
        <v>-2.968022262321823E-2</v>
      </c>
      <c r="BC151">
        <v>1.9863340219290482E-3</v>
      </c>
      <c r="BD151">
        <v>2.8181887424785219E-3</v>
      </c>
      <c r="BE151">
        <v>7.6923076923063327E-4</v>
      </c>
      <c r="BF151">
        <v>2.5632134466693208E-3</v>
      </c>
      <c r="BG151">
        <v>4.4509512509929294E-3</v>
      </c>
      <c r="BH151">
        <v>4.8118442498128466E-3</v>
      </c>
      <c r="BI151">
        <v>3.761213897212512E-3</v>
      </c>
      <c r="BJ151">
        <v>-4.1238837849661647E-2</v>
      </c>
      <c r="BK151">
        <v>-2.7123557467282459E-2</v>
      </c>
      <c r="BL151">
        <v>4.3816228770503729E-2</v>
      </c>
      <c r="BM151">
        <v>2.474767080745344E-2</v>
      </c>
      <c r="BN151">
        <v>-4.0163162849074403E-2</v>
      </c>
      <c r="BO151">
        <v>3.6031752010395879E-2</v>
      </c>
      <c r="BP151">
        <v>5.4129033348809363E-2</v>
      </c>
      <c r="BR151">
        <v>-2.0671708942338048E-2</v>
      </c>
      <c r="BS151">
        <v>4.2469383390381532E-2</v>
      </c>
      <c r="BT151">
        <v>5.8447916911712687E-2</v>
      </c>
      <c r="BU151">
        <v>2.530574209516168E-2</v>
      </c>
      <c r="BV151">
        <v>3.7008946084337253E-2</v>
      </c>
      <c r="BW151">
        <v>3.433255990410955E-2</v>
      </c>
      <c r="BX151">
        <v>2.5864666552653629E-2</v>
      </c>
      <c r="BY151">
        <v>1.1922705483149221E-2</v>
      </c>
      <c r="BZ151">
        <v>-3.035528192189441E-3</v>
      </c>
      <c r="CA151">
        <v>2.6324809138309039E-2</v>
      </c>
      <c r="CB151">
        <v>4.2662815162519676E-3</v>
      </c>
      <c r="CC151">
        <v>1.6257476984783411E-2</v>
      </c>
      <c r="CD151">
        <v>1.8243263450667959E-3</v>
      </c>
      <c r="CE151">
        <v>1.023339203225904E-2</v>
      </c>
      <c r="CF151">
        <v>-2.3617584700439398E-3</v>
      </c>
      <c r="CG151">
        <v>1.341892327711669E-2</v>
      </c>
      <c r="CH151">
        <v>4.3918615630722524E-3</v>
      </c>
      <c r="CI151">
        <v>-4.1342614154741284E-3</v>
      </c>
      <c r="CJ151">
        <v>-3.1037927635907399E-3</v>
      </c>
      <c r="CK151">
        <v>6.9442624669147079E-4</v>
      </c>
      <c r="CL151">
        <v>2.8949146000201148E-4</v>
      </c>
      <c r="CM151">
        <v>2.0212014572129618E-2</v>
      </c>
      <c r="CN151">
        <v>2.356960584488732E-2</v>
      </c>
      <c r="CO151">
        <v>3.18891931067804E-2</v>
      </c>
      <c r="CP151">
        <v>8.9877654580248212E-3</v>
      </c>
      <c r="CQ151">
        <v>4.3353345349577799E-2</v>
      </c>
      <c r="CS151">
        <v>-7.1552910799326241E-2</v>
      </c>
      <c r="CU151">
        <v>5.0624476467524548E-2</v>
      </c>
      <c r="CW151">
        <v>-6.3135070787807557E-3</v>
      </c>
      <c r="CX151">
        <v>-4.1519193708267621E-2</v>
      </c>
      <c r="CY151">
        <v>3.1435079726651598E-2</v>
      </c>
      <c r="CZ151">
        <v>7.5408732415792823E-2</v>
      </c>
      <c r="DA151">
        <v>6.4156659093367763E-2</v>
      </c>
      <c r="DB151">
        <v>8.0921117969111611E-2</v>
      </c>
      <c r="DC151">
        <v>5.4279155024826047E-2</v>
      </c>
      <c r="DD151">
        <v>7.0544454392181377E-2</v>
      </c>
      <c r="DE151">
        <v>8.2240850167193402E-2</v>
      </c>
      <c r="DF151">
        <v>7.5236002604166741E-2</v>
      </c>
      <c r="DG151">
        <v>3.7462121212121113E-2</v>
      </c>
      <c r="DH151">
        <v>7.4909994700195437E-2</v>
      </c>
      <c r="DI151">
        <v>8.8059921233759164E-2</v>
      </c>
      <c r="DK151">
        <v>-4.6564112632354937E-2</v>
      </c>
      <c r="DL151">
        <v>-2.8337595907928389E-2</v>
      </c>
      <c r="DM151">
        <v>-2.5114719414793041E-2</v>
      </c>
      <c r="DN151">
        <v>-0.115255925114519</v>
      </c>
      <c r="DO151">
        <v>-0.1368624588631504</v>
      </c>
      <c r="DP151">
        <v>1.621281551929488E-2</v>
      </c>
      <c r="DQ151">
        <v>5.144322340610441E-2</v>
      </c>
      <c r="DR151">
        <v>1.381854933445448E-3</v>
      </c>
      <c r="DS151">
        <v>2.2145892716486811E-2</v>
      </c>
      <c r="DT151">
        <v>8.1929551326807015E-3</v>
      </c>
      <c r="DU151">
        <v>-1.9810913203116561E-2</v>
      </c>
      <c r="DV151">
        <v>-1.347651721807586E-2</v>
      </c>
      <c r="DY151">
        <v>5.6680810896250211E-3</v>
      </c>
      <c r="DZ151">
        <v>4.4053473287198219E-2</v>
      </c>
      <c r="EA151">
        <v>-1.7500331306229851E-2</v>
      </c>
      <c r="EB151">
        <v>-1.105182926829262E-2</v>
      </c>
      <c r="EC151">
        <v>5.1234280391243558E-2</v>
      </c>
      <c r="ED151">
        <v>-2.1750283523248811E-2</v>
      </c>
      <c r="EK151">
        <v>4.6090130711331938E-2</v>
      </c>
      <c r="EL151">
        <v>4.1962666443392749E-2</v>
      </c>
      <c r="EM151">
        <v>4.6090130711331938E-2</v>
      </c>
      <c r="EN151">
        <v>3.0273835377676579E-3</v>
      </c>
    </row>
    <row r="152" spans="1:144">
      <c r="A152" s="52">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5.6134181580862919E-2</v>
      </c>
      <c r="AI152">
        <v>5.566383365435712E-2</v>
      </c>
      <c r="AJ152">
        <v>8.7224712062068388E-3</v>
      </c>
      <c r="AK152">
        <v>0.11804118534645761</v>
      </c>
      <c r="AL152">
        <v>9.5498695175492365E-2</v>
      </c>
      <c r="AM152">
        <v>8.9249344527980057E-2</v>
      </c>
      <c r="AN152">
        <v>0.1416674106288818</v>
      </c>
      <c r="AO152">
        <v>0.16435538040177969</v>
      </c>
      <c r="AP152">
        <v>9.1983751562473737E-2</v>
      </c>
      <c r="AQ152">
        <v>0.15159368666707621</v>
      </c>
      <c r="AR152">
        <v>7.4347697238154264E-2</v>
      </c>
      <c r="AS152">
        <v>0.15235008103727729</v>
      </c>
      <c r="AT152">
        <v>0.1316411387392151</v>
      </c>
      <c r="AU152">
        <v>0.16640692640692631</v>
      </c>
      <c r="AV152">
        <v>0.16586379104609539</v>
      </c>
      <c r="AW152">
        <v>1.530532698137721E-2</v>
      </c>
      <c r="AX152">
        <v>1.52885599396313E-2</v>
      </c>
      <c r="AY152">
        <v>1.553229819899316E-2</v>
      </c>
      <c r="AZ152">
        <v>1.6082881585222308E-2</v>
      </c>
      <c r="BA152">
        <v>3.6015740386998729E-2</v>
      </c>
      <c r="BB152">
        <v>-2.4598206056945179E-2</v>
      </c>
      <c r="BC152">
        <v>1.1894377924035471E-3</v>
      </c>
      <c r="BD152">
        <v>5.8483973872096584E-3</v>
      </c>
      <c r="BE152">
        <v>6.6221249926092804E-3</v>
      </c>
      <c r="BF152">
        <v>2.231513590173595E-3</v>
      </c>
      <c r="BG152">
        <v>3.7083545247356131E-3</v>
      </c>
      <c r="BH152">
        <v>3.8657006738678219E-3</v>
      </c>
      <c r="BI152">
        <v>3.588660073329919E-3</v>
      </c>
      <c r="BL152">
        <v>0.21312037751679799</v>
      </c>
      <c r="BM152">
        <v>1.6620892129936449E-2</v>
      </c>
      <c r="BO152">
        <v>7.3301855495822021E-3</v>
      </c>
      <c r="BP152">
        <v>2.9171631374369959E-2</v>
      </c>
      <c r="BR152">
        <v>-3.6401036363786887E-2</v>
      </c>
      <c r="BS152">
        <v>-2.9337399796708348E-3</v>
      </c>
      <c r="BT152">
        <v>-1.8663318039478741E-2</v>
      </c>
      <c r="BU152">
        <v>1.7563890214072231E-2</v>
      </c>
      <c r="BV152">
        <v>-2.3435681302529381E-3</v>
      </c>
      <c r="BW152">
        <v>1.447706814120053E-2</v>
      </c>
      <c r="BX152">
        <v>2.9446020165959652E-3</v>
      </c>
      <c r="BY152">
        <v>5.8720850774764974E-3</v>
      </c>
      <c r="BZ152">
        <v>-2.7843061069057211E-3</v>
      </c>
      <c r="CA152">
        <v>-1.264185738604129E-2</v>
      </c>
      <c r="CB152">
        <v>1.1104396538970109E-3</v>
      </c>
      <c r="CC152">
        <v>-1.176808349238467E-2</v>
      </c>
      <c r="CD152">
        <v>6.840493675528414E-4</v>
      </c>
      <c r="CE152">
        <v>4.1386697520902072E-3</v>
      </c>
      <c r="CF152">
        <v>-1.2747266958254011E-3</v>
      </c>
      <c r="CG152">
        <v>-4.3405206962408016E-3</v>
      </c>
      <c r="CH152">
        <v>5.4113049429171944E-4</v>
      </c>
      <c r="CI152">
        <v>3.4716927945877663E-2</v>
      </c>
      <c r="CJ152">
        <v>2.9335721910367599E-2</v>
      </c>
      <c r="CK152">
        <v>1.6355389291559549E-2</v>
      </c>
      <c r="CL152">
        <v>9.4539841790468593E-3</v>
      </c>
      <c r="CM152">
        <v>8.729169234992229E-3</v>
      </c>
      <c r="CN152">
        <v>1.0707373786174699E-2</v>
      </c>
      <c r="CO152">
        <v>0.12104658257303801</v>
      </c>
      <c r="CP152">
        <v>0.1065328498263212</v>
      </c>
      <c r="CQ152">
        <v>6.2522730815192107E-2</v>
      </c>
      <c r="CS152">
        <v>6.8178992762825352E-2</v>
      </c>
      <c r="CU152">
        <v>9.7607660011591824E-2</v>
      </c>
      <c r="CW152">
        <v>5.2465504332014128E-2</v>
      </c>
      <c r="CX152">
        <v>7.9933601280096855E-2</v>
      </c>
      <c r="CY152">
        <v>1.612190812720837E-2</v>
      </c>
      <c r="CZ152">
        <v>0.1121793433767342</v>
      </c>
      <c r="DA152">
        <v>0.10407347160092199</v>
      </c>
      <c r="DB152">
        <v>0.13735883506305371</v>
      </c>
      <c r="DC152">
        <v>4.2352424840904179E-2</v>
      </c>
      <c r="DD152">
        <v>8.9373239231684831E-2</v>
      </c>
      <c r="DE152">
        <v>0.16530660616936979</v>
      </c>
      <c r="DF152">
        <v>0.1067928098391675</v>
      </c>
      <c r="DG152">
        <v>7.1506809303004903E-2</v>
      </c>
      <c r="DH152">
        <v>7.1780747390254751E-2</v>
      </c>
      <c r="DI152">
        <v>0.14153544305938451</v>
      </c>
      <c r="DP152">
        <v>5.0596410156275917E-2</v>
      </c>
      <c r="DQ152">
        <v>0.1069874691784178</v>
      </c>
      <c r="DR152">
        <v>6.3900067109892156E-3</v>
      </c>
      <c r="DS152">
        <v>1.7358978087604001E-2</v>
      </c>
      <c r="DT152">
        <v>2.025210282981527E-2</v>
      </c>
      <c r="DU152">
        <v>-1.0960274889815991E-2</v>
      </c>
      <c r="DV152">
        <v>4.0683080738633137E-2</v>
      </c>
      <c r="DY152">
        <v>-6.0071547479899512E-2</v>
      </c>
      <c r="DZ152">
        <v>1.421122961168853E-2</v>
      </c>
      <c r="EA152">
        <v>-4.1023162406612301E-2</v>
      </c>
      <c r="EB152">
        <v>-4.5857418111753263E-2</v>
      </c>
      <c r="EC152">
        <v>-1.816570669029682E-2</v>
      </c>
      <c r="ED152">
        <v>3.5345101232455052E-2</v>
      </c>
      <c r="EK152">
        <v>5.7635819538972573E-2</v>
      </c>
      <c r="EL152">
        <v>5.0321266717223027E-2</v>
      </c>
      <c r="EM152">
        <v>5.7635819538972573E-2</v>
      </c>
      <c r="EN152">
        <v>4.0786481024864152E-2</v>
      </c>
    </row>
    <row r="153" spans="1:144">
      <c r="A153" s="52">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4.5259357411445038E-2</v>
      </c>
      <c r="AI153">
        <v>4.6368706009745519E-2</v>
      </c>
      <c r="AJ153">
        <v>6.3061341486718714E-3</v>
      </c>
      <c r="AK153">
        <v>9.964125510809474E-2</v>
      </c>
      <c r="AL153">
        <v>5.4208566930352697E-2</v>
      </c>
      <c r="AM153">
        <v>4.6244084656306812E-2</v>
      </c>
      <c r="AN153">
        <v>4.9733570159857798E-2</v>
      </c>
      <c r="AO153">
        <v>4.593786254829535E-2</v>
      </c>
      <c r="AP153">
        <v>7.016609176392774E-2</v>
      </c>
      <c r="AQ153">
        <v>3.7906502981110757E-2</v>
      </c>
      <c r="AR153">
        <v>2.5024492333330262E-2</v>
      </c>
      <c r="AS153">
        <v>0.14421338155515359</v>
      </c>
      <c r="AT153">
        <v>0.13425750957400731</v>
      </c>
      <c r="AU153">
        <v>0.1708687978358405</v>
      </c>
      <c r="AV153">
        <v>0.1966262319939347</v>
      </c>
      <c r="AW153">
        <v>2.9415528464301181E-2</v>
      </c>
      <c r="AX153">
        <v>2.9577063267425489E-2</v>
      </c>
      <c r="AY153">
        <v>2.911202093401943E-2</v>
      </c>
      <c r="AZ153">
        <v>3.1499547420295697E-2</v>
      </c>
      <c r="BA153">
        <v>5.1466163537776E-2</v>
      </c>
      <c r="BB153">
        <v>4.9255879673035796E-3</v>
      </c>
      <c r="BC153">
        <v>1.4256296530967829E-3</v>
      </c>
      <c r="BD153">
        <v>5.1347881899872494E-3</v>
      </c>
      <c r="BE153">
        <v>2.4669603524227761E-3</v>
      </c>
      <c r="BF153">
        <v>2.283188385607593E-3</v>
      </c>
      <c r="BG153">
        <v>3.435012757047939E-3</v>
      </c>
      <c r="BH153">
        <v>3.7011517733489541E-3</v>
      </c>
      <c r="BI153">
        <v>3.7061228736086078E-3</v>
      </c>
      <c r="BL153">
        <v>5.0206151294798003E-2</v>
      </c>
      <c r="BM153">
        <v>2.627043644324378E-2</v>
      </c>
      <c r="BO153">
        <v>0.13004484304932731</v>
      </c>
      <c r="BP153">
        <v>0.11186888320999371</v>
      </c>
      <c r="BR153">
        <v>9.7844248106898402E-2</v>
      </c>
      <c r="BS153">
        <v>1.2654566578163219E-2</v>
      </c>
      <c r="BT153">
        <v>2.1044322312520961E-2</v>
      </c>
      <c r="BU153">
        <v>8.0280807232999685E-3</v>
      </c>
      <c r="BV153">
        <v>1.236615593040891E-2</v>
      </c>
      <c r="BW153">
        <v>-2.0078431536939449E-2</v>
      </c>
      <c r="BX153">
        <v>3.2924779464019727E-2</v>
      </c>
      <c r="BY153">
        <v>-1.2079778939643959E-2</v>
      </c>
      <c r="BZ153">
        <v>-2.6774315621425071E-3</v>
      </c>
      <c r="CA153">
        <v>-9.1454289018779722E-3</v>
      </c>
      <c r="CB153">
        <v>-1.431955686935393E-2</v>
      </c>
      <c r="CC153">
        <v>-6.7240184661107039E-3</v>
      </c>
      <c r="CD153">
        <v>1.194989567280702E-3</v>
      </c>
      <c r="CE153">
        <v>-5.4965306255942981E-3</v>
      </c>
      <c r="CF153">
        <v>-4.0959590721190148E-4</v>
      </c>
      <c r="CG153">
        <v>-2.423414573642479E-3</v>
      </c>
      <c r="CH153">
        <v>-6.2979354524848041E-3</v>
      </c>
      <c r="CI153">
        <v>3.9037830474893287E-2</v>
      </c>
      <c r="CJ153">
        <v>2.334199596441788E-2</v>
      </c>
      <c r="CK153">
        <v>1.513796333614903E-2</v>
      </c>
      <c r="CL153">
        <v>2.6758409785931909E-3</v>
      </c>
      <c r="CM153">
        <v>3.2955316467965463E-2</v>
      </c>
      <c r="CN153">
        <v>3.8046832719840003E-2</v>
      </c>
      <c r="CO153">
        <v>6.7284325637910092E-2</v>
      </c>
      <c r="CP153">
        <v>0.1433684134505433</v>
      </c>
      <c r="CQ153">
        <v>5.3538138053702999E-2</v>
      </c>
      <c r="CS153">
        <v>9.2201614196375958E-2</v>
      </c>
      <c r="CU153">
        <v>5.8881258661281473E-2</v>
      </c>
      <c r="CW153">
        <v>6.2848721987905698E-2</v>
      </c>
      <c r="CX153">
        <v>9.8742026466153154E-2</v>
      </c>
      <c r="CY153">
        <v>5.3249293631819183E-2</v>
      </c>
      <c r="CZ153">
        <v>9.0606425329230245E-2</v>
      </c>
      <c r="DA153">
        <v>5.8074219589305809E-2</v>
      </c>
      <c r="DB153">
        <v>9.5183012854943128E-2</v>
      </c>
      <c r="DC153">
        <v>5.3295546558704388E-2</v>
      </c>
      <c r="DD153">
        <v>8.6301741897445217E-2</v>
      </c>
      <c r="DE153">
        <v>8.7004213279093356E-2</v>
      </c>
      <c r="DF153">
        <v>9.1718808766711124E-2</v>
      </c>
      <c r="DG153">
        <v>6.8838913024959592E-2</v>
      </c>
      <c r="DH153">
        <v>8.6453045685279228E-2</v>
      </c>
      <c r="DI153">
        <v>0.11300766028063</v>
      </c>
      <c r="DP153">
        <v>5.5143027239251463E-2</v>
      </c>
      <c r="DQ153">
        <v>0.12800613272837261</v>
      </c>
      <c r="DR153">
        <v>3.266877979891003E-3</v>
      </c>
      <c r="DS153">
        <v>4.477085130153835E-2</v>
      </c>
      <c r="DT153">
        <v>2.3906802669221291E-2</v>
      </c>
      <c r="DU153">
        <v>-1.0391357199927899E-2</v>
      </c>
      <c r="DV153">
        <v>6.8138602705796636E-2</v>
      </c>
      <c r="DY153">
        <v>0.22556242227832859</v>
      </c>
      <c r="DZ153">
        <v>0.12814041153100281</v>
      </c>
      <c r="EA153">
        <v>0.14480228483018109</v>
      </c>
      <c r="EB153">
        <v>0.27180936995153449</v>
      </c>
      <c r="EC153">
        <v>7.6714801444043301E-2</v>
      </c>
      <c r="ED153">
        <v>5.1387666959929801E-2</v>
      </c>
      <c r="EK153">
        <v>5.4355357597605007E-2</v>
      </c>
      <c r="EL153">
        <v>4.7450722933680911E-2</v>
      </c>
      <c r="EM153">
        <v>5.4355357597605007E-2</v>
      </c>
      <c r="EN153">
        <v>3.8436831494750967E-2</v>
      </c>
    </row>
    <row r="154" spans="1:144">
      <c r="A154" s="52">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1.8159873166362139E-2</v>
      </c>
      <c r="AI154">
        <v>1.7316700497712171E-2</v>
      </c>
      <c r="AJ154">
        <v>1.6616027345235369E-3</v>
      </c>
      <c r="AK154">
        <v>-5.6000008067712548E-3</v>
      </c>
      <c r="AL154">
        <v>1.735812859794184E-3</v>
      </c>
      <c r="AM154">
        <v>-3.3292481611710827E-2</v>
      </c>
      <c r="AN154">
        <v>-1.0641807404569549E-2</v>
      </c>
      <c r="AO154">
        <v>-1.6587123100876289E-2</v>
      </c>
      <c r="AP154">
        <v>2.856663469169907E-2</v>
      </c>
      <c r="AQ154">
        <v>-4.9737439755012103E-3</v>
      </c>
      <c r="AR154">
        <v>1.010153130482405E-2</v>
      </c>
      <c r="AS154">
        <v>9.1751174327230345E-3</v>
      </c>
      <c r="AT154">
        <v>2.785347022563767E-2</v>
      </c>
      <c r="AU154">
        <v>-1.3471582884574059E-2</v>
      </c>
      <c r="AV154">
        <v>-2.72119618589034E-2</v>
      </c>
      <c r="AW154">
        <v>-3.1492147681611021E-4</v>
      </c>
      <c r="AX154">
        <v>6.7244840441826881E-4</v>
      </c>
      <c r="AY154">
        <v>4.8529211046455251E-4</v>
      </c>
      <c r="AZ154">
        <v>3.742219572644423E-4</v>
      </c>
      <c r="BA154">
        <v>2.491389774155861E-3</v>
      </c>
      <c r="BB154">
        <v>-3.123340432280575E-2</v>
      </c>
      <c r="BC154">
        <v>8.2252451755773226E-3</v>
      </c>
      <c r="BD154">
        <v>1.329727293216121E-2</v>
      </c>
      <c r="BE154">
        <v>1.201148415070019E-2</v>
      </c>
      <c r="BF154">
        <v>2.2742852828621101E-3</v>
      </c>
      <c r="BG154">
        <v>3.6658352296965462E-3</v>
      </c>
      <c r="BH154">
        <v>3.5079602262384491E-3</v>
      </c>
      <c r="BI154">
        <v>2.792567034579196E-3</v>
      </c>
      <c r="BJ154">
        <v>4.8563114266414457E-2</v>
      </c>
      <c r="BK154">
        <v>0.1030781885056362</v>
      </c>
      <c r="BL154">
        <v>-1.1386624945422639E-2</v>
      </c>
      <c r="BM154">
        <v>-1.3615939726774329E-4</v>
      </c>
      <c r="BN154">
        <v>2.8931023210199362E-2</v>
      </c>
      <c r="BO154">
        <v>-1.902685957011907E-2</v>
      </c>
      <c r="BP154">
        <v>-2.606238048785536E-2</v>
      </c>
      <c r="BR154">
        <v>-5.3818676911881469E-2</v>
      </c>
      <c r="BS154">
        <v>9.4543025319333562E-3</v>
      </c>
      <c r="BT154">
        <v>4.5698098646709262E-3</v>
      </c>
      <c r="BU154">
        <v>6.0747210430265319E-3</v>
      </c>
      <c r="BV154">
        <v>1.526092225181697E-2</v>
      </c>
      <c r="BW154">
        <v>2.880918540097888E-2</v>
      </c>
      <c r="BX154">
        <v>1.240288013924395E-3</v>
      </c>
      <c r="BY154">
        <v>1.2402734601905999E-2</v>
      </c>
      <c r="BZ154">
        <v>8.9017693768416173E-3</v>
      </c>
      <c r="CA154">
        <v>9.129548235080831E-3</v>
      </c>
      <c r="CB154">
        <v>1.5499454506089361E-3</v>
      </c>
      <c r="CC154">
        <v>-3.9211961854589417E-3</v>
      </c>
      <c r="CD154">
        <v>1.157807453215254E-3</v>
      </c>
      <c r="CE154">
        <v>9.862930874736664E-3</v>
      </c>
      <c r="CF154">
        <v>6.9521045664202594E-3</v>
      </c>
      <c r="CG154">
        <v>-3.033837671153949E-3</v>
      </c>
      <c r="CH154">
        <v>4.0253990603973389E-3</v>
      </c>
      <c r="CI154">
        <v>2.731579417811281E-2</v>
      </c>
      <c r="CJ154">
        <v>2.2309600531942309E-2</v>
      </c>
      <c r="CK154">
        <v>1.1337132621880739E-2</v>
      </c>
      <c r="CL154">
        <v>9.6263820053374971E-3</v>
      </c>
      <c r="CM154">
        <v>-1.159824382772623E-4</v>
      </c>
      <c r="CN154">
        <v>9.5458812516933111E-3</v>
      </c>
      <c r="CO154">
        <v>2.8639533228973949E-2</v>
      </c>
      <c r="CP154">
        <v>5.4886795895737313E-2</v>
      </c>
      <c r="CQ154">
        <v>2.5434840626124219E-2</v>
      </c>
      <c r="CS154">
        <v>3.8065905338035437E-2</v>
      </c>
      <c r="CU154">
        <v>1.7774274818507019E-2</v>
      </c>
      <c r="CW154">
        <v>4.0352269576110038E-2</v>
      </c>
      <c r="CX154">
        <v>4.3525427808172701E-2</v>
      </c>
      <c r="CY154">
        <v>4.354106479570774E-2</v>
      </c>
      <c r="CZ154">
        <v>-4.5118534065407001E-3</v>
      </c>
      <c r="DA154">
        <v>-6.0920773983919041E-4</v>
      </c>
      <c r="DB154">
        <v>-1.1034626709357511E-2</v>
      </c>
      <c r="DC154">
        <v>-9.732322688765449E-3</v>
      </c>
      <c r="DD154">
        <v>2.1054616119193792E-3</v>
      </c>
      <c r="DE154">
        <v>1.1233852589934481E-2</v>
      </c>
      <c r="DF154">
        <v>-4.6195524514948128E-3</v>
      </c>
      <c r="DG154">
        <v>1.2967139817168899E-2</v>
      </c>
      <c r="DH154">
        <v>3.9859833552342572E-3</v>
      </c>
      <c r="DI154">
        <v>-8.0007454937565115E-3</v>
      </c>
      <c r="DK154">
        <v>5.5378180015928313E-2</v>
      </c>
      <c r="DL154">
        <v>0.1073910296904612</v>
      </c>
      <c r="DM154">
        <v>8.0775072008381077E-3</v>
      </c>
      <c r="DN154">
        <v>-0.107466852756455</v>
      </c>
      <c r="DO154">
        <v>-9.0341962762406358E-2</v>
      </c>
      <c r="DP154">
        <v>2.719580582775416E-2</v>
      </c>
      <c r="DQ154">
        <v>-8.6696786426586625E-3</v>
      </c>
      <c r="DR154">
        <v>1.239773098180175E-2</v>
      </c>
      <c r="DS154">
        <v>-1.059488255259977E-2</v>
      </c>
      <c r="DT154">
        <v>2.051734897299928E-2</v>
      </c>
      <c r="DU154">
        <v>-3.3280810929872229E-2</v>
      </c>
      <c r="DV154">
        <v>3.0871479417701631E-2</v>
      </c>
      <c r="DY154">
        <v>1.9463298767785409E-2</v>
      </c>
      <c r="DZ154">
        <v>-1.139685881402352E-2</v>
      </c>
      <c r="EA154">
        <v>-7.7464668561931238E-2</v>
      </c>
      <c r="EB154">
        <v>-0.13591616386154329</v>
      </c>
      <c r="EC154">
        <v>-1.383067896060353E-2</v>
      </c>
      <c r="ED154">
        <v>1.3058968214725299E-3</v>
      </c>
      <c r="EK154">
        <v>8.7010961112994334E-3</v>
      </c>
      <c r="EL154">
        <v>6.3641306469055534E-3</v>
      </c>
      <c r="EM154">
        <v>8.7010961112994334E-3</v>
      </c>
      <c r="EN154">
        <v>4.3176348804774278E-4</v>
      </c>
    </row>
    <row r="155" spans="1:144">
      <c r="A155" s="52">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3.4597149015733963E-2</v>
      </c>
      <c r="AI155">
        <v>3.5861676101540667E-2</v>
      </c>
      <c r="AJ155">
        <v>1.3744727238257591E-2</v>
      </c>
      <c r="AK155">
        <v>8.802661923180688E-2</v>
      </c>
      <c r="AL155">
        <v>7.4935830301629425E-2</v>
      </c>
      <c r="AM155">
        <v>8.5423267414042492E-2</v>
      </c>
      <c r="AN155">
        <v>9.3256892082306919E-2</v>
      </c>
      <c r="AO155">
        <v>9.9142168275747844E-2</v>
      </c>
      <c r="AP155">
        <v>2.8826052054312209E-2</v>
      </c>
      <c r="AQ155">
        <v>0.1025437119811623</v>
      </c>
      <c r="AR155">
        <v>9.9601944303638446E-2</v>
      </c>
      <c r="AS155">
        <v>0.12267269879937361</v>
      </c>
      <c r="AT155">
        <v>0.11632153619696101</v>
      </c>
      <c r="AU155">
        <v>0.11244671660014439</v>
      </c>
      <c r="AV155">
        <v>9.2907385697538203E-2</v>
      </c>
      <c r="AW155">
        <v>1.536140333424529E-2</v>
      </c>
      <c r="AX155">
        <v>1.562391912324235E-2</v>
      </c>
      <c r="AY155">
        <v>1.5870449435363639E-2</v>
      </c>
      <c r="AZ155">
        <v>1.592679503649852E-2</v>
      </c>
      <c r="BA155">
        <v>2.4998830384894258E-2</v>
      </c>
      <c r="BB155">
        <v>1.875142366290383E-3</v>
      </c>
      <c r="BC155">
        <v>9.4916849701913719E-3</v>
      </c>
      <c r="BD155">
        <v>1.037959667852917E-2</v>
      </c>
      <c r="BE155">
        <v>1.3721630384437191E-2</v>
      </c>
      <c r="BF155">
        <v>2.3751357133787732E-3</v>
      </c>
      <c r="BG155">
        <v>3.6177189584833962E-3</v>
      </c>
      <c r="BH155">
        <v>3.81488136255892E-3</v>
      </c>
      <c r="BI155">
        <v>2.8455243035729878E-3</v>
      </c>
      <c r="BL155">
        <v>9.6323108602722307E-2</v>
      </c>
      <c r="BM155">
        <v>6.4457557875623461E-3</v>
      </c>
      <c r="BO155">
        <v>3.2317008652053891E-2</v>
      </c>
      <c r="BP155">
        <v>5.0566149855526321E-2</v>
      </c>
      <c r="BR155">
        <v>2.760882059848746E-2</v>
      </c>
      <c r="BS155">
        <v>8.0393248304437837E-3</v>
      </c>
      <c r="BT155">
        <v>7.3785325184427819E-4</v>
      </c>
      <c r="BU155">
        <v>1.4356941641306079E-2</v>
      </c>
      <c r="BV155">
        <v>-4.1254212779406879E-4</v>
      </c>
      <c r="BW155">
        <v>4.0267695925204849E-2</v>
      </c>
      <c r="BX155">
        <v>1.7430536156404219E-2</v>
      </c>
      <c r="BY155">
        <v>1.7503505057255841E-2</v>
      </c>
      <c r="BZ155">
        <v>-1.937014889570432E-3</v>
      </c>
      <c r="CA155">
        <v>-7.6813192471230094E-3</v>
      </c>
      <c r="CB155">
        <v>2.2210655265751941E-2</v>
      </c>
      <c r="CC155">
        <v>4.5559633801628419E-3</v>
      </c>
      <c r="CD155">
        <v>1.6598724143150889E-3</v>
      </c>
      <c r="CE155">
        <v>1.1373599671336221E-2</v>
      </c>
      <c r="CF155">
        <v>5.5986337495883554E-4</v>
      </c>
      <c r="CG155">
        <v>-2.2856000799441611E-3</v>
      </c>
      <c r="CH155">
        <v>1.459040603940309E-2</v>
      </c>
      <c r="CI155">
        <v>4.3173104252344878E-2</v>
      </c>
      <c r="CJ155">
        <v>3.4527140528864082E-2</v>
      </c>
      <c r="CK155">
        <v>1.7177618275946219E-2</v>
      </c>
      <c r="CL155">
        <v>2.2656471254602021E-2</v>
      </c>
      <c r="CM155">
        <v>1.977351073515754E-2</v>
      </c>
      <c r="CN155">
        <v>2.736069046718459E-2</v>
      </c>
      <c r="CO155">
        <v>6.0860743148987151E-2</v>
      </c>
      <c r="CP155">
        <v>8.2307097625786252E-2</v>
      </c>
      <c r="CQ155">
        <v>3.6142260645219533E-2</v>
      </c>
      <c r="CS155">
        <v>4.792439401612314E-2</v>
      </c>
      <c r="CU155">
        <v>6.4206800232320393E-2</v>
      </c>
      <c r="CW155">
        <v>4.6737561926120552E-2</v>
      </c>
      <c r="CX155">
        <v>6.964411393102754E-2</v>
      </c>
      <c r="CY155">
        <v>2.709116076725326E-2</v>
      </c>
      <c r="CZ155">
        <v>8.4697402800078203E-2</v>
      </c>
      <c r="DA155">
        <v>7.5123367198838942E-2</v>
      </c>
      <c r="DB155">
        <v>9.1223393000719355E-2</v>
      </c>
      <c r="DC155">
        <v>8.1884237982859265E-2</v>
      </c>
      <c r="DD155">
        <v>7.8148562547654565E-2</v>
      </c>
      <c r="DE155">
        <v>8.7867933755402472E-2</v>
      </c>
      <c r="DF155">
        <v>8.4135674281039519E-2</v>
      </c>
      <c r="DG155">
        <v>6.8537663849942421E-2</v>
      </c>
      <c r="DH155">
        <v>6.5922080188473453E-2</v>
      </c>
      <c r="DI155">
        <v>0.1029429526148395</v>
      </c>
      <c r="DP155">
        <v>4.3671700542214698E-2</v>
      </c>
      <c r="DQ155">
        <v>6.6198003498167513E-2</v>
      </c>
      <c r="DR155">
        <v>1.27190202726648E-2</v>
      </c>
      <c r="DS155">
        <v>1.512938142051024E-2</v>
      </c>
      <c r="DT155">
        <v>1.528266869705908E-2</v>
      </c>
      <c r="DU155">
        <v>7.301966242987401E-4</v>
      </c>
      <c r="DV155">
        <v>3.6684277185124348E-2</v>
      </c>
      <c r="DY155">
        <v>-1.7602527465070069E-2</v>
      </c>
      <c r="DZ155">
        <v>3.2982032948819517E-2</v>
      </c>
      <c r="EA155">
        <v>2.6868852034493521E-2</v>
      </c>
      <c r="EB155">
        <v>2.3153252480705658E-2</v>
      </c>
      <c r="EC155">
        <v>3.059923501912443E-2</v>
      </c>
      <c r="ED155">
        <v>5.0027856564019528E-2</v>
      </c>
      <c r="EK155">
        <v>5.2711193838125503E-2</v>
      </c>
      <c r="EL155">
        <v>4.3801611802301688E-2</v>
      </c>
      <c r="EM155">
        <v>5.2711193838125503E-2</v>
      </c>
      <c r="EN155">
        <v>3.9051479402679279E-2</v>
      </c>
    </row>
    <row r="156" spans="1:144">
      <c r="A156" s="52">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2.9333583919042949E-2</v>
      </c>
      <c r="AI156">
        <v>2.9339817285322981E-2</v>
      </c>
      <c r="AJ156">
        <v>8.3687876946094697E-3</v>
      </c>
      <c r="AK156">
        <v>3.5762588164454989E-2</v>
      </c>
      <c r="AL156">
        <v>3.4060660101493667E-2</v>
      </c>
      <c r="AM156">
        <v>7.3386182599503469E-2</v>
      </c>
      <c r="AN156">
        <v>5.0256299255207137E-2</v>
      </c>
      <c r="AO156">
        <v>5.4227075880248547E-2</v>
      </c>
      <c r="AP156">
        <v>1.2818988250216989E-2</v>
      </c>
      <c r="AQ156">
        <v>7.2492412604443945E-2</v>
      </c>
      <c r="AR156">
        <v>4.5908580217442818E-2</v>
      </c>
      <c r="AS156">
        <v>-2.5185988840669138E-3</v>
      </c>
      <c r="AT156">
        <v>3.5064269018201699E-2</v>
      </c>
      <c r="AU156">
        <v>-3.5782710692773279E-3</v>
      </c>
      <c r="AV156">
        <v>2.9736896993534101E-2</v>
      </c>
      <c r="AW156">
        <v>1.2026453298497721E-2</v>
      </c>
      <c r="AX156">
        <v>1.22893395088155E-2</v>
      </c>
      <c r="AY156">
        <v>1.2956589208976689E-2</v>
      </c>
      <c r="AZ156">
        <v>1.250934248973468E-2</v>
      </c>
      <c r="BA156">
        <v>1.300293976799516E-2</v>
      </c>
      <c r="BB156">
        <v>1.5699959850232089E-2</v>
      </c>
      <c r="BC156">
        <v>1.693993317274067E-2</v>
      </c>
      <c r="BD156">
        <v>1.034634575873206E-2</v>
      </c>
      <c r="BE156">
        <v>2.507281969272945E-2</v>
      </c>
      <c r="BF156">
        <v>2.3611782724244361E-3</v>
      </c>
      <c r="BG156">
        <v>3.012669145944225E-3</v>
      </c>
      <c r="BH156">
        <v>3.2489111395153092E-3</v>
      </c>
      <c r="BI156">
        <v>2.690326970094636E-3</v>
      </c>
      <c r="BL156">
        <v>0.11936082180054219</v>
      </c>
      <c r="BM156">
        <v>1.226772505863249E-2</v>
      </c>
      <c r="BO156">
        <v>-5.8266282429838556E-3</v>
      </c>
      <c r="BP156">
        <v>2.1831641739711749E-2</v>
      </c>
      <c r="BR156">
        <v>-2.2533397714469272E-3</v>
      </c>
      <c r="BS156">
        <v>1.5090139874442521E-2</v>
      </c>
      <c r="BT156">
        <v>8.7778410078154234E-3</v>
      </c>
      <c r="BU156">
        <v>1.29492244063778E-2</v>
      </c>
      <c r="BV156">
        <v>3.2209362978003808E-2</v>
      </c>
      <c r="BW156">
        <v>2.7989735431548368E-3</v>
      </c>
      <c r="BX156">
        <v>1.9153790191634549E-2</v>
      </c>
      <c r="BY156">
        <v>4.9167426692482419E-3</v>
      </c>
      <c r="BZ156">
        <v>6.2721083880759032E-3</v>
      </c>
      <c r="CA156">
        <v>3.9137690532961233E-2</v>
      </c>
      <c r="CB156">
        <v>1.7438844272763541E-3</v>
      </c>
      <c r="CC156">
        <v>6.9619112855030529E-3</v>
      </c>
      <c r="CD156">
        <v>9.3637569124549458E-4</v>
      </c>
      <c r="CE156">
        <v>2.5895875298542759E-3</v>
      </c>
      <c r="CF156">
        <v>4.9218105808102042E-3</v>
      </c>
      <c r="CG156">
        <v>1.7608347969897849E-2</v>
      </c>
      <c r="CH156">
        <v>-3.423696230957507E-4</v>
      </c>
      <c r="CI156">
        <v>1.8338319191290031E-2</v>
      </c>
      <c r="CJ156">
        <v>1.153319284093279E-2</v>
      </c>
      <c r="CK156">
        <v>6.7180033501901271E-3</v>
      </c>
      <c r="CL156">
        <v>9.507984861072627E-3</v>
      </c>
      <c r="CM156">
        <v>1.4832229304241549E-2</v>
      </c>
      <c r="CN156">
        <v>2.0018933109417821E-2</v>
      </c>
      <c r="CO156">
        <v>1.8648525288530671E-2</v>
      </c>
      <c r="CP156">
        <v>3.3192584856332592E-2</v>
      </c>
      <c r="CQ156">
        <v>2.9104371662280078E-2</v>
      </c>
      <c r="CS156">
        <v>5.1903224659528117E-2</v>
      </c>
      <c r="CU156">
        <v>3.8397068919178823E-2</v>
      </c>
      <c r="CW156">
        <v>3.3648273681992302E-2</v>
      </c>
      <c r="CX156">
        <v>3.4537457925136517E-2</v>
      </c>
      <c r="CY156">
        <v>5.0057758952637643E-2</v>
      </c>
      <c r="CZ156">
        <v>4.1254471894317968E-2</v>
      </c>
      <c r="DA156">
        <v>3.7286030563205452E-2</v>
      </c>
      <c r="DB156">
        <v>5.9639513780359588E-2</v>
      </c>
      <c r="DC156">
        <v>1.9316322723228248E-2</v>
      </c>
      <c r="DD156">
        <v>2.2617053480511681E-2</v>
      </c>
      <c r="DE156">
        <v>6.0991167215425079E-2</v>
      </c>
      <c r="DF156">
        <v>3.8788599953563978E-2</v>
      </c>
      <c r="DG156">
        <v>2.7921566317401721E-2</v>
      </c>
      <c r="DH156">
        <v>2.2074874481554211E-2</v>
      </c>
      <c r="DI156">
        <v>4.7440015574049747E-2</v>
      </c>
      <c r="DP156">
        <v>3.298520658073345E-2</v>
      </c>
      <c r="DQ156">
        <v>3.6646740658084383E-2</v>
      </c>
      <c r="DR156">
        <v>2.0665083145056991E-2</v>
      </c>
      <c r="DS156">
        <v>1.0022415146300871E-2</v>
      </c>
      <c r="DT156">
        <v>1.1660725766321489E-2</v>
      </c>
      <c r="DU156">
        <v>-7.9928883031548104E-3</v>
      </c>
      <c r="DV156">
        <v>3.6948801186974738E-2</v>
      </c>
      <c r="DY156">
        <v>-6.1916439286659908E-2</v>
      </c>
      <c r="DZ156">
        <v>-8.5406555884647295E-3</v>
      </c>
      <c r="EA156">
        <v>1.7995071620024779E-2</v>
      </c>
      <c r="EB156">
        <v>7.1839080459770166E-2</v>
      </c>
      <c r="EC156">
        <v>2.144329896907227E-2</v>
      </c>
      <c r="ED156">
        <v>1.6966729774379848E-2</v>
      </c>
      <c r="EK156">
        <v>1.4178754780744599E-2</v>
      </c>
      <c r="EL156">
        <v>1.5436713031419471E-2</v>
      </c>
      <c r="EM156">
        <v>1.4178754780744599E-2</v>
      </c>
      <c r="EN156">
        <v>1.1093273177833259E-2</v>
      </c>
    </row>
    <row r="157" spans="1:144">
      <c r="A157" s="52">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4.553237956174927E-2</v>
      </c>
      <c r="AI157">
        <v>4.467432306861574E-2</v>
      </c>
      <c r="AJ157">
        <v>9.2729970326408395E-3</v>
      </c>
      <c r="AK157">
        <v>4.587386307494179E-2</v>
      </c>
      <c r="AL157">
        <v>3.8316731867839023E-2</v>
      </c>
      <c r="AM157">
        <v>4.7441466181548757E-2</v>
      </c>
      <c r="AN157">
        <v>2.732629488416527E-2</v>
      </c>
      <c r="AO157">
        <v>3.9632077156635193E-2</v>
      </c>
      <c r="AP157">
        <v>-5.1441636755943931E-2</v>
      </c>
      <c r="AQ157">
        <v>1.7590287785492761E-2</v>
      </c>
      <c r="AR157">
        <v>1.7522820051304899E-2</v>
      </c>
      <c r="AS157">
        <v>9.6181486229266255E-2</v>
      </c>
      <c r="AT157">
        <v>0.1024146181114118</v>
      </c>
      <c r="AU157">
        <v>9.0770013655922188E-2</v>
      </c>
      <c r="AV157">
        <v>8.9441245406406411E-2</v>
      </c>
      <c r="AW157">
        <v>2.147588198752759E-2</v>
      </c>
      <c r="AX157">
        <v>2.1425481809006719E-2</v>
      </c>
      <c r="AY157">
        <v>2.265038470792136E-2</v>
      </c>
      <c r="AZ157">
        <v>2.2185564628711019E-2</v>
      </c>
      <c r="BA157">
        <v>2.7872578560196089E-2</v>
      </c>
      <c r="BB157">
        <v>2.4015344669009901E-2</v>
      </c>
      <c r="BC157">
        <v>2.682050890196375E-2</v>
      </c>
      <c r="BD157">
        <v>1.5760040671072732E-2</v>
      </c>
      <c r="BE157">
        <v>3.0755515934923091E-2</v>
      </c>
      <c r="BF157">
        <v>2.216188699573074E-3</v>
      </c>
      <c r="BG157">
        <v>2.8780587428518518E-3</v>
      </c>
      <c r="BH157">
        <v>2.719475120481762E-3</v>
      </c>
      <c r="BI157">
        <v>2.1445062751417332E-3</v>
      </c>
      <c r="BJ157">
        <v>6.4091665875622095E-2</v>
      </c>
      <c r="BK157">
        <v>0.1075495235236736</v>
      </c>
      <c r="BL157">
        <v>7.0516857706680147E-2</v>
      </c>
      <c r="BM157">
        <v>2.303510960613098E-2</v>
      </c>
      <c r="BN157">
        <v>1.159650516282751E-2</v>
      </c>
      <c r="BO157">
        <v>1.5734480639213459E-2</v>
      </c>
      <c r="BP157">
        <v>6.122228008393904E-3</v>
      </c>
      <c r="BR157">
        <v>5.8634457170511523E-2</v>
      </c>
      <c r="BS157">
        <v>1.2326024202362401E-2</v>
      </c>
      <c r="BT157">
        <v>2.107151547407371E-2</v>
      </c>
      <c r="BU157">
        <v>1.1392921256675679E-2</v>
      </c>
      <c r="BV157">
        <v>2.735619830944946E-3</v>
      </c>
      <c r="BW157">
        <v>1.324331730649453E-2</v>
      </c>
      <c r="BX157">
        <v>2.3520213581443409E-2</v>
      </c>
      <c r="BY157">
        <v>6.0485894005617444E-3</v>
      </c>
      <c r="BZ157">
        <v>2.858468693327509E-3</v>
      </c>
      <c r="CA157">
        <v>2.8374435719160651E-3</v>
      </c>
      <c r="CB157">
        <v>7.576927333921013E-4</v>
      </c>
      <c r="CC157">
        <v>5.8464946890239844E-3</v>
      </c>
      <c r="CD157">
        <v>4.3848898561460459E-4</v>
      </c>
      <c r="CE157">
        <v>5.2874694817093282E-3</v>
      </c>
      <c r="CF157">
        <v>1.878661202578291E-3</v>
      </c>
      <c r="CG157">
        <v>1.1464643661001079E-3</v>
      </c>
      <c r="CH157">
        <v>1.416746970267502E-3</v>
      </c>
      <c r="CI157">
        <v>1.775144698045206E-2</v>
      </c>
      <c r="CJ157">
        <v>1.5253457322830901E-2</v>
      </c>
      <c r="CK157">
        <v>8.7668547070640646E-3</v>
      </c>
      <c r="CL157">
        <v>5.4864667154352897E-3</v>
      </c>
      <c r="CM157">
        <v>2.0567180151510819E-2</v>
      </c>
      <c r="CN157">
        <v>2.38937665646104E-2</v>
      </c>
      <c r="CO157">
        <v>5.6948385857853001E-2</v>
      </c>
      <c r="CP157">
        <v>7.38617162548727E-2</v>
      </c>
      <c r="CQ157">
        <v>3.5248111045080188E-2</v>
      </c>
      <c r="CS157">
        <v>4.4263195216639017E-2</v>
      </c>
      <c r="CU157">
        <v>3.6739334497441378E-2</v>
      </c>
      <c r="CW157">
        <v>3.053960379217768E-2</v>
      </c>
      <c r="CX157">
        <v>4.4405057742896943E-2</v>
      </c>
      <c r="CY157">
        <v>2.750275027502758E-2</v>
      </c>
      <c r="CZ157">
        <v>3.9858388967436882E-2</v>
      </c>
      <c r="DA157">
        <v>3.084411358963024E-2</v>
      </c>
      <c r="DB157">
        <v>3.4614862931464867E-2</v>
      </c>
      <c r="DC157">
        <v>4.4306470687616173E-2</v>
      </c>
      <c r="DD157">
        <v>4.5352364357846182E-2</v>
      </c>
      <c r="DE157">
        <v>5.8876407067688152E-2</v>
      </c>
      <c r="DF157">
        <v>3.7242439058462029E-2</v>
      </c>
      <c r="DG157">
        <v>3.7456751742465988E-2</v>
      </c>
      <c r="DH157">
        <v>3.5267106281869909E-2</v>
      </c>
      <c r="DI157">
        <v>4.7451996236365528E-2</v>
      </c>
      <c r="DK157">
        <v>7.5134308458491672E-2</v>
      </c>
      <c r="DL157">
        <v>7.3461367813906442E-2</v>
      </c>
      <c r="DM157">
        <v>2.1043947709104231E-2</v>
      </c>
      <c r="DN157">
        <v>-2.8134379177280681E-2</v>
      </c>
      <c r="DO157">
        <v>-7.3154422617445869E-2</v>
      </c>
      <c r="DP157">
        <v>2.9885643202196329E-2</v>
      </c>
      <c r="DQ157">
        <v>3.7424671256845121E-2</v>
      </c>
      <c r="DR157">
        <v>2.631264080185702E-2</v>
      </c>
      <c r="DS157">
        <v>2.6993652276107168E-2</v>
      </c>
      <c r="DT157">
        <v>2.1600943911983968E-2</v>
      </c>
      <c r="DU157">
        <v>-7.1227816212963146E-3</v>
      </c>
      <c r="DV157">
        <v>4.4730817472204983E-2</v>
      </c>
      <c r="DY157">
        <v>3.8925230012722738E-2</v>
      </c>
      <c r="DZ157">
        <v>8.496589473309335E-3</v>
      </c>
      <c r="EA157">
        <v>7.6175545261190969E-2</v>
      </c>
      <c r="EB157">
        <v>0.11578418230563001</v>
      </c>
      <c r="EC157">
        <v>4.8041986273718251E-2</v>
      </c>
      <c r="ED157">
        <v>3.1956269120402059E-2</v>
      </c>
      <c r="EK157">
        <v>3.885649294681115E-2</v>
      </c>
      <c r="EL157">
        <v>3.3717253486063248E-2</v>
      </c>
      <c r="EM157">
        <v>3.885649294681115E-2</v>
      </c>
      <c r="EN157">
        <v>3.8366284332790102E-2</v>
      </c>
    </row>
    <row r="158" spans="1:144">
      <c r="A158" s="52">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5.5118439439183486E-3</v>
      </c>
      <c r="AI158">
        <v>7.1213766411906132E-3</v>
      </c>
      <c r="AJ158">
        <v>8.5446527012127405E-3</v>
      </c>
      <c r="AK158">
        <v>-1.5449188046432799E-2</v>
      </c>
      <c r="AL158">
        <v>-1.972274093461035E-2</v>
      </c>
      <c r="AM158">
        <v>-1.7240441246480609E-2</v>
      </c>
      <c r="AN158">
        <v>-2.0827254158155891E-2</v>
      </c>
      <c r="AO158">
        <v>-3.7296637976945268E-2</v>
      </c>
      <c r="AP158">
        <v>-1.4352908475371301E-2</v>
      </c>
      <c r="AQ158">
        <v>-2.7027954921937321E-2</v>
      </c>
      <c r="AR158">
        <v>-8.2428449298846962E-3</v>
      </c>
      <c r="AS158">
        <v>-3.508274566781266E-3</v>
      </c>
      <c r="AT158">
        <v>4.9761907947569739E-3</v>
      </c>
      <c r="AU158">
        <v>1.2371888942366289E-3</v>
      </c>
      <c r="AV158">
        <v>1.5511288180610761E-2</v>
      </c>
      <c r="AW158">
        <v>-8.4508154642037869E-4</v>
      </c>
      <c r="AX158">
        <v>-9.0341037416252767E-4</v>
      </c>
      <c r="AY158">
        <v>-5.2815041723874856E-4</v>
      </c>
      <c r="AZ158">
        <v>-5.8530745856499866E-4</v>
      </c>
      <c r="BA158">
        <v>-2.0293428013304911E-3</v>
      </c>
      <c r="BB158">
        <v>-2.9378905378576681E-2</v>
      </c>
      <c r="BC158">
        <v>1.666914719452306E-2</v>
      </c>
      <c r="BD158">
        <v>1.058201058201047E-2</v>
      </c>
      <c r="BE158">
        <v>1.9729729729729861E-2</v>
      </c>
      <c r="BF158">
        <v>2.2216512067887439E-3</v>
      </c>
      <c r="BG158">
        <v>2.752300300442601E-3</v>
      </c>
      <c r="BH158">
        <v>2.157172279867003E-3</v>
      </c>
      <c r="BI158">
        <v>2.0255840532799052E-3</v>
      </c>
      <c r="BL158">
        <v>-3.1064487842869189E-2</v>
      </c>
      <c r="BM158">
        <v>8.8410783502459456E-3</v>
      </c>
      <c r="BO158">
        <v>3.2796414642811023E-2</v>
      </c>
      <c r="BP158">
        <v>3.2334715614308777E-2</v>
      </c>
      <c r="BR158">
        <v>3.0885450992194089E-2</v>
      </c>
      <c r="BS158">
        <v>7.9758268792937681E-3</v>
      </c>
      <c r="BT158">
        <v>1.227007827948468E-2</v>
      </c>
      <c r="BU158">
        <v>-8.930916878216677E-3</v>
      </c>
      <c r="BV158">
        <v>2.2904397842529178E-2</v>
      </c>
      <c r="BW158">
        <v>-3.8119028535181791E-3</v>
      </c>
      <c r="BX158">
        <v>6.644665441095654E-4</v>
      </c>
      <c r="BY158">
        <v>1.0358409897714971E-3</v>
      </c>
      <c r="BZ158">
        <v>-4.4757952361955677E-3</v>
      </c>
      <c r="CA158">
        <v>-2.527194113982723E-3</v>
      </c>
      <c r="CB158">
        <v>-4.4853672573663678E-4</v>
      </c>
      <c r="CC158">
        <v>2.1723319790984959E-3</v>
      </c>
      <c r="CD158">
        <v>3.8827840069988179E-4</v>
      </c>
      <c r="CE158">
        <v>2.810762856398696E-3</v>
      </c>
      <c r="CF158">
        <v>-3.423202720840179E-3</v>
      </c>
      <c r="CG158">
        <v>3.7476970146244071E-4</v>
      </c>
      <c r="CH158">
        <v>-4.8645054667273419E-4</v>
      </c>
      <c r="CI158">
        <v>7.0282363418834306E-3</v>
      </c>
      <c r="CJ158">
        <v>8.5802601038509341E-3</v>
      </c>
      <c r="CK158">
        <v>5.1800388893370464E-3</v>
      </c>
      <c r="CL158">
        <v>1.546016733357636E-3</v>
      </c>
      <c r="CM158">
        <v>6.2445984085794937E-3</v>
      </c>
      <c r="CN158">
        <v>4.8547840804451514E-3</v>
      </c>
      <c r="CO158">
        <v>1.7946543927648499E-2</v>
      </c>
      <c r="CP158">
        <v>3.0245645100256398E-2</v>
      </c>
      <c r="CQ158">
        <v>6.2888568836587666E-3</v>
      </c>
      <c r="CS158">
        <v>2.1805186741178369E-2</v>
      </c>
      <c r="CU158">
        <v>-7.4610518351515553E-3</v>
      </c>
      <c r="CW158">
        <v>2.1918869682056918E-2</v>
      </c>
      <c r="CX158">
        <v>2.2371929289090261E-2</v>
      </c>
      <c r="CY158">
        <v>5.1748750892219857E-2</v>
      </c>
      <c r="CZ158">
        <v>-1.779110939565165E-2</v>
      </c>
      <c r="DA158">
        <v>-2.259872740127267E-2</v>
      </c>
      <c r="DB158">
        <v>-2.635261075447393E-2</v>
      </c>
      <c r="DC158">
        <v>-1.2672733400741491E-2</v>
      </c>
      <c r="DD158">
        <v>-8.8846981529501212E-3</v>
      </c>
      <c r="DE158">
        <v>-3.9386385634026848E-2</v>
      </c>
      <c r="DF158">
        <v>-1.461259781013058E-2</v>
      </c>
      <c r="DG158">
        <v>-2.723192708692956E-2</v>
      </c>
      <c r="DH158">
        <v>1.0805095672804301E-2</v>
      </c>
      <c r="DI158">
        <v>-9.0715521447900516E-3</v>
      </c>
      <c r="DP158">
        <v>1.8801070261842859E-2</v>
      </c>
      <c r="DQ158">
        <v>1.091304278809857E-2</v>
      </c>
      <c r="DR158">
        <v>1.6985413985413981E-2</v>
      </c>
      <c r="DS158">
        <v>-1.50801307820122E-2</v>
      </c>
      <c r="DT158">
        <v>-2.6908337805453542E-4</v>
      </c>
      <c r="DU158">
        <v>-1.3330808708378329E-2</v>
      </c>
      <c r="DV158">
        <v>2.3875505460380531E-2</v>
      </c>
      <c r="DY158">
        <v>3.6050843052788377E-2</v>
      </c>
      <c r="DZ158">
        <v>3.5064467497649909E-2</v>
      </c>
      <c r="EA158">
        <v>1.3552956960959589E-2</v>
      </c>
      <c r="EB158">
        <v>-2.027331431145829E-2</v>
      </c>
      <c r="EC158">
        <v>2.1379044684129319E-2</v>
      </c>
      <c r="ED158">
        <v>4.9064105068425956E-3</v>
      </c>
      <c r="EK158">
        <v>-7.7647594227630012E-3</v>
      </c>
      <c r="EL158">
        <v>-2.509199719947008E-3</v>
      </c>
      <c r="EM158">
        <v>-7.7647594227630012E-3</v>
      </c>
      <c r="EN158">
        <v>-4.4718554935520016E-3</v>
      </c>
    </row>
    <row r="159" spans="1:144">
      <c r="A159" s="52">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1.6239710849092152E-2</v>
      </c>
      <c r="AI159">
        <v>1.465935686169262E-2</v>
      </c>
      <c r="AJ159">
        <v>1.211624305365766E-2</v>
      </c>
      <c r="AK159">
        <v>4.1125041730682987E-2</v>
      </c>
      <c r="AL159">
        <v>5.8727401995717583E-2</v>
      </c>
      <c r="AM159">
        <v>3.3513145055811933E-2</v>
      </c>
      <c r="AN159">
        <v>1.1277705345501991E-2</v>
      </c>
      <c r="AO159">
        <v>1.3847746172240379E-2</v>
      </c>
      <c r="AP159">
        <v>-5.8089028276706027E-2</v>
      </c>
      <c r="AQ159">
        <v>1.063867325335233E-2</v>
      </c>
      <c r="AR159">
        <v>-3.1507846489817748E-3</v>
      </c>
      <c r="AS159">
        <v>2.777382645803694E-2</v>
      </c>
      <c r="AT159">
        <v>2.3689682520921851E-2</v>
      </c>
      <c r="AU159">
        <v>4.2953198265947012E-2</v>
      </c>
      <c r="AV159">
        <v>5.8534288852853722E-2</v>
      </c>
      <c r="AW159">
        <v>1.6228222721092811E-2</v>
      </c>
      <c r="AX159">
        <v>1.617248135031257E-2</v>
      </c>
      <c r="AY159">
        <v>1.667435291404851E-2</v>
      </c>
      <c r="AZ159">
        <v>1.658105690877365E-2</v>
      </c>
      <c r="BA159">
        <v>1.5163222222704499E-2</v>
      </c>
      <c r="BB159">
        <v>5.1719266279905751E-2</v>
      </c>
      <c r="BC159">
        <v>7.7587468891817668E-3</v>
      </c>
      <c r="BD159">
        <v>1.4150275930380209E-3</v>
      </c>
      <c r="BE159">
        <v>5.0357805459846361E-3</v>
      </c>
      <c r="BF159">
        <v>2.095223656152001E-3</v>
      </c>
      <c r="BG159">
        <v>2.5724500798693932E-3</v>
      </c>
      <c r="BH159">
        <v>2.2808360482562411E-3</v>
      </c>
      <c r="BI159">
        <v>1.987117517699311E-3</v>
      </c>
      <c r="BL159">
        <v>3.9188984061585108E-2</v>
      </c>
      <c r="BM159">
        <v>-2.4175444655498701E-3</v>
      </c>
      <c r="BO159">
        <v>3.5174306634678132E-2</v>
      </c>
      <c r="BP159">
        <v>5.6803488059931517E-2</v>
      </c>
      <c r="BR159">
        <v>0.13502858764611639</v>
      </c>
      <c r="BS159">
        <v>1.9071826200677489E-2</v>
      </c>
      <c r="BT159">
        <v>2.7810107251559749E-2</v>
      </c>
      <c r="BU159">
        <v>1.170344036877191E-2</v>
      </c>
      <c r="BV159">
        <v>1.728031799915386E-2</v>
      </c>
      <c r="BW159">
        <v>1.866252558150094E-2</v>
      </c>
      <c r="BX159">
        <v>3.1778501742680383E-2</v>
      </c>
      <c r="BY159">
        <v>6.5965836476418183E-3</v>
      </c>
      <c r="BZ159">
        <v>8.3860576984693402E-3</v>
      </c>
      <c r="CA159">
        <v>9.1731883330326003E-3</v>
      </c>
      <c r="CB159">
        <v>1.48698249990098E-2</v>
      </c>
      <c r="CC159">
        <v>1.3318945953404659E-2</v>
      </c>
      <c r="CD159">
        <v>5.838864294285262E-4</v>
      </c>
      <c r="CE159">
        <v>4.7603089483392313E-3</v>
      </c>
      <c r="CF159">
        <v>6.2109121149396262E-3</v>
      </c>
      <c r="CG159">
        <v>7.5031998767220998E-3</v>
      </c>
      <c r="CH159">
        <v>9.4664929610990267E-3</v>
      </c>
      <c r="CI159">
        <v>1.430466539869246E-2</v>
      </c>
      <c r="CJ159">
        <v>8.8475328287882515E-3</v>
      </c>
      <c r="CK159">
        <v>3.9888784440871286E-3</v>
      </c>
      <c r="CL159">
        <v>5.2665032234631148E-3</v>
      </c>
      <c r="CM159">
        <v>2.4136158935457619E-2</v>
      </c>
      <c r="CN159">
        <v>2.937640031351196E-2</v>
      </c>
      <c r="CO159">
        <v>1.0074367873078799E-2</v>
      </c>
      <c r="CP159">
        <v>-1.333683245926531E-4</v>
      </c>
      <c r="CQ159">
        <v>6.7385170169200759E-3</v>
      </c>
      <c r="CS159">
        <v>2.4998868683210329E-3</v>
      </c>
      <c r="CU159">
        <v>2.3895935743151849E-2</v>
      </c>
      <c r="CW159">
        <v>1.521335807050095E-2</v>
      </c>
      <c r="CX159">
        <v>-8.8628942552659851E-4</v>
      </c>
      <c r="CY159">
        <v>4.5809297590770903E-3</v>
      </c>
      <c r="CZ159">
        <v>4.0862790274661893E-2</v>
      </c>
      <c r="DA159">
        <v>3.0690537084399061E-2</v>
      </c>
      <c r="DB159">
        <v>3.9558626552569143E-2</v>
      </c>
      <c r="DC159">
        <v>4.2261213900457228E-2</v>
      </c>
      <c r="DD159">
        <v>4.2198294800363627E-2</v>
      </c>
      <c r="DE159">
        <v>2.3635964492578321E-2</v>
      </c>
      <c r="DF159">
        <v>4.2465079408468442E-2</v>
      </c>
      <c r="DG159">
        <v>4.2417273540309219E-2</v>
      </c>
      <c r="DH159">
        <v>5.125392249406846E-2</v>
      </c>
      <c r="DI159">
        <v>3.7648006804396061E-2</v>
      </c>
      <c r="DP159">
        <v>9.7784763767538863E-3</v>
      </c>
      <c r="DQ159">
        <v>2.7129505880800989E-2</v>
      </c>
      <c r="DR159">
        <v>3.9563940330540337E-3</v>
      </c>
      <c r="DS159">
        <v>3.1151732501072619E-2</v>
      </c>
      <c r="DT159">
        <v>8.7747816133318945E-3</v>
      </c>
      <c r="DU159">
        <v>2.4327172645843831E-2</v>
      </c>
      <c r="DV159">
        <v>7.394076580016673E-3</v>
      </c>
      <c r="DY159">
        <v>-2.40303230470208E-2</v>
      </c>
      <c r="DZ159">
        <v>2.302259069630019E-2</v>
      </c>
      <c r="EA159">
        <v>0.1357480142263221</v>
      </c>
      <c r="EB159">
        <v>0.1333537706928265</v>
      </c>
      <c r="EC159">
        <v>9.7114840656232326E-2</v>
      </c>
      <c r="ED159">
        <v>2.313163190633016E-2</v>
      </c>
      <c r="EK159">
        <v>3.5979165362619803E-2</v>
      </c>
      <c r="EL159">
        <v>2.9379048754131221E-2</v>
      </c>
      <c r="EM159">
        <v>3.5979165362619803E-2</v>
      </c>
      <c r="EN159">
        <v>1.447009382602826E-2</v>
      </c>
    </row>
    <row r="160" spans="1:144">
      <c r="A160" s="52">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1.9946133636734591E-3</v>
      </c>
      <c r="AI160">
        <v>3.3056964952378198E-3</v>
      </c>
      <c r="AJ160">
        <v>-1.260126012601248E-2</v>
      </c>
      <c r="AK160">
        <v>2.070596886256082E-2</v>
      </c>
      <c r="AL160">
        <v>2.012576445387082E-2</v>
      </c>
      <c r="AM160">
        <v>4.3009258716769638E-2</v>
      </c>
      <c r="AN160">
        <v>6.2215100698952863E-2</v>
      </c>
      <c r="AO160">
        <v>5.5294469672968027E-2</v>
      </c>
      <c r="AP160">
        <v>8.901148124021252E-2</v>
      </c>
      <c r="AQ160">
        <v>4.8461149031999051E-2</v>
      </c>
      <c r="AR160">
        <v>4.6266545843347107E-2</v>
      </c>
      <c r="AS160">
        <v>3.5881111380229092E-2</v>
      </c>
      <c r="AT160">
        <v>2.2182250377688732E-2</v>
      </c>
      <c r="AU160">
        <v>3.9493291484639093E-2</v>
      </c>
      <c r="AV160">
        <v>3.1923305000988167E-2</v>
      </c>
      <c r="AW160">
        <v>5.5382269895225544E-3</v>
      </c>
      <c r="AX160">
        <v>5.9322426658017244E-3</v>
      </c>
      <c r="AY160">
        <v>5.8685945141399021E-3</v>
      </c>
      <c r="AZ160">
        <v>5.5472235207838514E-3</v>
      </c>
      <c r="BA160">
        <v>1.2781737872869851E-2</v>
      </c>
      <c r="BB160">
        <v>-3.0903030151131609E-2</v>
      </c>
      <c r="BC160">
        <v>9.0063916327713933E-3</v>
      </c>
      <c r="BD160">
        <v>5.2282040412605646E-3</v>
      </c>
      <c r="BE160">
        <v>4.746835443038E-3</v>
      </c>
      <c r="BF160">
        <v>2.103737480761092E-3</v>
      </c>
      <c r="BG160">
        <v>2.715796008145865E-3</v>
      </c>
      <c r="BH160">
        <v>2.4042430092676699E-3</v>
      </c>
      <c r="BI160">
        <v>1.961244128322992E-3</v>
      </c>
      <c r="BJ160">
        <v>6.1200597391923177E-2</v>
      </c>
      <c r="BK160">
        <v>5.468775361858591E-2</v>
      </c>
      <c r="BL160">
        <v>3.3455614864648542E-2</v>
      </c>
      <c r="BM160">
        <v>3.7865674225376462E-2</v>
      </c>
      <c r="BN160">
        <v>1.9472361809045321E-2</v>
      </c>
      <c r="BO160">
        <v>1.9789351762254711E-2</v>
      </c>
      <c r="BP160">
        <v>1.5701145930939079E-2</v>
      </c>
      <c r="BR160">
        <v>-7.2775813456792515E-2</v>
      </c>
      <c r="BS160">
        <v>-1.300421033256283E-2</v>
      </c>
      <c r="BT160">
        <v>-2.1911783250707528E-2</v>
      </c>
      <c r="BU160">
        <v>-1.272846007234985E-3</v>
      </c>
      <c r="BV160">
        <v>-2.4332756314422891E-2</v>
      </c>
      <c r="BW160">
        <v>1.9728776567753181E-2</v>
      </c>
      <c r="BX160">
        <v>-4.9708321505383291E-2</v>
      </c>
      <c r="BY160">
        <v>-8.7431506641000301E-3</v>
      </c>
      <c r="BZ160">
        <v>1.000669372399843E-3</v>
      </c>
      <c r="CA160">
        <v>-2.6033976916586599E-2</v>
      </c>
      <c r="CB160">
        <v>2.112557095910184E-3</v>
      </c>
      <c r="CC160">
        <v>-2.1291286190490921E-2</v>
      </c>
      <c r="CD160">
        <v>4.268607189046314E-4</v>
      </c>
      <c r="CE160">
        <v>-5.4529922555680574E-3</v>
      </c>
      <c r="CF160">
        <v>2.7575165717388379E-3</v>
      </c>
      <c r="CG160">
        <v>-1.2679213479858009E-2</v>
      </c>
      <c r="CH160">
        <v>-5.6791595896477087E-4</v>
      </c>
      <c r="CI160">
        <v>-7.8051957601924524E-3</v>
      </c>
      <c r="CJ160">
        <v>-4.304265272331298E-4</v>
      </c>
      <c r="CK160">
        <v>2.177815684399897E-3</v>
      </c>
      <c r="CL160">
        <v>-2.7097823141530858E-4</v>
      </c>
      <c r="CM160">
        <v>-3.2709469562274267E-2</v>
      </c>
      <c r="CN160">
        <v>-4.3081796528941167E-2</v>
      </c>
      <c r="CO160">
        <v>3.2807806333811078E-2</v>
      </c>
      <c r="CP160">
        <v>2.809498812433309E-2</v>
      </c>
      <c r="CQ160">
        <v>2.8129537532188831E-3</v>
      </c>
      <c r="CS160">
        <v>1.126045228817008E-2</v>
      </c>
      <c r="CU160">
        <v>3.1399131504648459E-2</v>
      </c>
      <c r="CW160">
        <v>2.0523455377574381E-2</v>
      </c>
      <c r="CX160">
        <v>4.9439202996663933E-3</v>
      </c>
      <c r="CY160">
        <v>1.266677926026016E-2</v>
      </c>
      <c r="CZ160">
        <v>1.795710653319316E-2</v>
      </c>
      <c r="DA160">
        <v>3.564177757726128E-2</v>
      </c>
      <c r="DB160">
        <v>1.001269032761143E-2</v>
      </c>
      <c r="DC160">
        <v>2.819337088955853E-2</v>
      </c>
      <c r="DD160">
        <v>2.5952846023223449E-2</v>
      </c>
      <c r="DE160">
        <v>4.5756989200008702E-2</v>
      </c>
      <c r="DF160">
        <v>1.442187930198102E-2</v>
      </c>
      <c r="DG160">
        <v>8.0347537143721226E-4</v>
      </c>
      <c r="DH160">
        <v>1.9487453283502321E-2</v>
      </c>
      <c r="DI160">
        <v>1.790375115942977E-2</v>
      </c>
      <c r="DK160">
        <v>6.7338494809611626E-2</v>
      </c>
      <c r="DL160">
        <v>8.3549834671705181E-2</v>
      </c>
      <c r="DM160">
        <v>3.5281810818181381E-2</v>
      </c>
      <c r="DN160">
        <v>-8.8766917098109355E-2</v>
      </c>
      <c r="DO160">
        <v>-3.4805560443427752E-2</v>
      </c>
      <c r="DP160">
        <v>9.1080222889079465E-3</v>
      </c>
      <c r="DQ160">
        <v>2.771697788150318E-2</v>
      </c>
      <c r="DR160">
        <v>4.8899734954865881E-3</v>
      </c>
      <c r="DS160">
        <v>-1.621096241044673E-3</v>
      </c>
      <c r="DT160">
        <v>1.0286600812435379E-2</v>
      </c>
      <c r="DU160">
        <v>-2.6234893157289111E-2</v>
      </c>
      <c r="DV160">
        <v>2.819430802509881E-2</v>
      </c>
      <c r="DY160">
        <v>2.2098152308475338E-2</v>
      </c>
      <c r="DZ160">
        <v>3.2718252184263497E-2</v>
      </c>
      <c r="EA160">
        <v>-7.8206053694637956E-2</v>
      </c>
      <c r="EB160">
        <v>-8.7097646740600498E-2</v>
      </c>
      <c r="EC160">
        <v>5.7270539704366019E-3</v>
      </c>
      <c r="ED160">
        <v>2.0898758367884351E-3</v>
      </c>
      <c r="EK160">
        <v>1.5366568706856491E-2</v>
      </c>
      <c r="EL160">
        <v>7.3545375558228274E-3</v>
      </c>
      <c r="EM160">
        <v>1.5366568706856491E-2</v>
      </c>
      <c r="EN160">
        <v>1.2304716990187309E-2</v>
      </c>
    </row>
    <row r="161" spans="1:144">
      <c r="A161" s="52">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7.7626431338919666E-3</v>
      </c>
      <c r="AI161">
        <v>8.3425635078315796E-3</v>
      </c>
      <c r="AJ161">
        <v>1.5815861440291679E-2</v>
      </c>
      <c r="AK161">
        <v>-4.3209267364383457E-2</v>
      </c>
      <c r="AL161">
        <v>-3.5368482898875953E-2</v>
      </c>
      <c r="AM161">
        <v>-4.0725368975855332E-2</v>
      </c>
      <c r="AN161">
        <v>-2.8756708020147851E-2</v>
      </c>
      <c r="AO161">
        <v>-4.0671831608442899E-2</v>
      </c>
      <c r="AP161">
        <v>-7.7248065845035851E-3</v>
      </c>
      <c r="AQ161">
        <v>-1.6467140645032411E-2</v>
      </c>
      <c r="AR161">
        <v>-1.4380950402276939E-2</v>
      </c>
      <c r="AS161">
        <v>-6.3097067272362861E-2</v>
      </c>
      <c r="AT161">
        <v>-6.79097856345523E-2</v>
      </c>
      <c r="AU161">
        <v>-5.5771961416890108E-2</v>
      </c>
      <c r="AV161">
        <v>-5.0809309453117457E-2</v>
      </c>
      <c r="AW161">
        <v>-3.5583609879874523E-4</v>
      </c>
      <c r="AX161">
        <v>-5.8051140290260594E-4</v>
      </c>
      <c r="AY161">
        <v>-1.40926450485912E-5</v>
      </c>
      <c r="AZ161">
        <v>-1.8751674256634041E-4</v>
      </c>
      <c r="BA161">
        <v>-7.6114003028396882E-3</v>
      </c>
      <c r="BB161">
        <v>-3.8325524668755613E-2</v>
      </c>
      <c r="BC161">
        <v>1.288511373452361E-2</v>
      </c>
      <c r="BD161">
        <v>9.2071970761877786E-3</v>
      </c>
      <c r="BE161">
        <v>1.464566929133859E-2</v>
      </c>
      <c r="BF161">
        <v>2.0747156316309741E-3</v>
      </c>
      <c r="BG161">
        <v>2.6335025448696041E-3</v>
      </c>
      <c r="BH161">
        <v>2.3143625425887659E-3</v>
      </c>
      <c r="BI161">
        <v>1.9274358414673729E-3</v>
      </c>
      <c r="BL161">
        <v>-4.7275341171276193E-2</v>
      </c>
      <c r="BM161">
        <v>2.0889796939498769E-2</v>
      </c>
      <c r="BO161">
        <v>-7.277921819371258E-2</v>
      </c>
      <c r="BP161">
        <v>-6.1406033680936001E-2</v>
      </c>
      <c r="BR161">
        <v>-1.245816262466937E-2</v>
      </c>
      <c r="BS161">
        <v>5.2679739619396759E-3</v>
      </c>
      <c r="BT161">
        <v>1.609211734023774E-2</v>
      </c>
      <c r="BU161">
        <v>-9.4170888550582088E-3</v>
      </c>
      <c r="BV161">
        <v>3.5916032211926741E-3</v>
      </c>
      <c r="BW161">
        <v>1.1729709180764211E-2</v>
      </c>
      <c r="BX161">
        <v>2.6538274964877928E-3</v>
      </c>
      <c r="BY161">
        <v>5.1473410332392167E-3</v>
      </c>
      <c r="BZ161">
        <v>-2.4885918379258237E-4</v>
      </c>
      <c r="CA161">
        <v>7.0840274550354474E-3</v>
      </c>
      <c r="CB161">
        <v>5.4955756016052959E-3</v>
      </c>
      <c r="CC161">
        <v>1.488206613407961E-2</v>
      </c>
      <c r="CD161">
        <v>6.0107499299455469E-4</v>
      </c>
      <c r="CE161">
        <v>2.6510139944599942E-3</v>
      </c>
      <c r="CF161">
        <v>-8.4882492823790123E-5</v>
      </c>
      <c r="CG161">
        <v>5.3974824131306498E-3</v>
      </c>
      <c r="CH161">
        <v>2.4899281143850871E-3</v>
      </c>
      <c r="CI161">
        <v>1.6315510852302761E-2</v>
      </c>
      <c r="CJ161">
        <v>1.6303636933997279E-2</v>
      </c>
      <c r="CK161">
        <v>7.6233780160857023E-3</v>
      </c>
      <c r="CL161">
        <v>8.8543548970003716E-3</v>
      </c>
      <c r="CM161">
        <v>3.1098266536007109E-3</v>
      </c>
      <c r="CN161">
        <v>6.9944542678026522E-3</v>
      </c>
      <c r="CO161">
        <v>1.265112919169664E-2</v>
      </c>
      <c r="CP161">
        <v>3.8383991629610259E-2</v>
      </c>
      <c r="CQ161">
        <v>1.399504573362997E-2</v>
      </c>
      <c r="CS161">
        <v>2.8051286858364222E-2</v>
      </c>
      <c r="CU161">
        <v>-9.5557248099868985E-3</v>
      </c>
      <c r="CW161">
        <v>3.3307640202742128E-2</v>
      </c>
      <c r="CX161">
        <v>3.1651821387779888E-2</v>
      </c>
      <c r="CY161">
        <v>6.3375583722481643E-2</v>
      </c>
      <c r="CZ161">
        <v>-4.1331027687421473E-2</v>
      </c>
      <c r="DA161">
        <v>-3.5867276555579752E-2</v>
      </c>
      <c r="DB161">
        <v>-3.5014362698634671E-2</v>
      </c>
      <c r="DC161">
        <v>-6.5199663617135251E-2</v>
      </c>
      <c r="DD161">
        <v>-4.7600983706464713E-2</v>
      </c>
      <c r="DE161">
        <v>-2.4067559537894408E-2</v>
      </c>
      <c r="DF161">
        <v>-4.2404973311103378E-2</v>
      </c>
      <c r="DG161">
        <v>-2.4452306436249849E-2</v>
      </c>
      <c r="DH161">
        <v>-3.7194410721512083E-2</v>
      </c>
      <c r="DI161">
        <v>-4.8803746635868513E-2</v>
      </c>
      <c r="DP161">
        <v>2.5321885435141581E-2</v>
      </c>
      <c r="DQ161">
        <v>-6.5016385709793068E-2</v>
      </c>
      <c r="DR161">
        <v>1.301412762679321E-2</v>
      </c>
      <c r="DS161">
        <v>-8.3618051138195648E-3</v>
      </c>
      <c r="DT161">
        <v>6.4874609138827477E-3</v>
      </c>
      <c r="DU161">
        <v>-1.8429031115073099E-2</v>
      </c>
      <c r="DV161">
        <v>1.627282885457304E-2</v>
      </c>
      <c r="DY161">
        <v>-8.2080564554628754E-2</v>
      </c>
      <c r="DZ161">
        <v>-7.9624826879988175E-2</v>
      </c>
      <c r="EA161">
        <v>-1.6682435608947221E-2</v>
      </c>
      <c r="EB161">
        <v>-3.9407407407407342E-2</v>
      </c>
      <c r="EC161">
        <v>2.8656781717629531E-2</v>
      </c>
      <c r="ED161">
        <v>-1.3639506613432051E-2</v>
      </c>
      <c r="EK161">
        <v>-2.2273221455879729E-2</v>
      </c>
      <c r="EL161">
        <v>-1.2973156524369591E-2</v>
      </c>
      <c r="EM161">
        <v>-2.2273221455879729E-2</v>
      </c>
      <c r="EN161">
        <v>-1.9074931360683171E-2</v>
      </c>
    </row>
    <row r="162" spans="1:144">
      <c r="A162" s="52">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8.0407161481486078E-3</v>
      </c>
      <c r="AI162">
        <v>8.0045581327556903E-3</v>
      </c>
      <c r="AJ162">
        <v>3.1857136447257521E-3</v>
      </c>
      <c r="AK162">
        <v>1.27348131594216E-2</v>
      </c>
      <c r="AL162">
        <v>3.0163491376990811E-2</v>
      </c>
      <c r="AM162">
        <v>3.722597084495427E-2</v>
      </c>
      <c r="AN162">
        <v>-1.758457556011783E-3</v>
      </c>
      <c r="AO162">
        <v>-1.334388093954841E-2</v>
      </c>
      <c r="AP162">
        <v>-8.7752431644989581E-3</v>
      </c>
      <c r="AQ162">
        <v>2.2414084983917389E-2</v>
      </c>
      <c r="AR162">
        <v>3.6901827437516577E-2</v>
      </c>
      <c r="AS162">
        <v>1.2941637848051579E-2</v>
      </c>
      <c r="AT162">
        <v>3.1242521988661402E-2</v>
      </c>
      <c r="AU162">
        <v>3.5175256900370488E-3</v>
      </c>
      <c r="AV162">
        <v>7.5172796528932828E-3</v>
      </c>
      <c r="AW162">
        <v>2.476262700519261E-3</v>
      </c>
      <c r="AX162">
        <v>2.581549298371844E-3</v>
      </c>
      <c r="AY162">
        <v>2.9501019382358611E-3</v>
      </c>
      <c r="AZ162">
        <v>2.6309125308012771E-3</v>
      </c>
      <c r="BA162">
        <v>6.5958450278784664E-3</v>
      </c>
      <c r="BB162">
        <v>1.973914528656362E-2</v>
      </c>
      <c r="BC162">
        <v>1.321867671096566E-2</v>
      </c>
      <c r="BD162">
        <v>9.401768925412668E-3</v>
      </c>
      <c r="BE162">
        <v>1.0502353975891049E-2</v>
      </c>
      <c r="BF162">
        <v>1.8983315187965919E-3</v>
      </c>
      <c r="BG162">
        <v>2.3158212745415518E-3</v>
      </c>
      <c r="BH162">
        <v>2.1167019079726401E-3</v>
      </c>
      <c r="BI162">
        <v>1.7481992779857509E-3</v>
      </c>
      <c r="BL162">
        <v>2.3324224810035151E-2</v>
      </c>
      <c r="BM162">
        <v>-3.614605456624731E-2</v>
      </c>
      <c r="BO162">
        <v>3.7127172014093768E-2</v>
      </c>
      <c r="BP162">
        <v>3.5382865837314308E-2</v>
      </c>
      <c r="BR162">
        <v>3.246348737685123E-2</v>
      </c>
      <c r="BS162">
        <v>-5.225418387157843E-3</v>
      </c>
      <c r="BT162">
        <v>-1.1570113819397879E-2</v>
      </c>
      <c r="BU162">
        <v>3.5641402477428752E-3</v>
      </c>
      <c r="BV162">
        <v>-5.8954749527694314E-3</v>
      </c>
      <c r="BW162">
        <v>-1.102351997384798E-2</v>
      </c>
      <c r="BX162">
        <v>2.5666923754785742E-3</v>
      </c>
      <c r="BY162">
        <v>1.2209436880724621E-2</v>
      </c>
      <c r="BZ162">
        <v>9.7451775764390014E-4</v>
      </c>
      <c r="CA162">
        <v>-4.3468241444883926E-3</v>
      </c>
      <c r="CB162">
        <v>9.0001395940018103E-3</v>
      </c>
      <c r="CC162">
        <v>2.549893100161071E-3</v>
      </c>
      <c r="CD162">
        <v>1.3960253044391639E-3</v>
      </c>
      <c r="CE162">
        <v>1.029046140450207E-2</v>
      </c>
      <c r="CF162">
        <v>1.0394127965711599E-3</v>
      </c>
      <c r="CG162">
        <v>7.8888501499747576E-3</v>
      </c>
      <c r="CH162">
        <v>6.9416645916269282E-3</v>
      </c>
      <c r="CI162">
        <v>3.5524163723683611E-3</v>
      </c>
      <c r="CJ162">
        <v>5.7194339451793752E-3</v>
      </c>
      <c r="CK162">
        <v>4.0706302452679921E-3</v>
      </c>
      <c r="CL162">
        <v>7.7019523553645266E-3</v>
      </c>
      <c r="CM162">
        <v>1.6254311255985421E-3</v>
      </c>
      <c r="CN162">
        <v>3.9558145985021387E-3</v>
      </c>
      <c r="CO162">
        <v>1.745839551713368E-3</v>
      </c>
      <c r="CP162">
        <v>-3.243031914920369E-3</v>
      </c>
      <c r="CQ162">
        <v>6.7914840263301191E-3</v>
      </c>
      <c r="CS162">
        <v>1.6148230759545079E-2</v>
      </c>
      <c r="CU162">
        <v>1.4720727515823651E-2</v>
      </c>
      <c r="CW162">
        <v>-5.5908436748872692E-3</v>
      </c>
      <c r="CX162">
        <v>-3.9490585305834713E-5</v>
      </c>
      <c r="CY162">
        <v>2.5094102885821808E-2</v>
      </c>
      <c r="CZ162">
        <v>1.4096771016447679E-2</v>
      </c>
      <c r="DA162">
        <v>1.920325325702232E-2</v>
      </c>
      <c r="DB162">
        <v>7.8474391670513288E-3</v>
      </c>
      <c r="DC162">
        <v>2.7574456484699809E-2</v>
      </c>
      <c r="DD162">
        <v>2.0401285213663911E-2</v>
      </c>
      <c r="DE162">
        <v>2.3190154960236239E-2</v>
      </c>
      <c r="DF162">
        <v>1.226853101549419E-2</v>
      </c>
      <c r="DG162">
        <v>1.43389173280517E-2</v>
      </c>
      <c r="DH162">
        <v>1.5452511342143319E-2</v>
      </c>
      <c r="DI162">
        <v>-1.2141870516420019E-3</v>
      </c>
      <c r="DP162">
        <v>1.084046755133738E-2</v>
      </c>
      <c r="DQ162">
        <v>3.3703760706155217E-2</v>
      </c>
      <c r="DR162">
        <v>1.0173419267979661E-2</v>
      </c>
      <c r="DS162">
        <v>4.3534233455444488E-4</v>
      </c>
      <c r="DT162">
        <v>-1.194784518658953E-3</v>
      </c>
      <c r="DU162">
        <v>1.413620048266773E-2</v>
      </c>
      <c r="DV162">
        <v>-2.1873003198487062E-3</v>
      </c>
      <c r="DY162">
        <v>3.2246121151243923E-2</v>
      </c>
      <c r="DZ162">
        <v>3.8337377188646597E-2</v>
      </c>
      <c r="EA162">
        <v>2.9088464583407081E-2</v>
      </c>
      <c r="EB162">
        <v>1.6347933374460281E-2</v>
      </c>
      <c r="EC162">
        <v>2.475494268150857E-2</v>
      </c>
      <c r="ED162">
        <v>6.4674423074748688E-3</v>
      </c>
      <c r="EE162">
        <v>4.7700000000006071E-4</v>
      </c>
      <c r="EF162">
        <v>4.437999999999942E-3</v>
      </c>
      <c r="EK162">
        <v>1.2680714072724969E-2</v>
      </c>
      <c r="EL162">
        <v>1.02029302587261E-2</v>
      </c>
      <c r="EM162">
        <v>1.2680714072724969E-2</v>
      </c>
      <c r="EN162">
        <v>7.1371127464443518E-3</v>
      </c>
    </row>
    <row r="163" spans="1:144">
      <c r="A163" s="52">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2.999221435205968E-2</v>
      </c>
      <c r="AI163">
        <v>2.9792201236697121E-2</v>
      </c>
      <c r="AJ163">
        <v>2.281062706861015E-3</v>
      </c>
      <c r="AK163">
        <v>6.4328095864937485E-2</v>
      </c>
      <c r="AL163">
        <v>5.9412637374117949E-2</v>
      </c>
      <c r="AM163">
        <v>6.3509858037167355E-2</v>
      </c>
      <c r="AN163">
        <v>7.3931665966217475E-2</v>
      </c>
      <c r="AO163">
        <v>7.8943426814333195E-2</v>
      </c>
      <c r="AP163">
        <v>0.1039957198464823</v>
      </c>
      <c r="AQ163">
        <v>5.5336622843328742E-2</v>
      </c>
      <c r="AR163">
        <v>3.6230816046228131E-2</v>
      </c>
      <c r="AS163">
        <v>7.5355483598479323E-2</v>
      </c>
      <c r="AT163">
        <v>7.2590618400245166E-2</v>
      </c>
      <c r="AU163">
        <v>8.0734340012631467E-2</v>
      </c>
      <c r="AV163">
        <v>8.5052578868302531E-2</v>
      </c>
      <c r="AW163">
        <v>1.3300192208233421E-2</v>
      </c>
      <c r="AX163">
        <v>1.379411818800458E-2</v>
      </c>
      <c r="AY163">
        <v>1.411696377551497E-2</v>
      </c>
      <c r="AZ163">
        <v>1.3820872595053491E-2</v>
      </c>
      <c r="BA163">
        <v>2.4939120413627999E-2</v>
      </c>
      <c r="BB163">
        <v>4.8982316914900847E-2</v>
      </c>
      <c r="BC163">
        <v>5.9619835870099447E-3</v>
      </c>
      <c r="BD163">
        <v>4.4846143231682678E-3</v>
      </c>
      <c r="BE163">
        <v>6.2461601474503858E-3</v>
      </c>
      <c r="BF163">
        <v>2.171046988731717E-3</v>
      </c>
      <c r="BG163">
        <v>2.6701911674777978E-3</v>
      </c>
      <c r="BH163">
        <v>2.4673033683682011E-3</v>
      </c>
      <c r="BI163">
        <v>1.893273308892995E-3</v>
      </c>
      <c r="BJ163">
        <v>2.427724590263014E-2</v>
      </c>
      <c r="BK163">
        <v>4.400052994950765E-2</v>
      </c>
      <c r="BL163">
        <v>6.5435541994007806E-2</v>
      </c>
      <c r="BM163">
        <v>3.2459002500105923E-2</v>
      </c>
      <c r="BN163">
        <v>1.848428835489857E-3</v>
      </c>
      <c r="BO163">
        <v>-1.2423696993752901E-2</v>
      </c>
      <c r="BP163">
        <v>1.3685889449566391E-2</v>
      </c>
      <c r="BR163">
        <v>-4.9563427204922794E-3</v>
      </c>
      <c r="BS163">
        <v>1.339710395801408E-2</v>
      </c>
      <c r="BT163">
        <v>1.3060017570549749E-3</v>
      </c>
      <c r="BU163">
        <v>2.265952799763005E-2</v>
      </c>
      <c r="BV163">
        <v>2.622237221549728E-2</v>
      </c>
      <c r="BW163">
        <v>3.374787591647888E-3</v>
      </c>
      <c r="BX163">
        <v>-1.542548830057977E-2</v>
      </c>
      <c r="BY163">
        <v>5.9480140936352122E-3</v>
      </c>
      <c r="BZ163">
        <v>-2.0215724619538911E-3</v>
      </c>
      <c r="CA163">
        <v>8.6562188966825548E-3</v>
      </c>
      <c r="CB163">
        <v>-2.322804258231725E-3</v>
      </c>
      <c r="CC163">
        <v>-5.648554608024936E-3</v>
      </c>
      <c r="CD163">
        <v>4.3258697997683448E-4</v>
      </c>
      <c r="CE163">
        <v>5.1863333549202473E-3</v>
      </c>
      <c r="CF163">
        <v>-1.616408259282998E-3</v>
      </c>
      <c r="CG163">
        <v>4.6432233157982514E-3</v>
      </c>
      <c r="CH163">
        <v>-4.2675470264907922E-4</v>
      </c>
      <c r="CI163">
        <v>2.989660756550272E-3</v>
      </c>
      <c r="CJ163">
        <v>1.0333037747751069E-2</v>
      </c>
      <c r="CK163">
        <v>4.6103933546568499E-3</v>
      </c>
      <c r="CL163">
        <v>1.4219694276573771E-3</v>
      </c>
      <c r="CM163">
        <v>-7.180516340344667E-3</v>
      </c>
      <c r="CN163">
        <v>-8.7519763248455895E-3</v>
      </c>
      <c r="CO163">
        <v>3.1351604591239202E-2</v>
      </c>
      <c r="CP163">
        <v>5.3065202073963702E-2</v>
      </c>
      <c r="CQ163">
        <v>2.4363485411560189E-2</v>
      </c>
      <c r="CS163">
        <v>2.290408570750135E-2</v>
      </c>
      <c r="CU163">
        <v>4.4115637524037243E-2</v>
      </c>
      <c r="CW163">
        <v>1.147944686493663E-2</v>
      </c>
      <c r="CX163">
        <v>2.4322311329741941E-2</v>
      </c>
      <c r="CY163">
        <v>4.1462668298653423E-2</v>
      </c>
      <c r="CZ163">
        <v>6.1930471647650982E-2</v>
      </c>
      <c r="DA163">
        <v>6.4824392887049775E-2</v>
      </c>
      <c r="DB163">
        <v>6.2580424380569655E-2</v>
      </c>
      <c r="DC163">
        <v>7.145699580835152E-2</v>
      </c>
      <c r="DD163">
        <v>6.1280654232611198E-2</v>
      </c>
      <c r="DE163">
        <v>7.7161664033701838E-2</v>
      </c>
      <c r="DF163">
        <v>6.0519193077425593E-2</v>
      </c>
      <c r="DG163">
        <v>3.3415382076704032E-2</v>
      </c>
      <c r="DH163">
        <v>4.7319917704490948E-2</v>
      </c>
      <c r="DI163">
        <v>5.4080278375695727E-2</v>
      </c>
      <c r="DK163">
        <v>2.4786796378038819E-2</v>
      </c>
      <c r="DL163">
        <v>4.4547981036455742E-2</v>
      </c>
      <c r="DM163">
        <v>5.9544637837285466E-3</v>
      </c>
      <c r="DN163">
        <v>-1.40973428644664E-3</v>
      </c>
      <c r="DO163">
        <v>7.4655436447166323E-3</v>
      </c>
      <c r="DP163">
        <v>2.8209575430368169E-2</v>
      </c>
      <c r="DQ163">
        <v>2.9157778773940098E-2</v>
      </c>
      <c r="DR163">
        <v>5.7200845445195547E-3</v>
      </c>
      <c r="DS163">
        <v>1.1297101970532131E-2</v>
      </c>
      <c r="DT163">
        <v>1.7486416221868639E-2</v>
      </c>
      <c r="DU163">
        <v>1.071468261829644E-2</v>
      </c>
      <c r="DV163">
        <v>1.2215939882221029E-2</v>
      </c>
      <c r="DY163">
        <v>-3.206310808441637E-2</v>
      </c>
      <c r="DZ163">
        <v>-1.5849696370015209E-2</v>
      </c>
      <c r="EA163">
        <v>1.1359233975229531E-2</v>
      </c>
      <c r="EB163">
        <v>6.0698027314112217E-2</v>
      </c>
      <c r="EC163">
        <v>6.5823605706874178E-2</v>
      </c>
      <c r="ED163">
        <v>3.2545076672470863E-2</v>
      </c>
      <c r="EE163">
        <v>3.1295072250536522E-2</v>
      </c>
      <c r="EF163">
        <v>4.4420860222333269E-2</v>
      </c>
      <c r="EK163">
        <v>3.7942825201470853E-2</v>
      </c>
      <c r="EL163">
        <v>2.8845916824645771E-2</v>
      </c>
      <c r="EM163">
        <v>3.7942825201470853E-2</v>
      </c>
      <c r="EN163">
        <v>3.1487173392505063E-2</v>
      </c>
    </row>
    <row r="164" spans="1:144">
      <c r="A164" s="52">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1.0547541236066721E-2</v>
      </c>
      <c r="AI164">
        <v>9.439196664113636E-3</v>
      </c>
      <c r="AJ164">
        <v>7.5862376723636604E-3</v>
      </c>
      <c r="AK164">
        <v>1.6889480756119291E-3</v>
      </c>
      <c r="AL164">
        <v>1.5717463320562119E-2</v>
      </c>
      <c r="AM164">
        <v>-2.0122125085693891E-2</v>
      </c>
      <c r="AN164">
        <v>-9.8916745072896717E-3</v>
      </c>
      <c r="AO164">
        <v>-1.389852930368529E-2</v>
      </c>
      <c r="AP164">
        <v>4.5267530412422818E-3</v>
      </c>
      <c r="AQ164">
        <v>-2.6421488640642751E-2</v>
      </c>
      <c r="AR164">
        <v>-2.8161406825807589E-2</v>
      </c>
      <c r="AS164">
        <v>1.322292409910664E-2</v>
      </c>
      <c r="AT164">
        <v>-1.4030762907307761E-3</v>
      </c>
      <c r="AU164">
        <v>1.21154004510402E-2</v>
      </c>
      <c r="AV164">
        <v>-2.0998223227265411E-3</v>
      </c>
      <c r="AW164">
        <v>8.021634798506927E-3</v>
      </c>
      <c r="AX164">
        <v>8.0187224469800977E-3</v>
      </c>
      <c r="AY164">
        <v>8.1980084612685022E-3</v>
      </c>
      <c r="AZ164">
        <v>8.0427518302170764E-3</v>
      </c>
      <c r="BA164">
        <v>1.1907533236164671E-2</v>
      </c>
      <c r="BB164">
        <v>2.025054715115315E-2</v>
      </c>
      <c r="BC164">
        <v>5.8569237205410296E-3</v>
      </c>
      <c r="BD164">
        <v>4.8767085651486566E-3</v>
      </c>
      <c r="BE164">
        <v>4.9353821105118101E-3</v>
      </c>
      <c r="BF164">
        <v>2.0813277480378201E-3</v>
      </c>
      <c r="BG164">
        <v>2.4000222372333462E-3</v>
      </c>
      <c r="BH164">
        <v>2.2920485098014698E-3</v>
      </c>
      <c r="BI164">
        <v>1.8326088910245451E-3</v>
      </c>
      <c r="BL164">
        <v>3.2629528693224767E-2</v>
      </c>
      <c r="BM164">
        <v>-3.7759080648471781E-3</v>
      </c>
      <c r="BO164">
        <v>1.9442689159780979E-2</v>
      </c>
      <c r="BP164">
        <v>3.4008830360335203E-2</v>
      </c>
      <c r="BR164">
        <v>5.9535634510317507E-2</v>
      </c>
      <c r="BS164">
        <v>8.4936822618564278E-3</v>
      </c>
      <c r="BT164">
        <v>2.3691918713999231E-2</v>
      </c>
      <c r="BU164">
        <v>3.790829563778964E-3</v>
      </c>
      <c r="BV164">
        <v>5.7974119596826412E-4</v>
      </c>
      <c r="BW164">
        <v>1.419402476428488E-2</v>
      </c>
      <c r="BX164">
        <v>-2.394949759099374E-3</v>
      </c>
      <c r="BY164">
        <v>-6.6432289537514677E-3</v>
      </c>
      <c r="BZ164">
        <v>8.3577854284160313E-3</v>
      </c>
      <c r="CA164">
        <v>5.5772630772572551E-3</v>
      </c>
      <c r="CB164">
        <v>5.1832413836574442E-3</v>
      </c>
      <c r="CC164">
        <v>7.8747982539117967E-3</v>
      </c>
      <c r="CD164">
        <v>-1.691595817544078E-3</v>
      </c>
      <c r="CE164">
        <v>-7.1586155072627111E-3</v>
      </c>
      <c r="CF164">
        <v>4.9484985275105586E-3</v>
      </c>
      <c r="CG164">
        <v>5.3142903947207554E-3</v>
      </c>
      <c r="CH164">
        <v>4.0825188650785993E-3</v>
      </c>
      <c r="CI164">
        <v>1.8200165597184851E-2</v>
      </c>
      <c r="CJ164">
        <v>5.7733458727946552E-3</v>
      </c>
      <c r="CK164">
        <v>1.713472026092067E-3</v>
      </c>
      <c r="CL164">
        <v>2.1299254526090379E-3</v>
      </c>
      <c r="CM164">
        <v>-2.1939890361600818E-3</v>
      </c>
      <c r="CN164">
        <v>1.984500942374678E-3</v>
      </c>
      <c r="CO164">
        <v>2.3439416376702219E-2</v>
      </c>
      <c r="CP164">
        <v>2.174405544729319E-2</v>
      </c>
      <c r="CQ164">
        <v>1.170386237106924E-2</v>
      </c>
      <c r="CS164">
        <v>1.5743445452619739E-2</v>
      </c>
      <c r="CU164">
        <v>1.465038424698006E-2</v>
      </c>
      <c r="CW164">
        <v>2.254101430818789E-2</v>
      </c>
      <c r="CX164">
        <v>1.1284267770540479E-2</v>
      </c>
      <c r="CY164">
        <v>5.1858381078301763E-2</v>
      </c>
      <c r="CZ164">
        <v>1.403034226066247E-4</v>
      </c>
      <c r="DA164">
        <v>2.4980339547580051E-3</v>
      </c>
      <c r="DB164">
        <v>-1.8302140592917351E-3</v>
      </c>
      <c r="DC164">
        <v>1.282575054162804E-2</v>
      </c>
      <c r="DD164">
        <v>2.1084687999026741E-3</v>
      </c>
      <c r="DE164">
        <v>3.853280079001542E-2</v>
      </c>
      <c r="DF164">
        <v>-3.532813678652214E-3</v>
      </c>
      <c r="DG164">
        <v>-2.9740123218586771E-3</v>
      </c>
      <c r="DH164">
        <v>-6.2303847495058804E-3</v>
      </c>
      <c r="DI164">
        <v>-6.2320128660910967E-3</v>
      </c>
      <c r="DP164">
        <v>2.1344817692046551E-2</v>
      </c>
      <c r="DQ164">
        <v>2.236582445234947E-2</v>
      </c>
      <c r="DR164">
        <v>4.9177800469029087E-3</v>
      </c>
      <c r="DS164">
        <v>1.0399890407301941E-2</v>
      </c>
      <c r="DT164">
        <v>8.1882499700827172E-3</v>
      </c>
      <c r="DU164">
        <v>-7.0426967975210086E-3</v>
      </c>
      <c r="DV164">
        <v>1.341411725864106E-2</v>
      </c>
      <c r="DY164">
        <v>2.4007444426442651E-2</v>
      </c>
      <c r="DZ164">
        <v>1.3473722929789879E-2</v>
      </c>
      <c r="EA164">
        <v>6.0160842354143977E-2</v>
      </c>
      <c r="EB164">
        <v>6.6666666666666652E-2</v>
      </c>
      <c r="EC164">
        <v>5.8411925768177657E-2</v>
      </c>
      <c r="ED164">
        <v>1.5678039864218011E-2</v>
      </c>
      <c r="EE164">
        <v>1.350763287383927E-2</v>
      </c>
      <c r="EF164">
        <v>1.419752615684966E-2</v>
      </c>
      <c r="EK164">
        <v>1.0355448832449319E-2</v>
      </c>
      <c r="EL164">
        <v>1.36201775090572E-2</v>
      </c>
      <c r="EM164">
        <v>1.0355448832449319E-2</v>
      </c>
      <c r="EN164">
        <v>1.206722557218365E-2</v>
      </c>
    </row>
    <row r="165" spans="1:144">
      <c r="A165" s="52">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-2.5343620025719771E-2</v>
      </c>
      <c r="AI165">
        <v>-2.4216147133010572E-2</v>
      </c>
      <c r="AJ165">
        <v>8.8577882102838235E-3</v>
      </c>
      <c r="AK165">
        <v>-9.4810902811998221E-2</v>
      </c>
      <c r="AL165">
        <v>-8.1232157581079489E-2</v>
      </c>
      <c r="AM165">
        <v>-6.119274305517941E-2</v>
      </c>
      <c r="AN165">
        <v>-4.8312631924179783E-2</v>
      </c>
      <c r="AO165">
        <v>-5.9756370231125337E-2</v>
      </c>
      <c r="AP165">
        <v>-0.10995424726561689</v>
      </c>
      <c r="AQ165">
        <v>-4.6646361116482897E-2</v>
      </c>
      <c r="AR165">
        <v>-4.4178708274928542E-2</v>
      </c>
      <c r="AS165">
        <v>-0.1071163226410827</v>
      </c>
      <c r="AT165">
        <v>-0.13815873432215461</v>
      </c>
      <c r="AU165">
        <v>-8.7957713949777472E-2</v>
      </c>
      <c r="AV165">
        <v>-9.0782962586135163E-2</v>
      </c>
      <c r="AW165">
        <v>-2.8551347838244309E-2</v>
      </c>
      <c r="AX165">
        <v>-2.8418191962277021E-2</v>
      </c>
      <c r="AY165">
        <v>-2.784814765611043E-2</v>
      </c>
      <c r="AZ165">
        <v>-2.643247980471497E-2</v>
      </c>
      <c r="BA165">
        <v>-2.8938195736528779E-2</v>
      </c>
      <c r="BB165">
        <v>-4.5035039405821757E-2</v>
      </c>
      <c r="BC165">
        <v>3.0500485234992158E-3</v>
      </c>
      <c r="BD165">
        <v>2.9391660970607969E-3</v>
      </c>
      <c r="BE165">
        <v>2.0758442610500079E-3</v>
      </c>
      <c r="BF165">
        <v>2.4179224158273889E-3</v>
      </c>
      <c r="BG165">
        <v>2.5453752246324961E-3</v>
      </c>
      <c r="BH165">
        <v>2.431344654977075E-3</v>
      </c>
      <c r="BI165">
        <v>1.773520354061642E-3</v>
      </c>
      <c r="BL165">
        <v>-7.9969429322249486E-2</v>
      </c>
      <c r="BM165">
        <v>1.128826267869654E-2</v>
      </c>
      <c r="BO165">
        <v>-6.922950608681766E-2</v>
      </c>
      <c r="BP165">
        <v>-6.4797134954606928E-2</v>
      </c>
      <c r="BR165">
        <v>2.7679655789444309E-2</v>
      </c>
      <c r="BS165">
        <v>1.39908109238096E-3</v>
      </c>
      <c r="BT165">
        <v>-6.4323282855882624E-5</v>
      </c>
      <c r="BU165">
        <v>6.5161024903033224E-3</v>
      </c>
      <c r="BV165">
        <v>3.355591103609612E-3</v>
      </c>
      <c r="BW165">
        <v>-2.444290122592541E-2</v>
      </c>
      <c r="BX165">
        <v>-1.1345763443650351E-2</v>
      </c>
      <c r="BY165">
        <v>1.511965681588978E-2</v>
      </c>
      <c r="BZ165">
        <v>2.792255986497683E-3</v>
      </c>
      <c r="CA165">
        <v>2.318635249851941E-2</v>
      </c>
      <c r="CB165">
        <v>1.7529639063827322E-2</v>
      </c>
      <c r="CC165">
        <v>1.354976628105597E-2</v>
      </c>
      <c r="CD165">
        <v>2.8889607016748808E-3</v>
      </c>
      <c r="CE165">
        <v>1.4080236180694211E-2</v>
      </c>
      <c r="CF165">
        <v>1.929134315492576E-3</v>
      </c>
      <c r="CG165">
        <v>1.7808579395103049E-2</v>
      </c>
      <c r="CH165">
        <v>1.21359021434706E-2</v>
      </c>
      <c r="CI165">
        <v>-5.5093338483509502E-3</v>
      </c>
      <c r="CJ165">
        <v>-5.4381775780355524E-3</v>
      </c>
      <c r="CK165">
        <v>-2.9702745039219551E-3</v>
      </c>
      <c r="CL165">
        <v>1.1955366631243299E-2</v>
      </c>
      <c r="CM165">
        <v>-1.812560769122951E-2</v>
      </c>
      <c r="CN165">
        <v>-9.9323684451445571E-3</v>
      </c>
      <c r="CO165">
        <v>-3.593399082120885E-2</v>
      </c>
      <c r="CP165">
        <v>-4.0487672885421322E-2</v>
      </c>
      <c r="CQ165">
        <v>-2.0542850058176128E-2</v>
      </c>
      <c r="CS165">
        <v>-2.5823572506634359E-2</v>
      </c>
      <c r="CU165">
        <v>-4.9843691290766601E-2</v>
      </c>
      <c r="CW165">
        <v>-1.549461900819793E-2</v>
      </c>
      <c r="CX165">
        <v>-2.592981266298933E-2</v>
      </c>
      <c r="CY165">
        <v>-3.0586592178770911E-2</v>
      </c>
      <c r="CZ165">
        <v>-9.5788162546250222E-2</v>
      </c>
      <c r="DA165">
        <v>-7.369295371694895E-2</v>
      </c>
      <c r="DB165">
        <v>-9.6855509409991436E-2</v>
      </c>
      <c r="DC165">
        <v>-9.0867976189021094E-2</v>
      </c>
      <c r="DD165">
        <v>-9.4725432088023087E-2</v>
      </c>
      <c r="DE165">
        <v>-9.6081154235413191E-2</v>
      </c>
      <c r="DF165">
        <v>-9.6291903758563779E-2</v>
      </c>
      <c r="DG165">
        <v>-6.2133395615761811E-2</v>
      </c>
      <c r="DH165">
        <v>-9.1316349685358067E-2</v>
      </c>
      <c r="DI165">
        <v>-0.10800336445812</v>
      </c>
      <c r="DP165">
        <v>-2.4488328582755181E-2</v>
      </c>
      <c r="DQ165">
        <v>-7.6562616795031291E-2</v>
      </c>
      <c r="DR165">
        <v>2.334830226537354E-3</v>
      </c>
      <c r="DS165">
        <v>-3.3946489020993287E-2</v>
      </c>
      <c r="DT165">
        <v>-3.2251752578061232E-2</v>
      </c>
      <c r="DU165">
        <v>-9.2279051852802718E-3</v>
      </c>
      <c r="DV165">
        <v>-2.9119904765091409E-2</v>
      </c>
      <c r="DY165">
        <v>-9.8154533947812594E-2</v>
      </c>
      <c r="DZ165">
        <v>-8.2426127527216231E-2</v>
      </c>
      <c r="EA165">
        <v>1.7487675794343179E-2</v>
      </c>
      <c r="EB165">
        <v>-3.7553648068670009E-3</v>
      </c>
      <c r="EC165">
        <v>-0.10089106064961199</v>
      </c>
      <c r="ED165">
        <v>-4.0737844525617788E-2</v>
      </c>
      <c r="EE165">
        <v>-4.5974846135309222E-2</v>
      </c>
      <c r="EF165">
        <v>-6.48056769585037E-2</v>
      </c>
      <c r="EK165">
        <v>-4.8283003054169327E-2</v>
      </c>
      <c r="EL165">
        <v>-3.3145602578405597E-2</v>
      </c>
      <c r="EM165">
        <v>-4.8283003054169327E-2</v>
      </c>
      <c r="EN165">
        <v>-3.357223168290735E-2</v>
      </c>
    </row>
    <row r="166" spans="1:144">
      <c r="A166" s="52">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2.5143882447210109E-2</v>
      </c>
      <c r="AI166">
        <v>2.180666921821528E-2</v>
      </c>
      <c r="AJ166">
        <v>1.189692260415298E-2</v>
      </c>
      <c r="AK166">
        <v>-3.080411167084118E-2</v>
      </c>
      <c r="AL166">
        <v>-5.3634364380062749E-2</v>
      </c>
      <c r="AM166">
        <v>-5.0491077832167892E-2</v>
      </c>
      <c r="AN166">
        <v>-5.699491022197134E-3</v>
      </c>
      <c r="AO166">
        <v>-7.6448155291920514E-3</v>
      </c>
      <c r="AP166">
        <v>-4.7460229491404271E-2</v>
      </c>
      <c r="AQ166">
        <v>-3.4002451083970819E-2</v>
      </c>
      <c r="AR166">
        <v>-2.6808283712807631E-2</v>
      </c>
      <c r="AS166">
        <v>6.9100249629172614E-3</v>
      </c>
      <c r="AT166">
        <v>-3.6014950286668008E-3</v>
      </c>
      <c r="AU166">
        <v>-7.3494287934159352E-3</v>
      </c>
      <c r="AV166">
        <v>-3.6368260427263488E-2</v>
      </c>
      <c r="AW166">
        <v>-9.4986191606052373E-3</v>
      </c>
      <c r="AX166">
        <v>-9.9288678126853158E-3</v>
      </c>
      <c r="AY166">
        <v>-9.179499745537445E-3</v>
      </c>
      <c r="AZ166">
        <v>-9.4289437295748124E-3</v>
      </c>
      <c r="BA166">
        <v>-9.5234888310934407E-3</v>
      </c>
      <c r="BB166">
        <v>-5.4383575100986903E-3</v>
      </c>
      <c r="BC166">
        <v>2.280580511403008E-3</v>
      </c>
      <c r="BD166">
        <v>1.567504941048403E-3</v>
      </c>
      <c r="BE166">
        <v>-8.387227162489852E-3</v>
      </c>
      <c r="BF166">
        <v>1.791009872822658E-3</v>
      </c>
      <c r="BG166">
        <v>2.3969993794779039E-3</v>
      </c>
      <c r="BH166">
        <v>2.4495053129300888E-3</v>
      </c>
      <c r="BI166">
        <v>2.3577341423148819E-3</v>
      </c>
      <c r="BJ166">
        <v>1.703197344967267E-3</v>
      </c>
      <c r="BK166">
        <v>2.5265343793263728E-3</v>
      </c>
      <c r="BL166">
        <v>-2.4058849927501621E-2</v>
      </c>
      <c r="BM166">
        <v>-1.5032386849716859E-2</v>
      </c>
      <c r="BN166">
        <v>9.9938499384992774E-3</v>
      </c>
      <c r="BO166">
        <v>3.182357129687841E-3</v>
      </c>
      <c r="BP166">
        <v>-3.375231305586035E-3</v>
      </c>
      <c r="BR166">
        <v>2.5548930110739439E-2</v>
      </c>
      <c r="BS166">
        <v>4.2602149563286673E-3</v>
      </c>
      <c r="BT166">
        <v>1.426364699838034E-2</v>
      </c>
      <c r="BU166">
        <v>-1.140953766292108E-2</v>
      </c>
      <c r="BV166">
        <v>1.1117819463716041E-2</v>
      </c>
      <c r="BW166">
        <v>1.7792371936733661E-2</v>
      </c>
      <c r="BX166">
        <v>1.756622156823506E-2</v>
      </c>
      <c r="BY166">
        <v>-7.2815547100378852E-3</v>
      </c>
      <c r="BZ166">
        <v>1.169951409884473E-2</v>
      </c>
      <c r="CA166">
        <v>1.4293886111981241E-2</v>
      </c>
      <c r="CB166">
        <v>5.9369433304747874E-3</v>
      </c>
      <c r="CC166">
        <v>1.475683336609768E-2</v>
      </c>
      <c r="CD166">
        <v>-2.6486692124261252E-4</v>
      </c>
      <c r="CE166">
        <v>-6.5904203276790918E-3</v>
      </c>
      <c r="CF166">
        <v>5.5618233662266814E-3</v>
      </c>
      <c r="CG166">
        <v>1.1153378203812681E-2</v>
      </c>
      <c r="CH166">
        <v>1.2921495750439771E-3</v>
      </c>
      <c r="CI166">
        <v>2.1311064888870801E-2</v>
      </c>
      <c r="CJ166">
        <v>2.338668830150104E-3</v>
      </c>
      <c r="CK166">
        <v>3.4059197081881543E-4</v>
      </c>
      <c r="CL166">
        <v>2.1878008226130512E-3</v>
      </c>
      <c r="CM166">
        <v>1.1134136489761691E-2</v>
      </c>
      <c r="CN166">
        <v>1.986190448519887E-2</v>
      </c>
      <c r="CO166">
        <v>1.2449011537434501E-2</v>
      </c>
      <c r="CP166">
        <v>1.180787599722888E-2</v>
      </c>
      <c r="CQ166">
        <v>2.2517039922103299E-2</v>
      </c>
      <c r="CS166">
        <v>1.0514590766217189E-2</v>
      </c>
      <c r="CU166">
        <v>-1.8639259308808831E-2</v>
      </c>
      <c r="CW166">
        <v>3.7206810334566848E-4</v>
      </c>
      <c r="CX166">
        <v>3.8191499953650339E-3</v>
      </c>
      <c r="CY166">
        <v>2.5068433943235879E-2</v>
      </c>
      <c r="CZ166">
        <v>-3.4286228698718453E-2</v>
      </c>
      <c r="DA166">
        <v>-4.1919896383381561E-2</v>
      </c>
      <c r="DB166">
        <v>-3.6811363957124699E-2</v>
      </c>
      <c r="DC166">
        <v>-3.8318297323097217E-2</v>
      </c>
      <c r="DD166">
        <v>-3.1776918404783798E-2</v>
      </c>
      <c r="DE166">
        <v>-4.6613964921051521E-2</v>
      </c>
      <c r="DF166">
        <v>-3.4428358021416423E-2</v>
      </c>
      <c r="DG166">
        <v>5.4502504553732836E-3</v>
      </c>
      <c r="DH166">
        <v>-1.9913241597693369E-2</v>
      </c>
      <c r="DI166">
        <v>-1.52305470344597E-2</v>
      </c>
      <c r="DK166">
        <v>2.1504134503318451E-3</v>
      </c>
      <c r="DL166">
        <v>-1.087722043978401E-2</v>
      </c>
      <c r="DM166">
        <v>2.8120682478607328E-3</v>
      </c>
      <c r="DN166">
        <v>7.3152993854008752E-3</v>
      </c>
      <c r="DO166">
        <v>4.3239868624630029E-2</v>
      </c>
      <c r="DP166">
        <v>5.8834963023273179E-3</v>
      </c>
      <c r="DQ166">
        <v>-8.0283181589365649E-3</v>
      </c>
      <c r="DR166">
        <v>-5.3991290650320378E-3</v>
      </c>
      <c r="DS166">
        <v>-1.3798799150012701E-2</v>
      </c>
      <c r="DT166">
        <v>-5.3008261587704766E-3</v>
      </c>
      <c r="DU166">
        <v>-1.3174646883504001E-2</v>
      </c>
      <c r="DV166">
        <v>2.9293172967570502E-3</v>
      </c>
      <c r="DY166">
        <v>1.625406599061718E-2</v>
      </c>
      <c r="DZ166">
        <v>-8.3064691572820593E-5</v>
      </c>
      <c r="EA166">
        <v>2.2452587709719252E-2</v>
      </c>
      <c r="EB166">
        <v>2.692514808831481E-3</v>
      </c>
      <c r="EC166">
        <v>-1.9501278772378509E-2</v>
      </c>
      <c r="ED166">
        <v>6.1418202121719112E-3</v>
      </c>
      <c r="EE166">
        <v>-2.3986440093538559E-3</v>
      </c>
      <c r="EF166">
        <v>-6.5195979899498324E-3</v>
      </c>
      <c r="EK166">
        <v>-9.2028339279642823E-3</v>
      </c>
      <c r="EL166">
        <v>-3.8326590240278509E-3</v>
      </c>
      <c r="EM166">
        <v>-9.2028339279642823E-3</v>
      </c>
      <c r="EN166">
        <v>3.156948455381281E-3</v>
      </c>
    </row>
    <row r="167" spans="1:144">
      <c r="A167" s="52">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4.1635380804992073E-2</v>
      </c>
      <c r="AI167">
        <v>3.8186533864036358E-2</v>
      </c>
      <c r="AJ167">
        <v>9.6312364425161778E-3</v>
      </c>
      <c r="AK167">
        <v>8.1364391169024497E-2</v>
      </c>
      <c r="AL167">
        <v>6.9514802090816286E-2</v>
      </c>
      <c r="AM167">
        <v>7.1238185862451564E-2</v>
      </c>
      <c r="AN167">
        <v>4.9696506492006083E-2</v>
      </c>
      <c r="AO167">
        <v>6.1895928927072193E-2</v>
      </c>
      <c r="AP167">
        <v>1.4181942758928919E-2</v>
      </c>
      <c r="AQ167">
        <v>2.6047317397543068E-2</v>
      </c>
      <c r="AR167">
        <v>1.6902140114896321E-2</v>
      </c>
      <c r="AS167">
        <v>7.3871802242023499E-2</v>
      </c>
      <c r="AT167">
        <v>0.1025785011828593</v>
      </c>
      <c r="AU167">
        <v>8.3274388617678774E-2</v>
      </c>
      <c r="AV167">
        <v>0.1229875956716813</v>
      </c>
      <c r="AW167">
        <v>1.145110112783132E-2</v>
      </c>
      <c r="AX167">
        <v>1.1543930549318789E-2</v>
      </c>
      <c r="AY167">
        <v>1.20039569303354E-2</v>
      </c>
      <c r="AZ167">
        <v>1.231753939592206E-2</v>
      </c>
      <c r="BA167">
        <v>1.6127657363697478E-2</v>
      </c>
      <c r="BB167">
        <v>-1.6206280958029451E-2</v>
      </c>
      <c r="BC167">
        <v>1.585878783699757E-3</v>
      </c>
      <c r="BD167">
        <v>5.1714752313554158E-3</v>
      </c>
      <c r="BE167">
        <v>8.356262101294254E-3</v>
      </c>
      <c r="BF167">
        <v>1.7105822550533829E-3</v>
      </c>
      <c r="BG167">
        <v>2.4440931979126108E-3</v>
      </c>
      <c r="BH167">
        <v>2.540788146599748E-3</v>
      </c>
      <c r="BI167">
        <v>2.576202518141502E-3</v>
      </c>
      <c r="BL167">
        <v>0.1030858960615306</v>
      </c>
      <c r="BM167">
        <v>1.890148068492015E-2</v>
      </c>
      <c r="BO167">
        <v>6.7742386512124275E-2</v>
      </c>
      <c r="BP167">
        <v>4.9459373304817873E-2</v>
      </c>
      <c r="BR167">
        <v>-5.2720595072059402E-2</v>
      </c>
      <c r="BS167">
        <v>-2.8700259108549448E-4</v>
      </c>
      <c r="BT167">
        <v>1.449903563772281E-3</v>
      </c>
      <c r="BU167">
        <v>1.0370765234450911E-2</v>
      </c>
      <c r="BV167">
        <v>-1.396251495207756E-2</v>
      </c>
      <c r="BW167">
        <v>5.7108585276983703E-3</v>
      </c>
      <c r="BX167">
        <v>3.6599919874251263E-2</v>
      </c>
      <c r="BY167">
        <v>8.9597537987069487E-3</v>
      </c>
      <c r="BZ167">
        <v>3.5153301701160711E-3</v>
      </c>
      <c r="CA167">
        <v>-2.9983103382680292E-3</v>
      </c>
      <c r="CB167">
        <v>7.4805602165772811E-5</v>
      </c>
      <c r="CC167">
        <v>7.0183185154246708E-3</v>
      </c>
      <c r="CD167">
        <v>8.4965494896582783E-4</v>
      </c>
      <c r="CE167">
        <v>7.6425076334774023E-3</v>
      </c>
      <c r="CF167">
        <v>7.2940581283287287E-4</v>
      </c>
      <c r="CG167">
        <v>2.589594647020244E-3</v>
      </c>
      <c r="CH167">
        <v>3.9494085888858171E-4</v>
      </c>
      <c r="CI167">
        <v>1.9590378447080781E-2</v>
      </c>
      <c r="CJ167">
        <v>1.21697084882193E-2</v>
      </c>
      <c r="CK167">
        <v>5.8759569023274496E-3</v>
      </c>
      <c r="CL167">
        <v>2.7069507509605022E-3</v>
      </c>
      <c r="CM167">
        <v>3.0680906470886171E-2</v>
      </c>
      <c r="CN167">
        <v>4.0573769070434418E-2</v>
      </c>
      <c r="CO167">
        <v>3.5560001818926157E-2</v>
      </c>
      <c r="CP167">
        <v>4.0359944315760732E-2</v>
      </c>
      <c r="CQ167">
        <v>2.7439590524937611E-2</v>
      </c>
      <c r="CS167">
        <v>2.9230601208994681E-2</v>
      </c>
      <c r="CU167">
        <v>4.3797078902770847E-2</v>
      </c>
      <c r="CW167">
        <v>3.7936831456328872E-3</v>
      </c>
      <c r="CX167">
        <v>3.4747764392673457E-2</v>
      </c>
      <c r="CY167">
        <v>2.8531271960646531E-2</v>
      </c>
      <c r="CZ167">
        <v>8.1073018950702069E-2</v>
      </c>
      <c r="DA167">
        <v>5.8494735473807458E-2</v>
      </c>
      <c r="DB167">
        <v>8.4999475822145953E-2</v>
      </c>
      <c r="DC167">
        <v>7.9648244718777628E-2</v>
      </c>
      <c r="DD167">
        <v>7.7178932872318695E-2</v>
      </c>
      <c r="DE167">
        <v>7.765208414129865E-2</v>
      </c>
      <c r="DF167">
        <v>8.1057243244024635E-2</v>
      </c>
      <c r="DG167">
        <v>4.5814167433302577E-2</v>
      </c>
      <c r="DH167">
        <v>6.1885999474651898E-2</v>
      </c>
      <c r="DI167">
        <v>8.674836066567293E-2</v>
      </c>
      <c r="DP167">
        <v>2.9176837924651981E-2</v>
      </c>
      <c r="DQ167">
        <v>8.1912627532801263E-2</v>
      </c>
      <c r="DR167">
        <v>7.4008260403126691E-3</v>
      </c>
      <c r="DS167">
        <v>2.2797680732123741E-2</v>
      </c>
      <c r="DT167">
        <v>8.9729630357564538E-3</v>
      </c>
      <c r="DU167">
        <v>-6.2628595440283874E-3</v>
      </c>
      <c r="DV167">
        <v>1.5423971584517689E-2</v>
      </c>
      <c r="DY167">
        <v>4.1622807910599802E-2</v>
      </c>
      <c r="DZ167">
        <v>8.7726897526576142E-2</v>
      </c>
      <c r="EA167">
        <v>-4.8929176628474069E-2</v>
      </c>
      <c r="EB167">
        <v>-3.2760472610096618E-2</v>
      </c>
      <c r="EC167">
        <v>2.5758069775024369E-2</v>
      </c>
      <c r="ED167">
        <v>2.03884572697004E-2</v>
      </c>
      <c r="EE167">
        <v>2.6662540416818151E-2</v>
      </c>
      <c r="EF167">
        <v>4.0168414578260592E-2</v>
      </c>
      <c r="EK167">
        <v>3.8413238235434972E-2</v>
      </c>
      <c r="EL167">
        <v>3.2127136627336572E-2</v>
      </c>
      <c r="EM167">
        <v>3.8413238235434972E-2</v>
      </c>
      <c r="EN167">
        <v>2.573823067350722E-2</v>
      </c>
    </row>
    <row r="168" spans="1:144">
      <c r="A168" s="52">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2.0129081867257259E-2</v>
      </c>
      <c r="AI168">
        <v>1.9586748119305719E-2</v>
      </c>
      <c r="AJ168">
        <v>3.1368167755241321E-3</v>
      </c>
      <c r="AK168">
        <v>-3.4957740900363958E-2</v>
      </c>
      <c r="AL168">
        <v>-4.5079637599619533E-2</v>
      </c>
      <c r="AM168">
        <v>-1.230295416784877E-3</v>
      </c>
      <c r="AN168">
        <v>-1.265715616136809E-2</v>
      </c>
      <c r="AO168">
        <v>-3.6967078154905741E-2</v>
      </c>
      <c r="AP168">
        <v>-5.3174885807625527E-2</v>
      </c>
      <c r="AQ168">
        <v>-2.0090561017830799E-2</v>
      </c>
      <c r="AR168">
        <v>-6.6636878363688368E-3</v>
      </c>
      <c r="AS168">
        <v>-1.6561830835117749E-2</v>
      </c>
      <c r="AT168">
        <v>-1.952717430536266E-2</v>
      </c>
      <c r="AU168">
        <v>-1.942025572545647E-2</v>
      </c>
      <c r="AV168">
        <v>-2.5992949471210339E-2</v>
      </c>
      <c r="AW168">
        <v>1.1880542311812901E-3</v>
      </c>
      <c r="AX168">
        <v>1.8496254508462151E-3</v>
      </c>
      <c r="AY168">
        <v>1.94559843600195E-3</v>
      </c>
      <c r="AZ168">
        <v>1.670105373021924E-3</v>
      </c>
      <c r="BA168">
        <v>-1.2877438967184851E-3</v>
      </c>
      <c r="BB168">
        <v>5.4463888305398278E-2</v>
      </c>
      <c r="BC168">
        <v>9.0871540685668606E-3</v>
      </c>
      <c r="BD168">
        <v>7.5142160844843264E-3</v>
      </c>
      <c r="BE168">
        <v>2.349671551288535E-2</v>
      </c>
      <c r="BF168">
        <v>1.9298410336090479E-3</v>
      </c>
      <c r="BG168">
        <v>2.8696163812607089E-3</v>
      </c>
      <c r="BH168">
        <v>2.6796936709962971E-3</v>
      </c>
      <c r="BI168">
        <v>2.5592815683517229E-3</v>
      </c>
      <c r="BL168">
        <v>-4.1989921911922412E-3</v>
      </c>
      <c r="BM168">
        <v>8.8086056423788417E-3</v>
      </c>
      <c r="BO168">
        <v>-2.545139973424615E-2</v>
      </c>
      <c r="BP168">
        <v>7.0757164789547744E-4</v>
      </c>
      <c r="BR168">
        <v>5.6229279115245889E-2</v>
      </c>
      <c r="BS168">
        <v>2.742449216693155E-2</v>
      </c>
      <c r="BT168">
        <v>1.722685903619503E-2</v>
      </c>
      <c r="BU168">
        <v>2.3310398809884392E-2</v>
      </c>
      <c r="BV168">
        <v>5.0463246051213988E-2</v>
      </c>
      <c r="BW168">
        <v>4.3997315481407728E-3</v>
      </c>
      <c r="BX168">
        <v>1.9548008080461979E-2</v>
      </c>
      <c r="BY168">
        <v>2.626765986634649E-2</v>
      </c>
      <c r="BZ168">
        <v>6.7434913914807826E-3</v>
      </c>
      <c r="CA168">
        <v>4.4856258287826689E-2</v>
      </c>
      <c r="CB168">
        <v>2.2514802018568592E-2</v>
      </c>
      <c r="CC168">
        <v>1.290542774560288E-2</v>
      </c>
      <c r="CD168">
        <v>1.122919185226001E-3</v>
      </c>
      <c r="CE168">
        <v>1.157486651623052E-2</v>
      </c>
      <c r="CF168">
        <v>3.8504265737666632E-3</v>
      </c>
      <c r="CG168">
        <v>2.205873547629977E-2</v>
      </c>
      <c r="CH168">
        <v>1.21409187414665E-2</v>
      </c>
      <c r="CI168">
        <v>1.9832350140853269E-2</v>
      </c>
      <c r="CJ168">
        <v>1.891566950402623E-2</v>
      </c>
      <c r="CK168">
        <v>5.391435521152399E-3</v>
      </c>
      <c r="CL168">
        <v>1.506574936863192E-2</v>
      </c>
      <c r="CM168">
        <v>5.1940159283154763E-3</v>
      </c>
      <c r="CN168">
        <v>2.1861040458684759E-2</v>
      </c>
      <c r="CO168">
        <v>3.6007552803751791E-4</v>
      </c>
      <c r="CP168">
        <v>1.456422439714555E-2</v>
      </c>
      <c r="CQ168">
        <v>1.702133575546361E-2</v>
      </c>
      <c r="CS168">
        <v>1.165671065403528E-2</v>
      </c>
      <c r="CU168">
        <v>-7.3119529719973819E-3</v>
      </c>
      <c r="CW168">
        <v>1.079707137775676E-2</v>
      </c>
      <c r="CX168">
        <v>1.8770348481693459E-2</v>
      </c>
      <c r="CY168">
        <v>3.5665482372232882E-2</v>
      </c>
      <c r="CZ168">
        <v>-3.7335103385114032E-2</v>
      </c>
      <c r="DA168">
        <v>-3.3673093454500758E-2</v>
      </c>
      <c r="DB168">
        <v>-3.9114865056969587E-2</v>
      </c>
      <c r="DC168">
        <v>-4.5037812079146373E-2</v>
      </c>
      <c r="DD168">
        <v>-3.5558627518744279E-2</v>
      </c>
      <c r="DE168">
        <v>-4.601878462559994E-2</v>
      </c>
      <c r="DF168">
        <v>-3.7422927227252489E-2</v>
      </c>
      <c r="DG168">
        <v>3.2953499702268458E-3</v>
      </c>
      <c r="DH168">
        <v>-2.8409934200761881E-2</v>
      </c>
      <c r="DI168">
        <v>-1.4142315413785521E-2</v>
      </c>
      <c r="DP168">
        <v>1.254412050997988E-2</v>
      </c>
      <c r="DQ168">
        <v>-1.531254087892042E-2</v>
      </c>
      <c r="DR168">
        <v>1.871257633618573E-2</v>
      </c>
      <c r="DS168">
        <v>-4.0519122831897958E-3</v>
      </c>
      <c r="DT168">
        <v>-4.3321497506180204E-3</v>
      </c>
      <c r="DU168">
        <v>1.4475290339950989E-2</v>
      </c>
      <c r="DV168">
        <v>6.9879503051384351E-3</v>
      </c>
      <c r="DY168">
        <v>-0.121275568614019</v>
      </c>
      <c r="DZ168">
        <v>-3.8304062552088743E-2</v>
      </c>
      <c r="EA168">
        <v>6.1301108072904682E-2</v>
      </c>
      <c r="EB168">
        <v>7.558578567462515E-2</v>
      </c>
      <c r="EC168">
        <v>-3.1150667514303839E-2</v>
      </c>
      <c r="ED168">
        <v>-3.6546765720003589E-3</v>
      </c>
      <c r="EE168">
        <v>-2.1481909198561851E-3</v>
      </c>
      <c r="EF168">
        <v>-1.04607963276343E-2</v>
      </c>
      <c r="EK168">
        <v>-5.4577805999876938E-3</v>
      </c>
      <c r="EL168">
        <v>2.0315683506413329E-3</v>
      </c>
      <c r="EM168">
        <v>-5.4577805999876938E-3</v>
      </c>
      <c r="EN168">
        <v>4.9005868296994048E-3</v>
      </c>
    </row>
    <row r="169" spans="1:144">
      <c r="A169" s="52">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1.764350130265924E-2</v>
      </c>
      <c r="AI169">
        <v>1.6718706691556399E-2</v>
      </c>
      <c r="AJ169">
        <v>-1.713428999785771E-3</v>
      </c>
      <c r="AK169">
        <v>9.5667356789390201E-2</v>
      </c>
      <c r="AL169">
        <v>9.040983838899197E-2</v>
      </c>
      <c r="AM169">
        <v>6.280288104179732E-2</v>
      </c>
      <c r="AN169">
        <v>3.327045103755788E-2</v>
      </c>
      <c r="AO169">
        <v>5.7366520863708859E-2</v>
      </c>
      <c r="AP169">
        <v>4.041752683919686E-2</v>
      </c>
      <c r="AQ169">
        <v>3.5235351961918848E-2</v>
      </c>
      <c r="AR169">
        <v>1.6182850636263121E-2</v>
      </c>
      <c r="AS169">
        <v>0.1192460789984011</v>
      </c>
      <c r="AT169">
        <v>0.1295946990432906</v>
      </c>
      <c r="AU169">
        <v>0.11112778876987089</v>
      </c>
      <c r="AV169">
        <v>0.109159347553325</v>
      </c>
      <c r="AW169">
        <v>1.6008066079807651E-2</v>
      </c>
      <c r="AX169">
        <v>1.5775870026770281E-2</v>
      </c>
      <c r="AY169">
        <v>1.701203553437591E-2</v>
      </c>
      <c r="AZ169">
        <v>1.7155376527263181E-2</v>
      </c>
      <c r="BA169">
        <v>3.4842545749946163E-2</v>
      </c>
      <c r="BB169">
        <v>2.6392299200188148E-2</v>
      </c>
      <c r="BC169">
        <v>1.425842543321032E-2</v>
      </c>
      <c r="BD169">
        <v>1.169119129207807E-2</v>
      </c>
      <c r="BE169">
        <v>2.4487780794865351E-2</v>
      </c>
      <c r="BF169">
        <v>1.7957500651499809E-3</v>
      </c>
      <c r="BG169">
        <v>2.6854556901507731E-3</v>
      </c>
      <c r="BH169">
        <v>2.4945417228141591E-3</v>
      </c>
      <c r="BI169">
        <v>1.9471035711864371E-3</v>
      </c>
      <c r="BJ169">
        <v>6.6193000318518713E-2</v>
      </c>
      <c r="BK169">
        <v>4.6586650402574703E-2</v>
      </c>
      <c r="BL169">
        <v>6.3242836766451704E-2</v>
      </c>
      <c r="BM169">
        <v>2.3177209077740239E-2</v>
      </c>
      <c r="BN169">
        <v>5.2214949002892468E-2</v>
      </c>
      <c r="BO169">
        <v>7.2603189200629359E-2</v>
      </c>
      <c r="BP169">
        <v>7.4806329986170317E-2</v>
      </c>
      <c r="BR169">
        <v>4.7556017862276027E-2</v>
      </c>
      <c r="BS169">
        <v>-1.168676842803196E-4</v>
      </c>
      <c r="BT169">
        <v>6.020514774216279E-3</v>
      </c>
      <c r="BU169">
        <v>-1.1503275707782199E-2</v>
      </c>
      <c r="BV169">
        <v>-1.0072436136111531E-3</v>
      </c>
      <c r="BW169">
        <v>7.3016951360809212E-3</v>
      </c>
      <c r="BX169">
        <v>2.500483843623735E-2</v>
      </c>
      <c r="BY169">
        <v>-1.1742805684462289E-2</v>
      </c>
      <c r="BZ169">
        <v>5.7322803650938781E-4</v>
      </c>
      <c r="CA169">
        <v>-5.6436548626842553E-3</v>
      </c>
      <c r="CB169">
        <v>-1.1502675759498151E-2</v>
      </c>
      <c r="CC169">
        <v>2.778684506406393E-3</v>
      </c>
      <c r="CD169">
        <v>-2.4167891903004171E-4</v>
      </c>
      <c r="CE169">
        <v>-5.6255326537807404E-3</v>
      </c>
      <c r="CF169">
        <v>1.5369404367051591E-3</v>
      </c>
      <c r="CG169">
        <v>-1.1456800466035371E-3</v>
      </c>
      <c r="CH169">
        <v>-7.0968725637744479E-3</v>
      </c>
      <c r="CI169">
        <v>6.9923339380844052E-3</v>
      </c>
      <c r="CJ169">
        <v>-2.738794951901768E-3</v>
      </c>
      <c r="CK169">
        <v>7.3516450558930302E-4</v>
      </c>
      <c r="CL169">
        <v>-6.3486616334935686E-3</v>
      </c>
      <c r="CM169">
        <v>2.2706919637545789E-2</v>
      </c>
      <c r="CN169">
        <v>2.842166081130193E-2</v>
      </c>
      <c r="CO169">
        <v>3.0130107281442831E-2</v>
      </c>
      <c r="CP169">
        <v>2.5424307673547419E-2</v>
      </c>
      <c r="CQ169">
        <v>1.8012311982538831E-2</v>
      </c>
      <c r="CS169">
        <v>6.9880649215992019E-3</v>
      </c>
      <c r="CU169">
        <v>4.5362202378264938E-2</v>
      </c>
      <c r="CW169">
        <v>-1.0777047089097771E-3</v>
      </c>
      <c r="CX169">
        <v>1.5937327842014071E-2</v>
      </c>
      <c r="CY169">
        <v>3.9319171394643027E-2</v>
      </c>
      <c r="CZ169">
        <v>9.324578926685656E-2</v>
      </c>
      <c r="DA169">
        <v>7.0658804392029317E-2</v>
      </c>
      <c r="DB169">
        <v>8.1310444801617088E-2</v>
      </c>
      <c r="DC169">
        <v>0.1165893743389472</v>
      </c>
      <c r="DD169">
        <v>0.1051459858281187</v>
      </c>
      <c r="DE169">
        <v>0.11511078051113111</v>
      </c>
      <c r="DF169">
        <v>9.0052661562617153E-2</v>
      </c>
      <c r="DG169">
        <v>5.7759103263618661E-2</v>
      </c>
      <c r="DH169">
        <v>9.4226974731080215E-2</v>
      </c>
      <c r="DI169">
        <v>8.5799619875101873E-2</v>
      </c>
      <c r="DK169">
        <v>7.0426684521273319E-2</v>
      </c>
      <c r="DL169">
        <v>6.7774261603375408E-2</v>
      </c>
      <c r="DM169">
        <v>4.8419407516534729E-2</v>
      </c>
      <c r="DN169">
        <v>5.276047565118902E-2</v>
      </c>
      <c r="DO169">
        <v>5.4509028464380327E-2</v>
      </c>
      <c r="DP169">
        <v>2.4938265943446721E-2</v>
      </c>
      <c r="DQ169">
        <v>7.9707150311414399E-2</v>
      </c>
      <c r="DR169">
        <v>2.069940667185444E-2</v>
      </c>
      <c r="DS169">
        <v>3.4826302818415027E-2</v>
      </c>
      <c r="DT169">
        <v>2.2974970411868249E-2</v>
      </c>
      <c r="DU169">
        <v>-1.384134313619334E-2</v>
      </c>
      <c r="DV169">
        <v>1.158227064504147E-2</v>
      </c>
      <c r="DY169">
        <v>4.6020519442207641E-2</v>
      </c>
      <c r="DZ169">
        <v>7.3516824968644201E-2</v>
      </c>
      <c r="EA169">
        <v>6.698190421504191E-2</v>
      </c>
      <c r="EB169">
        <v>0.1232493431003598</v>
      </c>
      <c r="EC169">
        <v>8.6614173228346525E-2</v>
      </c>
      <c r="ED169">
        <v>4.3372888942260428E-2</v>
      </c>
      <c r="EE169">
        <v>4.4871738288241758E-2</v>
      </c>
      <c r="EF169">
        <v>6.2968321237901304E-2</v>
      </c>
      <c r="EK169">
        <v>6.4767943804739492E-2</v>
      </c>
      <c r="EL169">
        <v>5.0947828802256012E-2</v>
      </c>
      <c r="EM169">
        <v>6.4767943804739492E-2</v>
      </c>
      <c r="EN169">
        <v>5.5933128061330883E-2</v>
      </c>
    </row>
    <row r="170" spans="1:144">
      <c r="A170" s="52">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1.671746729669343E-2</v>
      </c>
      <c r="AI170">
        <v>1.711550797559647E-2</v>
      </c>
      <c r="AJ170">
        <v>9.8262175498819992E-3</v>
      </c>
      <c r="AK170">
        <v>3.6140399886354542E-2</v>
      </c>
      <c r="AL170">
        <v>3.9027725271077118E-2</v>
      </c>
      <c r="AM170">
        <v>2.4493672722386121E-2</v>
      </c>
      <c r="AN170">
        <v>2.4780082987551969E-2</v>
      </c>
      <c r="AO170">
        <v>3.1501879606677941E-2</v>
      </c>
      <c r="AP170">
        <v>-1.6121326670456071E-2</v>
      </c>
      <c r="AQ170">
        <v>3.3002135135589812E-2</v>
      </c>
      <c r="AR170">
        <v>2.965944362446149E-2</v>
      </c>
      <c r="AS170">
        <v>2.702291932640288E-2</v>
      </c>
      <c r="AT170">
        <v>2.8239266180728029E-2</v>
      </c>
      <c r="AU170">
        <v>2.9036338405236561E-2</v>
      </c>
      <c r="AV170">
        <v>3.284893839192482E-2</v>
      </c>
      <c r="AW170">
        <v>1.104588584645683E-2</v>
      </c>
      <c r="AX170">
        <v>1.09324875725878E-2</v>
      </c>
      <c r="AY170">
        <v>1.11793164198517E-2</v>
      </c>
      <c r="AZ170">
        <v>1.1230171450280491E-2</v>
      </c>
      <c r="BA170">
        <v>2.1418151005711868E-2</v>
      </c>
      <c r="BB170">
        <v>4.9454403991133773E-2</v>
      </c>
      <c r="BC170">
        <v>9.9549337458801901E-3</v>
      </c>
      <c r="BD170">
        <v>9.0323437603774259E-3</v>
      </c>
      <c r="BE170">
        <v>1.132475543347322E-2</v>
      </c>
      <c r="BF170">
        <v>1.9110495076153371E-3</v>
      </c>
      <c r="BG170">
        <v>2.4403934406032062E-3</v>
      </c>
      <c r="BH170">
        <v>2.529868468560625E-3</v>
      </c>
      <c r="BI170">
        <v>1.9840963992199261E-3</v>
      </c>
      <c r="BL170">
        <v>4.0396014011036208E-2</v>
      </c>
      <c r="BM170">
        <v>-2.8629856850715729E-2</v>
      </c>
      <c r="BO170">
        <v>4.9827652471580393E-2</v>
      </c>
      <c r="BP170">
        <v>6.3877603299964614E-2</v>
      </c>
      <c r="BR170">
        <v>3.6763786161070788E-2</v>
      </c>
      <c r="BS170">
        <v>7.1939766802791016E-3</v>
      </c>
      <c r="BT170">
        <v>2.6515424741882621E-2</v>
      </c>
      <c r="BU170">
        <v>2.0173680694721701E-3</v>
      </c>
      <c r="BV170">
        <v>-1.389140422493962E-2</v>
      </c>
      <c r="BW170">
        <v>1.4264715800482719E-3</v>
      </c>
      <c r="BX170">
        <v>1.417096788515693E-2</v>
      </c>
      <c r="BY170">
        <v>-5.1459445423510664E-3</v>
      </c>
      <c r="BZ170">
        <v>-3.7627785714228201E-3</v>
      </c>
      <c r="CA170">
        <v>-1.4349094688037019E-2</v>
      </c>
      <c r="CB170">
        <v>-1.933679451960435E-3</v>
      </c>
      <c r="CC170">
        <v>3.3345156201871622E-3</v>
      </c>
      <c r="CD170">
        <v>7.4711157568096986E-4</v>
      </c>
      <c r="CE170">
        <v>-3.098034743604372E-3</v>
      </c>
      <c r="CF170">
        <v>-4.7736889540650468E-4</v>
      </c>
      <c r="CG170">
        <v>-1.6499266862171069E-3</v>
      </c>
      <c r="CH170">
        <v>-2.4284487671285548E-3</v>
      </c>
      <c r="CI170">
        <v>1.18039493051425E-3</v>
      </c>
      <c r="CJ170">
        <v>-4.8480395060857001E-4</v>
      </c>
      <c r="CK170">
        <v>2.34245018954149E-3</v>
      </c>
      <c r="CL170">
        <v>1.726817475393716E-4</v>
      </c>
      <c r="CM170">
        <v>1.549048441671563E-2</v>
      </c>
      <c r="CN170">
        <v>1.4256213137318291E-2</v>
      </c>
      <c r="CO170">
        <v>2.582283659172635E-2</v>
      </c>
      <c r="CP170">
        <v>2.090988301785068E-2</v>
      </c>
      <c r="CQ170">
        <v>7.3853921419428934E-3</v>
      </c>
      <c r="CS170">
        <v>1.049701146520454E-2</v>
      </c>
      <c r="CU170">
        <v>2.693848642525842E-2</v>
      </c>
      <c r="CW170">
        <v>1.137581282017419E-2</v>
      </c>
      <c r="CX170">
        <v>1.0594892888621921E-2</v>
      </c>
      <c r="CY170">
        <v>1.9042782785324341E-2</v>
      </c>
      <c r="CZ170">
        <v>3.7275576034295772E-2</v>
      </c>
      <c r="DA170">
        <v>2.8321147089545251E-2</v>
      </c>
      <c r="DB170">
        <v>3.2081178426302197E-2</v>
      </c>
      <c r="DC170">
        <v>4.4921305741766122E-2</v>
      </c>
      <c r="DD170">
        <v>4.235097271146393E-2</v>
      </c>
      <c r="DE170">
        <v>3.952829064919583E-2</v>
      </c>
      <c r="DF170">
        <v>3.7399617590822221E-2</v>
      </c>
      <c r="DG170">
        <v>2.6594828960372349E-2</v>
      </c>
      <c r="DH170">
        <v>4.3603196947310741E-2</v>
      </c>
      <c r="DI170">
        <v>3.374802033841795E-2</v>
      </c>
      <c r="DP170">
        <v>1.6600594912271619E-2</v>
      </c>
      <c r="DQ170">
        <v>4.5848536097990999E-2</v>
      </c>
      <c r="DR170">
        <v>1.063703193154431E-2</v>
      </c>
      <c r="DS170">
        <v>1.5539853489046299E-2</v>
      </c>
      <c r="DT170">
        <v>-5.9039801508753431E-3</v>
      </c>
      <c r="DU170">
        <v>9.7115029797407715E-3</v>
      </c>
      <c r="DV170">
        <v>1.6758794870427529E-2</v>
      </c>
      <c r="DX170">
        <v>2.166666666666667</v>
      </c>
      <c r="DY170">
        <v>-1.229104984105089E-2</v>
      </c>
      <c r="DZ170">
        <v>4.8037485454483393E-2</v>
      </c>
      <c r="EA170">
        <v>6.0876727666526083E-2</v>
      </c>
      <c r="EB170">
        <v>0.13755813739728301</v>
      </c>
      <c r="EC170">
        <v>2.8079710144927491E-2</v>
      </c>
      <c r="ED170">
        <v>2.6168204741875419E-2</v>
      </c>
      <c r="EE170">
        <v>2.4110476784068299E-2</v>
      </c>
      <c r="EF170">
        <v>3.2958802883317428E-2</v>
      </c>
      <c r="EK170">
        <v>2.5528426678077091E-2</v>
      </c>
      <c r="EL170">
        <v>2.1405110272375349E-2</v>
      </c>
      <c r="EM170">
        <v>2.5528426678077091E-2</v>
      </c>
      <c r="EN170">
        <v>1.8701167820847079E-2</v>
      </c>
    </row>
    <row r="171" spans="1:144">
      <c r="A171" s="52">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-2.3522964539033801E-2</v>
      </c>
      <c r="AI171">
        <v>-2.2192707299420581E-2</v>
      </c>
      <c r="AJ171">
        <v>-1.912127135208719E-3</v>
      </c>
      <c r="AK171">
        <v>-2.2248825633024549E-2</v>
      </c>
      <c r="AL171">
        <v>4.2854012926252238E-4</v>
      </c>
      <c r="AM171">
        <v>-2.3894661374296969E-2</v>
      </c>
      <c r="AN171">
        <v>-1.335374050499649E-2</v>
      </c>
      <c r="AO171">
        <v>-3.95633076580304E-2</v>
      </c>
      <c r="AP171">
        <v>6.1835731669856557E-2</v>
      </c>
      <c r="AQ171">
        <v>-7.3562919080790712E-3</v>
      </c>
      <c r="AR171">
        <v>-2.3139943303513429E-2</v>
      </c>
      <c r="AS171">
        <v>-1.9830112173321091E-2</v>
      </c>
      <c r="AT171">
        <v>-2.0881215209864749E-2</v>
      </c>
      <c r="AU171">
        <v>-2.6398260483522559E-2</v>
      </c>
      <c r="AV171">
        <v>-3.6269430051813378E-2</v>
      </c>
      <c r="AW171">
        <v>-3.1409027075185452E-3</v>
      </c>
      <c r="AX171">
        <v>-2.5080455223746019E-3</v>
      </c>
      <c r="AY171">
        <v>-2.4492253241690238E-3</v>
      </c>
      <c r="AZ171">
        <v>-2.722065079661995E-3</v>
      </c>
      <c r="BA171">
        <v>1.8829781111082691E-3</v>
      </c>
      <c r="BB171">
        <v>-3.878905097952301E-2</v>
      </c>
      <c r="BC171">
        <v>3.3300033300034389E-3</v>
      </c>
      <c r="BD171">
        <v>2.896070558809916E-3</v>
      </c>
      <c r="BE171">
        <v>5.1939388163535494E-3</v>
      </c>
      <c r="BF171">
        <v>1.82829961564801E-3</v>
      </c>
      <c r="BG171">
        <v>2.8851471895987579E-3</v>
      </c>
      <c r="BH171">
        <v>2.5943995981980721E-3</v>
      </c>
      <c r="BI171">
        <v>1.9102961023111931E-3</v>
      </c>
      <c r="BL171">
        <v>-3.66340266602867E-2</v>
      </c>
      <c r="BM171">
        <v>8.502024291499044E-4</v>
      </c>
      <c r="BO171">
        <v>-3.5402567725623109E-3</v>
      </c>
      <c r="BP171">
        <v>-5.297191646315591E-3</v>
      </c>
      <c r="BR171">
        <v>1.9499695673776071E-2</v>
      </c>
      <c r="BS171">
        <v>-1.621116239175235E-2</v>
      </c>
      <c r="BT171">
        <v>-1.6935144827288862E-2</v>
      </c>
      <c r="BU171">
        <v>-3.56763243156758E-2</v>
      </c>
      <c r="BV171">
        <v>-7.7796895348736239E-4</v>
      </c>
      <c r="BW171">
        <v>-1.106154889361499E-3</v>
      </c>
      <c r="BX171">
        <v>-4.6564177464498702E-2</v>
      </c>
      <c r="BY171">
        <v>-2.543332443694701E-2</v>
      </c>
      <c r="BZ171">
        <v>-1.145108505180514E-2</v>
      </c>
      <c r="CA171">
        <v>-5.9544946406260291E-3</v>
      </c>
      <c r="CB171">
        <v>-4.0832319663114403E-3</v>
      </c>
      <c r="CC171">
        <v>-6.0778444738516244E-3</v>
      </c>
      <c r="CD171">
        <v>-1.0689101997600761E-3</v>
      </c>
      <c r="CE171">
        <v>-1.9311476425616259E-2</v>
      </c>
      <c r="CF171">
        <v>-7.3887422135787686E-3</v>
      </c>
      <c r="CG171">
        <v>-3.230036067573439E-3</v>
      </c>
      <c r="CH171">
        <v>1.2427512569446189E-4</v>
      </c>
      <c r="CI171">
        <v>-8.1145972057146132E-3</v>
      </c>
      <c r="CJ171">
        <v>-1.3546837539633819E-2</v>
      </c>
      <c r="CK171">
        <v>-1.779799566418494E-3</v>
      </c>
      <c r="CL171">
        <v>-3.3667127071823622E-3</v>
      </c>
      <c r="CM171">
        <v>-2.9142037099522119E-2</v>
      </c>
      <c r="CN171">
        <v>-4.8832239516421461E-2</v>
      </c>
      <c r="CO171">
        <v>-1.168084540741743E-2</v>
      </c>
      <c r="CP171">
        <v>-4.1626215345972113E-2</v>
      </c>
      <c r="CQ171">
        <v>-1.3285110013151691E-2</v>
      </c>
      <c r="CS171">
        <v>-2.3052143187465068E-2</v>
      </c>
      <c r="CU171">
        <v>2.421086400943295E-4</v>
      </c>
      <c r="CW171">
        <v>1.1973527618937E-2</v>
      </c>
      <c r="CX171">
        <v>-3.2812176093760297E-2</v>
      </c>
      <c r="CY171">
        <v>5.1077613055936499E-3</v>
      </c>
      <c r="CZ171">
        <v>-2.1589521458939661E-2</v>
      </c>
      <c r="DA171">
        <v>-3.1165593185124019E-3</v>
      </c>
      <c r="DB171">
        <v>-3.2900130536675183E-2</v>
      </c>
      <c r="DC171">
        <v>4.2885533977197188E-3</v>
      </c>
      <c r="DD171">
        <v>-1.0662002518569301E-2</v>
      </c>
      <c r="DE171">
        <v>5.0831687071151146E-3</v>
      </c>
      <c r="DF171">
        <v>-2.427995674825523E-2</v>
      </c>
      <c r="DG171">
        <v>-2.2359415177074179E-2</v>
      </c>
      <c r="DH171">
        <v>-1.737918733626875E-2</v>
      </c>
      <c r="DI171">
        <v>-5.042584286650198E-2</v>
      </c>
      <c r="DP171">
        <v>-7.288279160615585E-3</v>
      </c>
      <c r="DQ171">
        <v>-2.248370333543059E-2</v>
      </c>
      <c r="DR171">
        <v>4.5056729047641131E-3</v>
      </c>
      <c r="DS171">
        <v>1.5909644806739729E-3</v>
      </c>
      <c r="DT171">
        <v>-5.4511340070443337E-3</v>
      </c>
      <c r="DU171">
        <v>-1.0999819313210479E-2</v>
      </c>
      <c r="DV171">
        <v>-1.134090023876877E-3</v>
      </c>
      <c r="DX171">
        <v>0.1052631578947367</v>
      </c>
      <c r="DY171">
        <v>1.5684073599576021E-2</v>
      </c>
      <c r="DZ171">
        <v>-1.30194751539835E-2</v>
      </c>
      <c r="EA171">
        <v>5.5703221177148432E-2</v>
      </c>
      <c r="EB171">
        <v>0.13516538124346009</v>
      </c>
      <c r="EC171">
        <v>-2.4375917767988201E-2</v>
      </c>
      <c r="ED171">
        <v>-1.37037981136886E-2</v>
      </c>
      <c r="EE171">
        <v>-2.0445779775478571E-2</v>
      </c>
      <c r="EF171">
        <v>-2.205199171483874E-2</v>
      </c>
      <c r="EK171">
        <v>-1.360896915315901E-2</v>
      </c>
      <c r="EL171">
        <v>-1.250900838257385E-2</v>
      </c>
      <c r="EM171">
        <v>-1.360896915315901E-2</v>
      </c>
      <c r="EN171">
        <v>-9.9504853612962796E-3</v>
      </c>
    </row>
    <row r="172" spans="1:144">
      <c r="A172" s="52">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-5.1348530696473382E-3</v>
      </c>
      <c r="AI172">
        <v>-4.0646793935250614E-3</v>
      </c>
      <c r="AJ172">
        <v>-5.0236280812294698E-3</v>
      </c>
      <c r="AK172">
        <v>7.3225547942147085E-2</v>
      </c>
      <c r="AL172">
        <v>6.6371330477622781E-2</v>
      </c>
      <c r="AM172">
        <v>6.7298647674659984E-2</v>
      </c>
      <c r="AN172">
        <v>5.1774091614205993E-2</v>
      </c>
      <c r="AO172">
        <v>5.6992543496271697E-2</v>
      </c>
      <c r="AP172">
        <v>4.1943390831134852E-2</v>
      </c>
      <c r="AQ172">
        <v>2.418349947534093E-2</v>
      </c>
      <c r="AR172">
        <v>1.9804770196746979E-2</v>
      </c>
      <c r="AS172">
        <v>6.7910740707189721E-2</v>
      </c>
      <c r="AT172">
        <v>7.56267610764918E-2</v>
      </c>
      <c r="AU172">
        <v>7.136185454037336E-2</v>
      </c>
      <c r="AV172">
        <v>8.3224058047032035E-2</v>
      </c>
      <c r="AW172">
        <v>2.177535408619247E-2</v>
      </c>
      <c r="AX172">
        <v>2.3332101691554641E-2</v>
      </c>
      <c r="AY172">
        <v>2.3820845297097829E-2</v>
      </c>
      <c r="AZ172">
        <v>2.3606010943206131E-2</v>
      </c>
      <c r="BA172">
        <v>2.9459284356273759E-2</v>
      </c>
      <c r="BB172">
        <v>5.6680112186319409E-2</v>
      </c>
      <c r="BC172">
        <v>2.190507799535224E-3</v>
      </c>
      <c r="BD172">
        <v>4.2003018966987327E-3</v>
      </c>
      <c r="BE172">
        <v>5.0248874140792488E-3</v>
      </c>
      <c r="BF172">
        <v>1.885078459540779E-3</v>
      </c>
      <c r="BG172">
        <v>2.8951723627288479E-3</v>
      </c>
      <c r="BH172">
        <v>2.5853834066236199E-3</v>
      </c>
      <c r="BI172">
        <v>2.0104841074819468E-3</v>
      </c>
      <c r="BJ172">
        <v>8.2953283680803125E-2</v>
      </c>
      <c r="BK172">
        <v>5.2352643654569382E-2</v>
      </c>
      <c r="BL172">
        <v>6.3011173277741639E-2</v>
      </c>
      <c r="BM172">
        <v>2.552485740868082E-2</v>
      </c>
      <c r="BN172">
        <v>2.850115740740744E-2</v>
      </c>
      <c r="BO172">
        <v>0.10688967689999319</v>
      </c>
      <c r="BP172">
        <v>0.1130276342768779</v>
      </c>
      <c r="BR172">
        <v>2.5600130256927311E-2</v>
      </c>
      <c r="BS172">
        <v>2.5134017047296901E-3</v>
      </c>
      <c r="BT172">
        <v>-1.5459805966560601E-2</v>
      </c>
      <c r="BU172">
        <v>6.9082383964436112E-3</v>
      </c>
      <c r="BV172">
        <v>2.632351032905245E-2</v>
      </c>
      <c r="BW172">
        <v>1.509786319102724E-2</v>
      </c>
      <c r="BX172">
        <v>1.782864339534385E-2</v>
      </c>
      <c r="BY172">
        <v>-5.0282061399874456E-3</v>
      </c>
      <c r="BZ172">
        <v>6.8259044822773776E-3</v>
      </c>
      <c r="CA172">
        <v>-8.010037630087341E-4</v>
      </c>
      <c r="CB172">
        <v>-8.6588505313343056E-3</v>
      </c>
      <c r="CC172">
        <v>-1.469513474472561E-2</v>
      </c>
      <c r="CD172">
        <v>2.0727030069360719E-3</v>
      </c>
      <c r="CE172">
        <v>-8.456767509973373E-4</v>
      </c>
      <c r="CF172">
        <v>3.036389846024834E-3</v>
      </c>
      <c r="CG172">
        <v>-7.4181254517070583E-3</v>
      </c>
      <c r="CH172">
        <v>-5.3400982418533296E-3</v>
      </c>
      <c r="CI172">
        <v>-9.1723251796206329E-3</v>
      </c>
      <c r="CJ172">
        <v>-2.3818789778370379E-3</v>
      </c>
      <c r="CK172">
        <v>1.7162261380323509E-3</v>
      </c>
      <c r="CL172">
        <v>-6.3230835859680026E-3</v>
      </c>
      <c r="CM172">
        <v>1.364769990721304E-2</v>
      </c>
      <c r="CN172">
        <v>7.2389103406429456E-3</v>
      </c>
      <c r="CO172">
        <v>1.8131840419630011E-2</v>
      </c>
      <c r="CP172">
        <v>1.47079049106007E-2</v>
      </c>
      <c r="CQ172">
        <v>3.0710483892755209E-3</v>
      </c>
      <c r="CS172">
        <v>2.5499337522298941E-2</v>
      </c>
      <c r="CU172">
        <v>3.4108634219148337E-2</v>
      </c>
      <c r="CW172">
        <v>1.1731467007041861E-2</v>
      </c>
      <c r="CX172">
        <v>7.8479753726479196E-4</v>
      </c>
      <c r="CY172">
        <v>8.4283589489340116E-3</v>
      </c>
      <c r="CZ172">
        <v>7.3525334817402754E-2</v>
      </c>
      <c r="DA172">
        <v>5.6991338983835897E-2</v>
      </c>
      <c r="DB172">
        <v>7.9709946266038001E-2</v>
      </c>
      <c r="DC172">
        <v>5.4541035967226703E-2</v>
      </c>
      <c r="DD172">
        <v>6.7532720067148055E-2</v>
      </c>
      <c r="DE172">
        <v>9.3861729295877439E-2</v>
      </c>
      <c r="DF172">
        <v>7.2209349183961269E-2</v>
      </c>
      <c r="DG172">
        <v>4.6129118330940473E-2</v>
      </c>
      <c r="DH172">
        <v>5.5158487055566807E-2</v>
      </c>
      <c r="DI172">
        <v>6.4811276695112996E-2</v>
      </c>
      <c r="DK172">
        <v>7.8494078257526967E-2</v>
      </c>
      <c r="DL172">
        <v>7.5598913311928806E-2</v>
      </c>
      <c r="DM172">
        <v>9.6935181381724078E-2</v>
      </c>
      <c r="DN172">
        <v>7.1631234284023959E-2</v>
      </c>
      <c r="DO172">
        <v>4.9906651204487451E-2</v>
      </c>
      <c r="DP172">
        <v>9.7534715011513562E-3</v>
      </c>
      <c r="DQ172">
        <v>8.5478036456773765E-2</v>
      </c>
      <c r="DR172">
        <v>4.7783003026513624E-3</v>
      </c>
      <c r="DS172">
        <v>5.1868817367141773E-2</v>
      </c>
      <c r="DT172">
        <v>1.1059846146264761E-2</v>
      </c>
      <c r="DU172">
        <v>1.3414546437543921E-2</v>
      </c>
      <c r="DV172">
        <v>1.1695508759365311E-2</v>
      </c>
      <c r="DX172">
        <v>0.4285714285714286</v>
      </c>
      <c r="DY172">
        <v>8.1989402169154291E-2</v>
      </c>
      <c r="DZ172">
        <v>0.1169818838564376</v>
      </c>
      <c r="EA172">
        <v>4.7793720980944698E-2</v>
      </c>
      <c r="EB172">
        <v>0.10000889758875341</v>
      </c>
      <c r="EC172">
        <v>6.5623118603250985E-2</v>
      </c>
      <c r="ED172">
        <v>3.0641676401567342E-2</v>
      </c>
      <c r="EE172">
        <v>3.0152752111160419E-2</v>
      </c>
      <c r="EF172">
        <v>4.2672043729211177E-2</v>
      </c>
      <c r="EK172">
        <v>4.0651831141059747E-2</v>
      </c>
      <c r="EL172">
        <v>2.9071178731632012E-2</v>
      </c>
      <c r="EM172">
        <v>4.0651831141059747E-2</v>
      </c>
      <c r="EN172">
        <v>4.6733328511745498E-2</v>
      </c>
    </row>
    <row r="173" spans="1:144">
      <c r="A173" s="52">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-2.789384166998365E-3</v>
      </c>
      <c r="AI173">
        <v>-2.262127605571207E-3</v>
      </c>
      <c r="AJ173">
        <v>1.8826751101792549E-3</v>
      </c>
      <c r="AK173">
        <v>1.569314428568824E-2</v>
      </c>
      <c r="AL173">
        <v>2.367189217005361E-2</v>
      </c>
      <c r="AM173">
        <v>-3.247756615694541E-3</v>
      </c>
      <c r="AN173">
        <v>1.7090015217136711E-2</v>
      </c>
      <c r="AO173">
        <v>3.8760297541131417E-2</v>
      </c>
      <c r="AP173">
        <v>1.145168593078583E-2</v>
      </c>
      <c r="AQ173">
        <v>1.6808875086045338E-2</v>
      </c>
      <c r="AR173">
        <v>4.8835408827474502E-3</v>
      </c>
      <c r="AS173">
        <v>-1.314822145563543E-2</v>
      </c>
      <c r="AT173">
        <v>-1.1494745566929421E-2</v>
      </c>
      <c r="AU173">
        <v>-2.7131729730719312E-2</v>
      </c>
      <c r="AV173">
        <v>-4.4871277540150079E-2</v>
      </c>
      <c r="AW173">
        <v>5.2481375782960082E-3</v>
      </c>
      <c r="AX173">
        <v>5.3367620121178572E-3</v>
      </c>
      <c r="AY173">
        <v>5.6625849611031684E-3</v>
      </c>
      <c r="AZ173">
        <v>5.5713281152447447E-3</v>
      </c>
      <c r="BA173">
        <v>4.0578049829975704E-3</v>
      </c>
      <c r="BB173">
        <v>-1.1494386560310771E-2</v>
      </c>
      <c r="BC173">
        <v>7.2194992714267334E-3</v>
      </c>
      <c r="BD173">
        <v>6.9930069930070893E-3</v>
      </c>
      <c r="BE173">
        <v>9.6693552190934007E-3</v>
      </c>
      <c r="BF173">
        <v>1.8792924459565259E-3</v>
      </c>
      <c r="BG173">
        <v>2.6150325439182609E-3</v>
      </c>
      <c r="BH173">
        <v>2.5856839748696898E-3</v>
      </c>
      <c r="BI173">
        <v>2.008708469912968E-3</v>
      </c>
      <c r="BL173">
        <v>2.8139699968999569E-2</v>
      </c>
      <c r="BM173">
        <v>2.8360681603029288E-2</v>
      </c>
      <c r="BO173">
        <v>1.0030111481438951E-2</v>
      </c>
      <c r="BP173">
        <v>1.7095445073950669E-2</v>
      </c>
      <c r="BR173">
        <v>-6.2316471361962833E-2</v>
      </c>
      <c r="BS173">
        <v>-5.5460933033268933E-3</v>
      </c>
      <c r="BT173">
        <v>1.9610674080825512E-3</v>
      </c>
      <c r="BU173">
        <v>3.505395408821776E-3</v>
      </c>
      <c r="BV173">
        <v>-2.442739374146741E-2</v>
      </c>
      <c r="BW173">
        <v>3.365532903338631E-3</v>
      </c>
      <c r="BX173">
        <v>-3.3214340068243858E-4</v>
      </c>
      <c r="BY173">
        <v>-4.5665676940295219E-3</v>
      </c>
      <c r="BZ173">
        <v>-5.9505654235696426E-3</v>
      </c>
      <c r="CA173">
        <v>-1.9624600211528679E-2</v>
      </c>
      <c r="CB173">
        <v>-7.0809443158215144E-3</v>
      </c>
      <c r="CC173">
        <v>3.780327021441821E-3</v>
      </c>
      <c r="CD173">
        <v>1.343629447514205E-3</v>
      </c>
      <c r="CE173">
        <v>-2.9696703264631141E-3</v>
      </c>
      <c r="CF173">
        <v>-2.447725987724914E-3</v>
      </c>
      <c r="CG173">
        <v>-8.9862404455783862E-3</v>
      </c>
      <c r="CH173">
        <v>-4.9163581625786268E-3</v>
      </c>
      <c r="CI173">
        <v>1.991325591448101E-3</v>
      </c>
      <c r="CJ173">
        <v>-4.3750859904971851E-3</v>
      </c>
      <c r="CK173">
        <v>-1.246026001630929E-3</v>
      </c>
      <c r="CL173">
        <v>-1.3947001394699621E-3</v>
      </c>
      <c r="CM173">
        <v>4.2826847046673064E-3</v>
      </c>
      <c r="CN173">
        <v>1.6650036834302551E-3</v>
      </c>
      <c r="CO173">
        <v>2.206094832354966E-2</v>
      </c>
      <c r="CP173">
        <v>2.5624791736087889E-2</v>
      </c>
      <c r="CQ173">
        <v>2.7967821293253259E-3</v>
      </c>
      <c r="CS173">
        <v>7.5254803713431517E-3</v>
      </c>
      <c r="CU173">
        <v>1.7038636630281049E-2</v>
      </c>
      <c r="CW173">
        <v>1.9469841944857791E-2</v>
      </c>
      <c r="CX173">
        <v>7.5120859374795401E-3</v>
      </c>
      <c r="CY173">
        <v>3.9208456243854377E-2</v>
      </c>
      <c r="CZ173">
        <v>2.259210653897159E-2</v>
      </c>
      <c r="DA173">
        <v>1.9345792344937829E-2</v>
      </c>
      <c r="DB173">
        <v>3.4436018573768212E-2</v>
      </c>
      <c r="DC173">
        <v>7.4513031550067499E-3</v>
      </c>
      <c r="DD173">
        <v>1.099587905201482E-2</v>
      </c>
      <c r="DE173">
        <v>9.0093470412153653E-3</v>
      </c>
      <c r="DF173">
        <v>2.352540461816743E-2</v>
      </c>
      <c r="DG173">
        <v>-3.1518154821549289E-3</v>
      </c>
      <c r="DH173">
        <v>9.9346292792017454E-3</v>
      </c>
      <c r="DI173">
        <v>1.7195318885942609E-2</v>
      </c>
      <c r="DP173">
        <v>1.6410463480448501E-2</v>
      </c>
      <c r="DQ173">
        <v>1.1674380516160991E-2</v>
      </c>
      <c r="DR173">
        <v>8.8664507512674628E-3</v>
      </c>
      <c r="DS173">
        <v>-1.7147469858469491E-3</v>
      </c>
      <c r="DT173">
        <v>8.6335331432230156E-3</v>
      </c>
      <c r="DU173">
        <v>1.4724068508928929E-3</v>
      </c>
      <c r="DV173">
        <v>1.124039087393602E-2</v>
      </c>
      <c r="DX173">
        <v>0.73333333333333339</v>
      </c>
      <c r="DY173">
        <v>1.0624482224735219E-2</v>
      </c>
      <c r="DZ173">
        <v>2.3166133034275619E-2</v>
      </c>
      <c r="EA173">
        <v>-7.1158929988531905E-2</v>
      </c>
      <c r="EB173">
        <v>-9.1967968939577704E-2</v>
      </c>
      <c r="EC173">
        <v>1.355932203389831E-2</v>
      </c>
      <c r="ED173">
        <v>6.5600080244745396E-3</v>
      </c>
      <c r="EE173">
        <v>1.413324855806364E-3</v>
      </c>
      <c r="EF173">
        <v>1.0946633624864251E-3</v>
      </c>
      <c r="EK173">
        <v>3.2127680810016819E-3</v>
      </c>
      <c r="EL173">
        <v>1.938875158497444E-3</v>
      </c>
      <c r="EM173">
        <v>3.2127680810016819E-3</v>
      </c>
      <c r="EN173">
        <v>-1.1585698074490169E-2</v>
      </c>
    </row>
    <row r="174" spans="1:144">
      <c r="A174" s="52">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4.8018765338222469E-3</v>
      </c>
      <c r="AI174">
        <v>4.8087777484522309E-3</v>
      </c>
      <c r="AJ174">
        <v>2.861413623745479E-3</v>
      </c>
      <c r="AK174">
        <v>2.9125599611936389E-2</v>
      </c>
      <c r="AL174">
        <v>3.2873452997131292E-2</v>
      </c>
      <c r="AM174">
        <v>2.7215024530842239E-2</v>
      </c>
      <c r="AN174">
        <v>2.5204281275175381E-2</v>
      </c>
      <c r="AO174">
        <v>1.855512963689598E-2</v>
      </c>
      <c r="AP174">
        <v>4.559956924766162E-2</v>
      </c>
      <c r="AQ174">
        <v>2.6622793897696839E-2</v>
      </c>
      <c r="AR174">
        <v>2.419584346060355E-2</v>
      </c>
      <c r="AS174">
        <v>-1.6933612217414851E-2</v>
      </c>
      <c r="AT174">
        <v>1.5840665872356659E-2</v>
      </c>
      <c r="AU174">
        <v>-9.3259227724215021E-3</v>
      </c>
      <c r="AV174">
        <v>3.2129277566540049E-2</v>
      </c>
      <c r="AW174">
        <v>6.9019931717460006E-3</v>
      </c>
      <c r="AX174">
        <v>7.6648154312444214E-3</v>
      </c>
      <c r="AY174">
        <v>7.4291499773528891E-3</v>
      </c>
      <c r="AZ174">
        <v>7.2952390600007364E-3</v>
      </c>
      <c r="BA174">
        <v>1.2309387037115149E-2</v>
      </c>
      <c r="BB174">
        <v>1.85947269702047E-2</v>
      </c>
      <c r="BC174">
        <v>8.548694680081681E-4</v>
      </c>
      <c r="BD174">
        <v>1.817237798546145E-3</v>
      </c>
      <c r="BE174">
        <v>4.2978604129682019E-3</v>
      </c>
      <c r="BF174">
        <v>1.70116959955946E-3</v>
      </c>
      <c r="BG174">
        <v>2.553732804017272E-3</v>
      </c>
      <c r="BH174">
        <v>2.352204785252221E-3</v>
      </c>
      <c r="BI174">
        <v>1.8204165937385499E-3</v>
      </c>
      <c r="BL174">
        <v>4.7488367977224437E-2</v>
      </c>
      <c r="BM174">
        <v>1.622492424533006E-2</v>
      </c>
      <c r="BO174">
        <v>1.317907926988759E-2</v>
      </c>
      <c r="BP174">
        <v>4.2219969896192922E-2</v>
      </c>
      <c r="BR174">
        <v>5.661186956913844E-2</v>
      </c>
      <c r="BS174">
        <v>1.109131382082529E-2</v>
      </c>
      <c r="BT174">
        <v>8.5720378897167215E-3</v>
      </c>
      <c r="BU174">
        <v>5.9540099529065138E-3</v>
      </c>
      <c r="BV174">
        <v>1.9719349400191041E-2</v>
      </c>
      <c r="BW174">
        <v>-5.9576598094635003E-4</v>
      </c>
      <c r="BX174">
        <v>3.726201084932601E-3</v>
      </c>
      <c r="BY174">
        <v>-5.7129241749220849E-4</v>
      </c>
      <c r="BZ174">
        <v>-1.2697467657628581E-3</v>
      </c>
      <c r="CA174">
        <v>7.5820886451003489E-3</v>
      </c>
      <c r="CB174">
        <v>-1.0595769125688599E-3</v>
      </c>
      <c r="CC174">
        <v>-2.5965555911314771E-3</v>
      </c>
      <c r="CD174">
        <v>1.1923614971358629E-3</v>
      </c>
      <c r="CE174">
        <v>3.7810803278359728E-5</v>
      </c>
      <c r="CF174">
        <v>-2.0042765593893952E-3</v>
      </c>
      <c r="CG174">
        <v>2.421405433744583E-3</v>
      </c>
      <c r="CH174">
        <v>2.0665682980158809E-4</v>
      </c>
      <c r="CI174">
        <v>7.9252361817325756E-3</v>
      </c>
      <c r="CJ174">
        <v>8.0449531737774027E-3</v>
      </c>
      <c r="CK174">
        <v>3.8644974110202401E-3</v>
      </c>
      <c r="CL174">
        <v>1.7458100558664921E-4</v>
      </c>
      <c r="CM174">
        <v>4.7865418354819944E-3</v>
      </c>
      <c r="CN174">
        <v>5.0774771436723487E-3</v>
      </c>
      <c r="CO174">
        <v>1.310272960069803E-2</v>
      </c>
      <c r="CP174">
        <v>2.0393862786403091E-2</v>
      </c>
      <c r="CQ174">
        <v>2.8337489199969919E-3</v>
      </c>
      <c r="CS174">
        <v>7.5953859606732177E-3</v>
      </c>
      <c r="CU174">
        <v>2.250452580422246E-2</v>
      </c>
      <c r="CW174">
        <v>1.5260329400641041E-2</v>
      </c>
      <c r="CX174">
        <v>1.712791073707232E-2</v>
      </c>
      <c r="CY174">
        <v>1.9751626256652829E-2</v>
      </c>
      <c r="CZ174">
        <v>3.5012548739806082E-2</v>
      </c>
      <c r="DA174">
        <v>2.9123500838241109E-2</v>
      </c>
      <c r="DB174">
        <v>3.9141976607206967E-2</v>
      </c>
      <c r="DC174">
        <v>3.6665069060171751E-2</v>
      </c>
      <c r="DD174">
        <v>3.0878400491912261E-2</v>
      </c>
      <c r="DE174">
        <v>4.0479623837403889E-2</v>
      </c>
      <c r="DF174">
        <v>3.4769636812209459E-2</v>
      </c>
      <c r="DG174">
        <v>2.853522430976918E-2</v>
      </c>
      <c r="DH174">
        <v>2.7509262019333122E-2</v>
      </c>
      <c r="DI174">
        <v>3.5249845653303247E-2</v>
      </c>
      <c r="DP174">
        <v>1.5627890838821209E-2</v>
      </c>
      <c r="DQ174">
        <v>2.1119813668327488E-2</v>
      </c>
      <c r="DR174">
        <v>3.5550555678320879E-3</v>
      </c>
      <c r="DS174">
        <v>2.2856652087888119E-3</v>
      </c>
      <c r="DT174">
        <v>1.354914648887706E-2</v>
      </c>
      <c r="DU174">
        <v>9.3411279240913636E-3</v>
      </c>
      <c r="DV174">
        <v>6.0150135546044306E-3</v>
      </c>
      <c r="DX174">
        <v>0.65384615384615374</v>
      </c>
      <c r="DY174">
        <v>-1.3810679601420911E-2</v>
      </c>
      <c r="DZ174">
        <v>1.8216591699531379E-3</v>
      </c>
      <c r="EA174">
        <v>9.0743990846759104E-2</v>
      </c>
      <c r="EB174">
        <v>0.20768929271334399</v>
      </c>
      <c r="EC174">
        <v>7.8037904124861326E-3</v>
      </c>
      <c r="ED174">
        <v>1.9212946815613471E-2</v>
      </c>
      <c r="EE174">
        <v>1.5736875808385561E-2</v>
      </c>
      <c r="EF174">
        <v>1.9143992073026309E-2</v>
      </c>
      <c r="EK174">
        <v>1.6022645005539848E-2</v>
      </c>
      <c r="EL174">
        <v>1.6039166891514519E-2</v>
      </c>
      <c r="EM174">
        <v>1.6022645005539848E-2</v>
      </c>
      <c r="EN174">
        <v>8.3441716332766092E-3</v>
      </c>
    </row>
    <row r="175" spans="1:144">
      <c r="A175" s="52">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1.370962465740511E-2</v>
      </c>
      <c r="AI175">
        <v>1.313375375902814E-2</v>
      </c>
      <c r="AJ175">
        <v>2.1292905203986749E-3</v>
      </c>
      <c r="AK175">
        <v>-1.0034537803741419E-3</v>
      </c>
      <c r="AL175">
        <v>7.4082289009647084E-4</v>
      </c>
      <c r="AM175">
        <v>-1.001489588253213E-2</v>
      </c>
      <c r="AN175">
        <v>-3.4822631342613319E-2</v>
      </c>
      <c r="AO175">
        <v>-2.366223894860842E-2</v>
      </c>
      <c r="AP175">
        <v>-8.1340225026782953E-2</v>
      </c>
      <c r="AQ175">
        <v>-3.4474297632192341E-2</v>
      </c>
      <c r="AR175">
        <v>-3.2197399951060628E-2</v>
      </c>
      <c r="AS175">
        <v>5.1734188283299343E-2</v>
      </c>
      <c r="AT175">
        <v>2.335907135228199E-2</v>
      </c>
      <c r="AU175">
        <v>5.8794759659444473E-2</v>
      </c>
      <c r="AV175">
        <v>4.2283211559321243E-2</v>
      </c>
      <c r="AW175">
        <v>-9.00043207932677E-3</v>
      </c>
      <c r="AX175">
        <v>-8.2063407891647122E-3</v>
      </c>
      <c r="AY175">
        <v>-8.4587004720827474E-3</v>
      </c>
      <c r="AZ175">
        <v>-8.7573883874986214E-3</v>
      </c>
      <c r="BA175">
        <v>6.032980893617701E-4</v>
      </c>
      <c r="BB175">
        <v>-4.0772145838262497E-2</v>
      </c>
      <c r="BC175">
        <v>-6.5045992115637219E-2</v>
      </c>
      <c r="BD175">
        <v>-3.9388442601710372E-2</v>
      </c>
      <c r="BE175">
        <v>-3.9166434086891799E-2</v>
      </c>
      <c r="BF175">
        <v>1.8840222450953179E-3</v>
      </c>
      <c r="BG175">
        <v>2.700387281770356E-3</v>
      </c>
      <c r="BH175">
        <v>2.661768086700711E-3</v>
      </c>
      <c r="BI175">
        <v>2.0488082962004661E-3</v>
      </c>
      <c r="BJ175">
        <v>5.4671411042553457E-2</v>
      </c>
      <c r="BK175">
        <v>5.2609887877331341E-2</v>
      </c>
      <c r="BL175">
        <v>-8.1641166838751777E-3</v>
      </c>
      <c r="BM175">
        <v>-1.5022269193024851E-2</v>
      </c>
      <c r="BN175">
        <v>4.1637361091573899E-2</v>
      </c>
      <c r="BO175">
        <v>2.0645485896374272E-2</v>
      </c>
      <c r="BP175">
        <v>1.169944609367723E-2</v>
      </c>
      <c r="BR175">
        <v>2.0271272956539299E-2</v>
      </c>
      <c r="BS175">
        <v>6.4922034572025833E-3</v>
      </c>
      <c r="BT175">
        <v>1.01495449563529E-2</v>
      </c>
      <c r="BU175">
        <v>2.3298557796420649E-3</v>
      </c>
      <c r="BV175">
        <v>7.2067048892363586E-3</v>
      </c>
      <c r="BW175">
        <v>3.765453101961969E-3</v>
      </c>
      <c r="BX175">
        <v>3.4875706814818659E-3</v>
      </c>
      <c r="BY175">
        <v>-6.1946642611727656E-3</v>
      </c>
      <c r="BZ175">
        <v>1.338800657744166E-3</v>
      </c>
      <c r="CA175">
        <v>4.1113166490174269E-3</v>
      </c>
      <c r="CB175">
        <v>-3.2552091832539491E-3</v>
      </c>
      <c r="CC175">
        <v>-1.7367295165344741E-3</v>
      </c>
      <c r="CD175">
        <v>4.3024857128948207E-4</v>
      </c>
      <c r="CE175">
        <v>-5.7360478837423789E-3</v>
      </c>
      <c r="CF175">
        <v>3.3054102724057182E-3</v>
      </c>
      <c r="CG175">
        <v>2.6938721227010021E-3</v>
      </c>
      <c r="CH175">
        <v>-3.3068591759402022E-3</v>
      </c>
      <c r="CI175">
        <v>-1.336936971597424E-3</v>
      </c>
      <c r="CJ175">
        <v>-3.3032899115874592E-3</v>
      </c>
      <c r="CK175">
        <v>9.7112784578268219E-4</v>
      </c>
      <c r="CL175">
        <v>-2.6182579856868231E-3</v>
      </c>
      <c r="CM175">
        <v>6.014844411585063E-3</v>
      </c>
      <c r="CN175">
        <v>4.3951076755068819E-3</v>
      </c>
      <c r="CO175">
        <v>3.2373039477566761E-3</v>
      </c>
      <c r="CP175">
        <v>-8.3245270419123329E-3</v>
      </c>
      <c r="CQ175">
        <v>1.0494973483563321E-2</v>
      </c>
      <c r="CS175">
        <v>4.8620418471216897E-3</v>
      </c>
      <c r="CU175">
        <v>3.4689080060787969E-3</v>
      </c>
      <c r="CW175">
        <v>-2.64325627259776E-3</v>
      </c>
      <c r="CX175">
        <v>3.621613975708815E-3</v>
      </c>
      <c r="CY175">
        <v>-1.043841336116913E-2</v>
      </c>
      <c r="CZ175">
        <v>-9.8617534371160387E-3</v>
      </c>
      <c r="DA175">
        <v>-1.307407948873252E-2</v>
      </c>
      <c r="DB175">
        <v>-1.4780220550838269E-2</v>
      </c>
      <c r="DC175">
        <v>1.2356835137123051E-2</v>
      </c>
      <c r="DD175">
        <v>-4.8940380042555853E-3</v>
      </c>
      <c r="DE175">
        <v>1.1790167580017391E-2</v>
      </c>
      <c r="DF175">
        <v>-1.2475741613529269E-2</v>
      </c>
      <c r="DG175">
        <v>3.4531368460957168E-3</v>
      </c>
      <c r="DH175">
        <v>-5.8021467943136784E-4</v>
      </c>
      <c r="DI175">
        <v>5.6323362362740159E-3</v>
      </c>
      <c r="DK175">
        <v>5.7275904176007808E-2</v>
      </c>
      <c r="DL175">
        <v>3.2559527909806978E-2</v>
      </c>
      <c r="DM175">
        <v>5.2004453022141517E-2</v>
      </c>
      <c r="DN175">
        <v>3.6991492458654303E-2</v>
      </c>
      <c r="DO175">
        <v>4.0147271943911322E-2</v>
      </c>
      <c r="DP175">
        <v>-3.8841062978844931E-4</v>
      </c>
      <c r="DQ175">
        <v>4.2692095090064441E-3</v>
      </c>
      <c r="DR175">
        <v>-3.923279784288014E-2</v>
      </c>
      <c r="DS175">
        <v>-3.1270740116488227E-2</v>
      </c>
      <c r="DT175">
        <v>1.7839683368745529E-3</v>
      </c>
      <c r="DU175">
        <v>3.8356721545373951E-3</v>
      </c>
      <c r="DV175">
        <v>-4.2444644238610607E-3</v>
      </c>
      <c r="DX175">
        <v>-9.3023255813953432E-2</v>
      </c>
      <c r="DY175">
        <v>7.2793124668797837E-2</v>
      </c>
      <c r="DZ175">
        <v>1.6560439456934969E-2</v>
      </c>
      <c r="EA175">
        <v>4.6525745057554913E-2</v>
      </c>
      <c r="EB175">
        <v>0.1112651871433714</v>
      </c>
      <c r="EC175">
        <v>-2.2123893805309769E-2</v>
      </c>
      <c r="ED175">
        <v>1.008046774934734E-2</v>
      </c>
      <c r="EE175">
        <v>1.9931134002944E-3</v>
      </c>
      <c r="EF175">
        <v>5.3568878082188576E-3</v>
      </c>
      <c r="EK175">
        <v>3.702752808293797E-3</v>
      </c>
      <c r="EL175">
        <v>4.7963353785021026E-3</v>
      </c>
      <c r="EM175">
        <v>3.702752808293797E-3</v>
      </c>
      <c r="EN175">
        <v>1.519811189183318E-2</v>
      </c>
    </row>
    <row r="176" spans="1:144">
      <c r="A176" s="52">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1.3691249417632889E-2</v>
      </c>
      <c r="AI176">
        <v>1.2149786323535141E-2</v>
      </c>
      <c r="AJ176">
        <v>1.1813700492945721E-2</v>
      </c>
      <c r="AK176">
        <v>4.0911718510265198E-2</v>
      </c>
      <c r="AL176">
        <v>3.0271146899839341E-2</v>
      </c>
      <c r="AM176">
        <v>2.9065573978745759E-2</v>
      </c>
      <c r="AN176">
        <v>3.3062721471384122E-2</v>
      </c>
      <c r="AO176">
        <v>3.514709118363446E-2</v>
      </c>
      <c r="AP176">
        <v>-1.7424440599946741E-2</v>
      </c>
      <c r="AQ176">
        <v>3.5173125794154991E-2</v>
      </c>
      <c r="AR176">
        <v>3.9515792672872418E-2</v>
      </c>
      <c r="AS176">
        <v>4.3120410142718502E-2</v>
      </c>
      <c r="AT176">
        <v>5.0969528247712732E-2</v>
      </c>
      <c r="AU176">
        <v>3.101861610286161E-2</v>
      </c>
      <c r="AV176">
        <v>2.1599544445971789E-2</v>
      </c>
      <c r="AW176">
        <v>4.086609518179074E-3</v>
      </c>
      <c r="AX176">
        <v>4.8733883196452332E-3</v>
      </c>
      <c r="AY176">
        <v>4.7788822305598888E-3</v>
      </c>
      <c r="AZ176">
        <v>4.6881980137749579E-3</v>
      </c>
      <c r="BA176">
        <v>1.478000517313194E-2</v>
      </c>
      <c r="BB176">
        <v>4.7410079142064847E-2</v>
      </c>
      <c r="BC176">
        <v>5.6219255094869247E-4</v>
      </c>
      <c r="BD176">
        <v>5.3951982735367388E-4</v>
      </c>
      <c r="BE176">
        <v>4.8412083656068639E-4</v>
      </c>
      <c r="BF176">
        <v>1.842506827877566E-3</v>
      </c>
      <c r="BG176">
        <v>2.5928339009091421E-3</v>
      </c>
      <c r="BH176">
        <v>2.5858293087195339E-3</v>
      </c>
      <c r="BI176">
        <v>2.0206274537328821E-3</v>
      </c>
      <c r="BL176">
        <v>5.4771703950149409E-2</v>
      </c>
      <c r="BM176">
        <v>-3.065603923972926E-4</v>
      </c>
      <c r="BO176">
        <v>3.4630576375209721E-2</v>
      </c>
      <c r="BP176">
        <v>5.4526106460384582E-2</v>
      </c>
      <c r="BR176">
        <v>8.0961734466019619E-2</v>
      </c>
      <c r="BS176">
        <v>1.808572132762953E-2</v>
      </c>
      <c r="BT176">
        <v>2.5138313662371289E-2</v>
      </c>
      <c r="BU176">
        <v>9.4101285227592424E-3</v>
      </c>
      <c r="BV176">
        <v>1.930141174877242E-2</v>
      </c>
      <c r="BW176">
        <v>7.5442362884454717E-3</v>
      </c>
      <c r="BX176">
        <v>3.3391692399798327E-2</v>
      </c>
      <c r="BY176">
        <v>6.294644949221162E-3</v>
      </c>
      <c r="BZ176">
        <v>3.276008723828383E-3</v>
      </c>
      <c r="CA176">
        <v>1.9687559969629339E-2</v>
      </c>
      <c r="CB176">
        <v>-6.7058759583213936E-3</v>
      </c>
      <c r="CC176">
        <v>1.232043100519031E-2</v>
      </c>
      <c r="CD176">
        <v>4.6527341729496458E-4</v>
      </c>
      <c r="CE176">
        <v>-1.71491763672571E-3</v>
      </c>
      <c r="CF176">
        <v>1.779489320502758E-3</v>
      </c>
      <c r="CG176">
        <v>1.2339667223914001E-2</v>
      </c>
      <c r="CH176">
        <v>-2.270967581445404E-3</v>
      </c>
      <c r="CI176">
        <v>1.7196378695945261E-2</v>
      </c>
      <c r="CJ176">
        <v>9.8869237299978874E-3</v>
      </c>
      <c r="CK176">
        <v>3.7803214144627169E-3</v>
      </c>
      <c r="CL176">
        <v>-1.2250612530626539E-3</v>
      </c>
      <c r="CM176">
        <v>2.965621556708942E-2</v>
      </c>
      <c r="CN176">
        <v>3.1354137415393168E-2</v>
      </c>
      <c r="CO176">
        <v>1.5498454128549669E-2</v>
      </c>
      <c r="CP176">
        <v>1.487537254599092E-2</v>
      </c>
      <c r="CQ176">
        <v>1.2351841952969339E-2</v>
      </c>
      <c r="CS176">
        <v>1.064043796320435E-2</v>
      </c>
      <c r="CU176">
        <v>1.677030179975603E-2</v>
      </c>
      <c r="CW176">
        <v>8.7884322260811665E-4</v>
      </c>
      <c r="CX176">
        <v>1.9238802653715581E-2</v>
      </c>
      <c r="CY176">
        <v>3.1879981247070033E-2</v>
      </c>
      <c r="CZ176">
        <v>4.2482503549064132E-2</v>
      </c>
      <c r="DA176">
        <v>2.2791239022325719E-2</v>
      </c>
      <c r="DB176">
        <v>4.1446568034757547E-2</v>
      </c>
      <c r="DC176">
        <v>5.2259564486330401E-2</v>
      </c>
      <c r="DD176">
        <v>4.3520557640629683E-2</v>
      </c>
      <c r="DE176">
        <v>3.7890175792518521E-2</v>
      </c>
      <c r="DF176">
        <v>4.3009545199326198E-2</v>
      </c>
      <c r="DG176">
        <v>4.3372782811439407E-2</v>
      </c>
      <c r="DH176">
        <v>5.1503213767364553E-2</v>
      </c>
      <c r="DI176">
        <v>5.8813008895373553E-2</v>
      </c>
      <c r="DP176">
        <v>1.9925696548371841E-2</v>
      </c>
      <c r="DQ176">
        <v>4.2421078517350219E-2</v>
      </c>
      <c r="DR176">
        <v>5.0074053379867145E-4</v>
      </c>
      <c r="DS176">
        <v>-5.1095170701096482E-3</v>
      </c>
      <c r="DT176">
        <v>9.8742648996557048E-3</v>
      </c>
      <c r="DU176">
        <v>8.9001615872530415E-3</v>
      </c>
      <c r="DV176">
        <v>8.9509491012935705E-3</v>
      </c>
      <c r="DX176">
        <v>2.6923076923076921</v>
      </c>
      <c r="DY176">
        <v>5.8951285766243311E-2</v>
      </c>
      <c r="DZ176">
        <v>1.8076457739916171E-2</v>
      </c>
      <c r="EA176">
        <v>0.13735449570668609</v>
      </c>
      <c r="EB176">
        <v>0.27187043674498867</v>
      </c>
      <c r="EC176">
        <v>5.9389140271493217E-2</v>
      </c>
      <c r="ED176">
        <v>2.968792349092042E-2</v>
      </c>
      <c r="EE176">
        <v>2.2525862499197968E-2</v>
      </c>
      <c r="EF176">
        <v>2.6563842569929049E-2</v>
      </c>
      <c r="EK176">
        <v>3.5484830208351248E-2</v>
      </c>
      <c r="EL176">
        <v>2.952573449215334E-2</v>
      </c>
      <c r="EM176">
        <v>3.5484830208351248E-2</v>
      </c>
      <c r="EN176">
        <v>2.4680822837042319E-2</v>
      </c>
    </row>
    <row r="177" spans="1:144">
      <c r="A177" s="52">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1.295197058119024E-2</v>
      </c>
      <c r="AI177">
        <v>1.1713457746065799E-2</v>
      </c>
      <c r="AJ177">
        <v>1.0205795884082439E-2</v>
      </c>
      <c r="AK177">
        <v>-2.149016953341043E-2</v>
      </c>
      <c r="AL177">
        <v>-1.1485319277554581E-2</v>
      </c>
      <c r="AM177">
        <v>-8.7290603366806385E-3</v>
      </c>
      <c r="AN177">
        <v>-2.056578423940358E-3</v>
      </c>
      <c r="AO177">
        <v>-2.0883881513843131E-2</v>
      </c>
      <c r="AP177">
        <v>-1.5071127263940999E-2</v>
      </c>
      <c r="AQ177">
        <v>-1.1415507598830921E-2</v>
      </c>
      <c r="AR177">
        <v>2.6624300023514462E-3</v>
      </c>
      <c r="AS177">
        <v>-2.2900560558964941E-2</v>
      </c>
      <c r="AT177">
        <v>-3.402008812254087E-2</v>
      </c>
      <c r="AU177">
        <v>-2.6229308533659901E-2</v>
      </c>
      <c r="AV177">
        <v>-4.109404732158306E-2</v>
      </c>
      <c r="AW177">
        <v>-1.387324928425804E-2</v>
      </c>
      <c r="AX177">
        <v>-1.345021588381534E-2</v>
      </c>
      <c r="AY177">
        <v>-1.3693296699893279E-2</v>
      </c>
      <c r="AZ177">
        <v>-1.393625788714181E-2</v>
      </c>
      <c r="BA177">
        <v>-1.199631969853621E-2</v>
      </c>
      <c r="BB177">
        <v>-5.008614900090147E-2</v>
      </c>
      <c r="BC177">
        <v>1.123753336142785E-3</v>
      </c>
      <c r="BD177">
        <v>2.1569156106766569E-3</v>
      </c>
      <c r="BE177">
        <v>4.2098132197811999E-3</v>
      </c>
      <c r="BF177">
        <v>1.9510082716387429E-3</v>
      </c>
      <c r="BG177">
        <v>3.1925562156687182E-3</v>
      </c>
      <c r="BH177">
        <v>2.7337173915604751E-3</v>
      </c>
      <c r="BI177">
        <v>2.0633158889378218E-3</v>
      </c>
      <c r="BL177">
        <v>4.1860650589677917E-3</v>
      </c>
      <c r="BM177">
        <v>1.2189512419503281E-2</v>
      </c>
      <c r="BO177">
        <v>-5.0582091672951017E-2</v>
      </c>
      <c r="BP177">
        <v>-4.491451238658406E-2</v>
      </c>
      <c r="BR177">
        <v>-1.3395366904089819E-2</v>
      </c>
      <c r="BS177">
        <v>9.4331531616771436E-3</v>
      </c>
      <c r="BT177">
        <v>3.0498609094711249E-3</v>
      </c>
      <c r="BU177">
        <v>1.147083165949536E-2</v>
      </c>
      <c r="BV177">
        <v>1.4913490500999551E-2</v>
      </c>
      <c r="BW177">
        <v>1.463995384978389E-2</v>
      </c>
      <c r="BX177">
        <v>-1.850946626989147E-3</v>
      </c>
      <c r="BY177">
        <v>9.2966965098995047E-3</v>
      </c>
      <c r="BZ177">
        <v>4.8573580977653297E-3</v>
      </c>
      <c r="CA177">
        <v>1.2674703343208639E-2</v>
      </c>
      <c r="CB177">
        <v>1.8832671074692001E-2</v>
      </c>
      <c r="CC177">
        <v>1.237234878240367E-2</v>
      </c>
      <c r="CD177">
        <v>1.902963125585577E-3</v>
      </c>
      <c r="CE177">
        <v>8.5850173537405094E-3</v>
      </c>
      <c r="CF177">
        <v>2.4532379481008171E-3</v>
      </c>
      <c r="CG177">
        <v>1.1468647077246709E-2</v>
      </c>
      <c r="CH177">
        <v>1.1652344285660639E-2</v>
      </c>
      <c r="CI177">
        <v>1.444390264686546E-2</v>
      </c>
      <c r="CJ177">
        <v>9.1009533602806059E-3</v>
      </c>
      <c r="CK177">
        <v>4.4184314072421849E-3</v>
      </c>
      <c r="CL177">
        <v>1.445593131242329E-2</v>
      </c>
      <c r="CM177">
        <v>-3.031155909134053E-3</v>
      </c>
      <c r="CN177">
        <v>2.995027958512253E-3</v>
      </c>
      <c r="CO177">
        <v>4.8759871330290583E-3</v>
      </c>
      <c r="CP177">
        <v>6.6065763073885897E-3</v>
      </c>
      <c r="CQ177">
        <v>6.9951431102421857E-3</v>
      </c>
      <c r="CS177">
        <v>5.7713754393426964E-3</v>
      </c>
      <c r="CU177">
        <v>-8.8224394425502339E-3</v>
      </c>
      <c r="CW177">
        <v>1.5208473390316611E-2</v>
      </c>
      <c r="CX177">
        <v>3.9390726859815928E-3</v>
      </c>
      <c r="CY177">
        <v>7.9509313948200599E-4</v>
      </c>
      <c r="CZ177">
        <v>-2.074530548233422E-2</v>
      </c>
      <c r="DA177">
        <v>-1.2931391210792009E-2</v>
      </c>
      <c r="DB177">
        <v>-2.5663779843653981E-2</v>
      </c>
      <c r="DC177">
        <v>-1.7024886319921832E-2</v>
      </c>
      <c r="DD177">
        <v>-1.5840589662910239E-2</v>
      </c>
      <c r="DE177">
        <v>-2.0567759403727681E-2</v>
      </c>
      <c r="DF177">
        <v>-2.196382428940569E-2</v>
      </c>
      <c r="DG177">
        <v>8.1691304175646184E-3</v>
      </c>
      <c r="DH177">
        <v>-5.6098907599478887E-3</v>
      </c>
      <c r="DI177">
        <v>-1.42510423797374E-2</v>
      </c>
      <c r="DP177">
        <v>1.517577733400888E-3</v>
      </c>
      <c r="DQ177">
        <v>-2.253566746950553E-2</v>
      </c>
      <c r="DR177">
        <v>3.5939200660273229E-3</v>
      </c>
      <c r="DS177">
        <v>-2.6321285591945909E-2</v>
      </c>
      <c r="DT177">
        <v>-6.1679592488439461E-3</v>
      </c>
      <c r="DU177">
        <v>-2.1110279757223349E-2</v>
      </c>
      <c r="DV177">
        <v>-2.8370282129470681E-3</v>
      </c>
      <c r="DX177">
        <v>2.0347222222222219</v>
      </c>
      <c r="DY177">
        <v>-7.2606401587794966E-2</v>
      </c>
      <c r="DZ177">
        <v>-4.5979505587752323E-2</v>
      </c>
      <c r="EA177">
        <v>-7.6182861927592604E-2</v>
      </c>
      <c r="EB177">
        <v>-0.1959085690428973</v>
      </c>
      <c r="EC177">
        <v>-2.1783235451147909E-2</v>
      </c>
      <c r="ED177">
        <v>-1.180728554641597E-2</v>
      </c>
      <c r="EE177">
        <v>-9.1514114091084675E-4</v>
      </c>
      <c r="EF177">
        <v>-4.8378208714079376E-3</v>
      </c>
      <c r="EK177">
        <v>-4.2419412626848452E-4</v>
      </c>
      <c r="EL177">
        <v>2.48461035609715E-3</v>
      </c>
      <c r="EM177">
        <v>-4.2419412626848452E-4</v>
      </c>
      <c r="EN177">
        <v>-2.7708662473745478E-3</v>
      </c>
    </row>
    <row r="178" spans="1:144">
      <c r="A178" s="52">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6.7071184465641309E-3</v>
      </c>
      <c r="AI178">
        <v>6.0043559892564158E-3</v>
      </c>
      <c r="AJ178">
        <v>2.0787427763702129E-4</v>
      </c>
      <c r="AK178">
        <v>-1.5758222934727058E-2</v>
      </c>
      <c r="AL178">
        <v>-1.7431877485021952E-2</v>
      </c>
      <c r="AM178">
        <v>-4.2908834293858833E-3</v>
      </c>
      <c r="AN178">
        <v>-2.7452484637890521E-2</v>
      </c>
      <c r="AO178">
        <v>-1.599886203695389E-2</v>
      </c>
      <c r="AP178">
        <v>8.6542917109602158E-3</v>
      </c>
      <c r="AQ178">
        <v>-5.6130248872816368E-2</v>
      </c>
      <c r="AR178">
        <v>-5.5819023547089792E-2</v>
      </c>
      <c r="AS178">
        <v>-1.9984230131325002E-2</v>
      </c>
      <c r="AT178">
        <v>-1.735002475868264E-2</v>
      </c>
      <c r="AU178">
        <v>-1.538200392646483E-2</v>
      </c>
      <c r="AV178">
        <v>-6.293972619214605E-3</v>
      </c>
      <c r="AW178">
        <v>-1.5971579544436839E-2</v>
      </c>
      <c r="AX178">
        <v>-1.522506034322701E-2</v>
      </c>
      <c r="AY178">
        <v>-1.5861623483815479E-2</v>
      </c>
      <c r="AZ178">
        <v>-1.5933632575867222E-2</v>
      </c>
      <c r="BA178">
        <v>-1.175826640350197E-2</v>
      </c>
      <c r="BB178">
        <v>-3.34210058438138E-2</v>
      </c>
      <c r="BC178">
        <v>4.7705907113793078E-3</v>
      </c>
      <c r="BD178">
        <v>7.0621468926552744E-3</v>
      </c>
      <c r="BE178">
        <v>1.243193755119743E-2</v>
      </c>
      <c r="BF178">
        <v>1.8563044570953919E-3</v>
      </c>
      <c r="BG178">
        <v>2.8851021183688989E-3</v>
      </c>
      <c r="BH178">
        <v>2.6331066463949342E-3</v>
      </c>
      <c r="BI178">
        <v>1.9422241721027691E-3</v>
      </c>
      <c r="BJ178">
        <v>5.2873047083182863E-2</v>
      </c>
      <c r="BK178">
        <v>1.623699259398137E-2</v>
      </c>
      <c r="BL178">
        <v>-1.7796282893985719E-2</v>
      </c>
      <c r="BM178">
        <v>-4.9231235325297718E-4</v>
      </c>
      <c r="BN178">
        <v>2.9034436191762492E-2</v>
      </c>
      <c r="BO178">
        <v>-5.0442416282042379E-2</v>
      </c>
      <c r="BP178">
        <v>-4.4166866688548079E-2</v>
      </c>
      <c r="BR178">
        <v>-2.208733571196686E-2</v>
      </c>
      <c r="BS178">
        <v>3.590515314276788E-3</v>
      </c>
      <c r="BT178">
        <v>8.0630392356439984E-3</v>
      </c>
      <c r="BU178">
        <v>-2.22986778702372E-3</v>
      </c>
      <c r="BV178">
        <v>6.8936087104423116E-3</v>
      </c>
      <c r="BW178">
        <v>1.771978860044543E-3</v>
      </c>
      <c r="BX178">
        <v>2.0438740817005918E-3</v>
      </c>
      <c r="BY178">
        <v>-3.5171115192954572E-3</v>
      </c>
      <c r="BZ178">
        <v>3.5827276896025499E-3</v>
      </c>
      <c r="CA178">
        <v>-7.1875131301532003E-3</v>
      </c>
      <c r="CB178">
        <v>6.0051354261574366E-3</v>
      </c>
      <c r="CC178">
        <v>-5.3211016264720357E-4</v>
      </c>
      <c r="CD178">
        <v>6.3144354685595872E-4</v>
      </c>
      <c r="CE178">
        <v>-1.7720775644867179E-3</v>
      </c>
      <c r="CF178">
        <v>1.520753987914514E-3</v>
      </c>
      <c r="CG178">
        <v>3.087352986873126E-3</v>
      </c>
      <c r="CH178">
        <v>7.2401001219433159E-3</v>
      </c>
      <c r="CI178">
        <v>-8.7641519119665556E-3</v>
      </c>
      <c r="CJ178">
        <v>-4.3969648367481176E-3</v>
      </c>
      <c r="CK178">
        <v>-2.963394667365726E-5</v>
      </c>
      <c r="CL178">
        <v>4.6636151653856039E-3</v>
      </c>
      <c r="CM178">
        <v>3.304398688801724E-3</v>
      </c>
      <c r="CN178">
        <v>1.2708355063684169E-3</v>
      </c>
      <c r="CO178">
        <v>-9.7358090846781931E-3</v>
      </c>
      <c r="CP178">
        <v>-2.1855300902192679E-2</v>
      </c>
      <c r="CQ178">
        <v>-3.7007826245223359E-3</v>
      </c>
      <c r="CS178">
        <v>-9.9659055418666043E-4</v>
      </c>
      <c r="CU178">
        <v>-1.5660776869965361E-2</v>
      </c>
      <c r="CW178">
        <v>-1.9649843571568629E-2</v>
      </c>
      <c r="CX178">
        <v>-1.246201399944658E-2</v>
      </c>
      <c r="CY178">
        <v>-2.0769492679605039E-2</v>
      </c>
      <c r="CZ178">
        <v>-1.5819719745649771E-2</v>
      </c>
      <c r="DA178">
        <v>-1.6224034208816351E-2</v>
      </c>
      <c r="DB178">
        <v>-1.5700112565590899E-2</v>
      </c>
      <c r="DC178">
        <v>-8.619738096432572E-3</v>
      </c>
      <c r="DD178">
        <v>-1.5935518944781291E-2</v>
      </c>
      <c r="DE178">
        <v>-2.1779586415653921E-2</v>
      </c>
      <c r="DF178">
        <v>-1.474020255394093E-2</v>
      </c>
      <c r="DG178">
        <v>-1.016233930204757E-2</v>
      </c>
      <c r="DH178">
        <v>-1.3087577707492691E-2</v>
      </c>
      <c r="DI178">
        <v>-1.3212481962481809E-2</v>
      </c>
      <c r="DK178">
        <v>5.0270719176146672E-2</v>
      </c>
      <c r="DL178">
        <v>1.6522493273143809E-2</v>
      </c>
      <c r="DM178">
        <v>7.0751161307364585E-2</v>
      </c>
      <c r="DN178">
        <v>4.1105007139227157E-2</v>
      </c>
      <c r="DO178">
        <v>4.6189185118240772E-2</v>
      </c>
      <c r="DP178">
        <v>-1.218115728992031E-2</v>
      </c>
      <c r="DQ178">
        <v>-3.7142206190139082E-2</v>
      </c>
      <c r="DR178">
        <v>1.0823244637370831E-2</v>
      </c>
      <c r="DS178">
        <v>-2.3635307981751171E-2</v>
      </c>
      <c r="DT178">
        <v>-1.30565285119677E-2</v>
      </c>
      <c r="DU178">
        <v>-2.3507759131550451E-2</v>
      </c>
      <c r="DV178">
        <v>-5.1467255054685754E-3</v>
      </c>
      <c r="DX178">
        <v>0.84210526315789491</v>
      </c>
      <c r="DY178">
        <v>-6.3923221391571583E-2</v>
      </c>
      <c r="DZ178">
        <v>-5.2138374253150599E-2</v>
      </c>
      <c r="EA178">
        <v>-4.0719011500564888E-2</v>
      </c>
      <c r="EB178">
        <v>-9.9428868120457037E-2</v>
      </c>
      <c r="EC178">
        <v>-5.9818797074555292E-2</v>
      </c>
      <c r="ED178">
        <v>-9.532054148155833E-3</v>
      </c>
      <c r="EE178">
        <v>-1.179955928305854E-2</v>
      </c>
      <c r="EF178">
        <v>-1.4795125089636979E-2</v>
      </c>
      <c r="EK178">
        <v>-8.0390766019481363E-3</v>
      </c>
      <c r="EL178">
        <v>-6.2662285673312779E-3</v>
      </c>
      <c r="EM178">
        <v>-8.0390766019481363E-3</v>
      </c>
      <c r="EN178">
        <v>-1.47831528315967E-3</v>
      </c>
    </row>
    <row r="179" spans="1:144">
      <c r="A179" s="52">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1.9510349637204879E-2</v>
      </c>
      <c r="AI179">
        <v>1.7704293945101091E-2</v>
      </c>
      <c r="AJ179">
        <v>9.2692659406434785E-3</v>
      </c>
      <c r="AK179">
        <v>-1.6279663250549751E-2</v>
      </c>
      <c r="AL179">
        <v>-1.9806034012234349E-2</v>
      </c>
      <c r="AM179">
        <v>-2.130090022985176E-2</v>
      </c>
      <c r="AN179">
        <v>-2.525771999969062E-2</v>
      </c>
      <c r="AO179">
        <v>-5.2862631719100772E-2</v>
      </c>
      <c r="AP179">
        <v>-1.0355722502218169E-2</v>
      </c>
      <c r="AQ179">
        <v>-7.1916006182786929E-2</v>
      </c>
      <c r="AR179">
        <v>-6.6295717814284227E-2</v>
      </c>
      <c r="AS179">
        <v>2.9963378093440518E-3</v>
      </c>
      <c r="AT179">
        <v>-3.4697887254829811E-3</v>
      </c>
      <c r="AU179">
        <v>-4.4414804329875324E-3</v>
      </c>
      <c r="AV179">
        <v>-2.085728693898126E-2</v>
      </c>
      <c r="AW179">
        <v>-1.524482737697896E-3</v>
      </c>
      <c r="AX179">
        <v>-3.7708406281133922E-4</v>
      </c>
      <c r="AY179">
        <v>-6.3812718786471212E-4</v>
      </c>
      <c r="AZ179">
        <v>-1.054096288674589E-3</v>
      </c>
      <c r="BA179">
        <v>2.2531153391458498E-3</v>
      </c>
      <c r="BB179">
        <v>4.7582859807595801E-2</v>
      </c>
      <c r="BC179">
        <v>3.142019271051399E-3</v>
      </c>
      <c r="BD179">
        <v>6.7454751886730779E-3</v>
      </c>
      <c r="BE179">
        <v>1.085145875969706E-2</v>
      </c>
      <c r="BF179">
        <v>1.9044536679593269E-3</v>
      </c>
      <c r="BG179">
        <v>3.0673942717616138E-3</v>
      </c>
      <c r="BH179">
        <v>2.6403567329396078E-3</v>
      </c>
      <c r="BI179">
        <v>1.9534576733810649E-3</v>
      </c>
      <c r="BL179">
        <v>-7.6028717467704343E-3</v>
      </c>
      <c r="BM179">
        <v>1.6595309362331001E-2</v>
      </c>
      <c r="BO179">
        <v>2.9617689324444418E-2</v>
      </c>
      <c r="BP179">
        <v>4.9551594460144573E-2</v>
      </c>
      <c r="BR179">
        <v>8.4052962647583884E-2</v>
      </c>
      <c r="BS179">
        <v>2.1411957222301489E-2</v>
      </c>
      <c r="BT179">
        <v>3.9145979616317828E-2</v>
      </c>
      <c r="BU179">
        <v>-1.224425634180326E-2</v>
      </c>
      <c r="BV179">
        <v>3.5405457733031831E-2</v>
      </c>
      <c r="BW179">
        <v>-4.9790677907008973E-3</v>
      </c>
      <c r="BX179">
        <v>2.3910089109679511E-2</v>
      </c>
      <c r="BY179">
        <v>9.9111141734997688E-4</v>
      </c>
      <c r="BZ179">
        <v>3.3636635580378549E-3</v>
      </c>
      <c r="CA179">
        <v>3.5425656418011098E-2</v>
      </c>
      <c r="CB179">
        <v>2.662701720801941E-2</v>
      </c>
      <c r="CC179">
        <v>1.541621221195366E-2</v>
      </c>
      <c r="CD179">
        <v>8.2244815400511762E-4</v>
      </c>
      <c r="CE179">
        <v>1.1472739732965029E-3</v>
      </c>
      <c r="CF179">
        <v>3.0477129101551541E-3</v>
      </c>
      <c r="CG179">
        <v>2.4743959831601711E-2</v>
      </c>
      <c r="CH179">
        <v>1.676075048197356E-2</v>
      </c>
      <c r="CI179">
        <v>2.5216097625280209E-2</v>
      </c>
      <c r="CJ179">
        <v>1.185106465221808E-2</v>
      </c>
      <c r="CK179">
        <v>4.7646212875178673E-3</v>
      </c>
      <c r="CL179">
        <v>1.426974984956586E-2</v>
      </c>
      <c r="CM179">
        <v>1.811787830389E-2</v>
      </c>
      <c r="CN179">
        <v>2.3987460027948829E-2</v>
      </c>
      <c r="CO179">
        <v>1.159333658429151E-2</v>
      </c>
      <c r="CP179">
        <v>8.5669822511924565E-4</v>
      </c>
      <c r="CQ179">
        <v>1.6676235711676091E-2</v>
      </c>
      <c r="CS179">
        <v>1.040299601074657E-2</v>
      </c>
      <c r="CU179">
        <v>-2.123606821350521E-2</v>
      </c>
      <c r="CW179">
        <v>-2.3503787487161309E-3</v>
      </c>
      <c r="CX179">
        <v>7.1257504592598941E-3</v>
      </c>
      <c r="CY179">
        <v>9.9675475197031904E-3</v>
      </c>
      <c r="CZ179">
        <v>-1.813222767238298E-2</v>
      </c>
      <c r="DA179">
        <v>-2.780559521019332E-2</v>
      </c>
      <c r="DB179">
        <v>-3.017253181312007E-2</v>
      </c>
      <c r="DC179">
        <v>-1.3624033361674609E-2</v>
      </c>
      <c r="DD179">
        <v>-6.2407452064404678E-3</v>
      </c>
      <c r="DE179">
        <v>-2.3274905964959292E-2</v>
      </c>
      <c r="DF179">
        <v>-1.6971877409190931E-2</v>
      </c>
      <c r="DG179">
        <v>-1.015329145785626E-2</v>
      </c>
      <c r="DH179">
        <v>-3.9783401480827374E-3</v>
      </c>
      <c r="DI179">
        <v>-1.8745144632819951E-2</v>
      </c>
      <c r="DP179">
        <v>1.281623926525421E-3</v>
      </c>
      <c r="DQ179">
        <v>1.8466922281600521E-2</v>
      </c>
      <c r="DR179">
        <v>9.6196636883900677E-3</v>
      </c>
      <c r="DS179">
        <v>-8.4347160915148045E-3</v>
      </c>
      <c r="DT179">
        <v>-6.6010032377543659E-3</v>
      </c>
      <c r="DU179">
        <v>1.2661625579668099E-2</v>
      </c>
      <c r="DV179">
        <v>2.5644382235558978E-3</v>
      </c>
      <c r="DX179">
        <v>-0.16149068322981369</v>
      </c>
      <c r="DY179">
        <v>-8.3313038798240591E-3</v>
      </c>
      <c r="DZ179">
        <v>1.6984875965116109E-2</v>
      </c>
      <c r="EA179">
        <v>0.1012758968020759</v>
      </c>
      <c r="EB179">
        <v>0.14997117324877501</v>
      </c>
      <c r="EC179">
        <v>3.3611981887843978E-2</v>
      </c>
      <c r="ED179">
        <v>8.8362131064090299E-3</v>
      </c>
      <c r="EE179">
        <v>1.0886414757218519E-2</v>
      </c>
      <c r="EF179">
        <v>8.5124438477164333E-3</v>
      </c>
      <c r="EK179">
        <v>1.955226888552986E-3</v>
      </c>
      <c r="EL179">
        <v>4.4760298150399169E-3</v>
      </c>
      <c r="EM179">
        <v>1.955226888552986E-3</v>
      </c>
      <c r="EN179">
        <v>6.0364850340561826E-3</v>
      </c>
    </row>
    <row r="180" spans="1:144">
      <c r="A180" s="52">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-2.940720244369643E-3</v>
      </c>
      <c r="AI180">
        <v>-3.7462947658760681E-3</v>
      </c>
      <c r="AJ180">
        <v>1.0584407561467829E-2</v>
      </c>
      <c r="AK180">
        <v>-7.3050408481791784E-2</v>
      </c>
      <c r="AL180">
        <v>-5.6016824544725341E-2</v>
      </c>
      <c r="AM180">
        <v>-6.5554776178319063E-2</v>
      </c>
      <c r="AN180">
        <v>-0.10193508461532361</v>
      </c>
      <c r="AO180">
        <v>-0.12696104814157291</v>
      </c>
      <c r="AP180">
        <v>-8.9846412207834403E-2</v>
      </c>
      <c r="AQ180">
        <v>-6.4962216847830878E-2</v>
      </c>
      <c r="AR180">
        <v>-4.4715933482058053E-2</v>
      </c>
      <c r="AS180">
        <v>-8.4919229918123507E-2</v>
      </c>
      <c r="AT180">
        <v>-5.4461396048155697E-2</v>
      </c>
      <c r="AU180">
        <v>-8.9364892022074094E-2</v>
      </c>
      <c r="AV180">
        <v>-6.7530541191982096E-2</v>
      </c>
      <c r="AW180">
        <v>-3.5055869104499197E-2</v>
      </c>
      <c r="AX180">
        <v>-3.4138980950071403E-2</v>
      </c>
      <c r="AY180">
        <v>-3.4604017295167162E-2</v>
      </c>
      <c r="AZ180">
        <v>-3.4672339252919022E-2</v>
      </c>
      <c r="BA180">
        <v>-3.2148562714958473E-2</v>
      </c>
      <c r="BB180">
        <v>-1.175685033138785E-2</v>
      </c>
      <c r="BC180">
        <v>6.6123755829332609E-3</v>
      </c>
      <c r="BD180">
        <v>1.1941090619609349E-3</v>
      </c>
      <c r="BE180">
        <v>2.3070766043600251E-3</v>
      </c>
      <c r="BF180">
        <v>2.2318107832124401E-3</v>
      </c>
      <c r="BG180">
        <v>3.5991304707612142E-3</v>
      </c>
      <c r="BH180">
        <v>2.70120132854812E-3</v>
      </c>
      <c r="BI180">
        <v>1.909154963118054E-3</v>
      </c>
      <c r="BL180">
        <v>-4.0131752493530071E-2</v>
      </c>
      <c r="BM180">
        <v>1.2336476463791881E-2</v>
      </c>
      <c r="BO180">
        <v>9.9858719603633794E-3</v>
      </c>
      <c r="BP180">
        <v>2.9176111230508891E-2</v>
      </c>
      <c r="BR180">
        <v>0.12296739041188751</v>
      </c>
      <c r="BS180">
        <v>-1.23574368482593E-3</v>
      </c>
      <c r="BT180">
        <v>8.1526795682915765E-3</v>
      </c>
      <c r="BU180">
        <v>-2.6477390369415992E-3</v>
      </c>
      <c r="BV180">
        <v>-1.295251989317114E-2</v>
      </c>
      <c r="BW180">
        <v>-4.2490832092908493E-3</v>
      </c>
      <c r="BX180">
        <v>2.0017976123019251E-2</v>
      </c>
      <c r="BY180">
        <v>2.9506757720453969E-2</v>
      </c>
      <c r="BZ180">
        <v>3.130423671965588E-3</v>
      </c>
      <c r="CA180">
        <v>1.5417402244751299E-2</v>
      </c>
      <c r="CB180">
        <v>1.7503551022888919E-2</v>
      </c>
      <c r="CC180">
        <v>1.7910708043921589E-2</v>
      </c>
      <c r="CD180">
        <v>4.1940451573894144E-3</v>
      </c>
      <c r="CE180">
        <v>2.5525023056334199E-2</v>
      </c>
      <c r="CF180">
        <v>1.9892438651756268E-3</v>
      </c>
      <c r="CG180">
        <v>1.01539535463262E-2</v>
      </c>
      <c r="CH180">
        <v>9.1286198878375302E-3</v>
      </c>
      <c r="CI180">
        <v>6.5209404849375652E-4</v>
      </c>
      <c r="CJ180">
        <v>-1.292233524251241E-2</v>
      </c>
      <c r="CK180">
        <v>-4.1939249943675483E-3</v>
      </c>
      <c r="CL180">
        <v>6.7802356131876351E-3</v>
      </c>
      <c r="CM180">
        <v>8.3671131148397304E-3</v>
      </c>
      <c r="CN180">
        <v>1.9258836096427201E-2</v>
      </c>
      <c r="CO180">
        <v>-4.0026124276917319E-2</v>
      </c>
      <c r="CP180">
        <v>-6.4370470988949657E-2</v>
      </c>
      <c r="CQ180">
        <v>-1.0117993343087609E-2</v>
      </c>
      <c r="CS180">
        <v>-1.8884657800181229E-2</v>
      </c>
      <c r="CU180">
        <v>-5.2890951249501938E-2</v>
      </c>
      <c r="CW180">
        <v>-3.1711597186718447E-2</v>
      </c>
      <c r="CX180">
        <v>-4.3332206303796528E-2</v>
      </c>
      <c r="CY180">
        <v>-3.9017672710580757E-2</v>
      </c>
      <c r="CZ180">
        <v>-7.0457134366797125E-2</v>
      </c>
      <c r="DA180">
        <v>-6.7853072674673442E-2</v>
      </c>
      <c r="DB180">
        <v>-7.3153667700117553E-2</v>
      </c>
      <c r="DC180">
        <v>-5.5638789122626993E-2</v>
      </c>
      <c r="DD180">
        <v>-6.7851954413202686E-2</v>
      </c>
      <c r="DE180">
        <v>-8.2532549926050525E-2</v>
      </c>
      <c r="DF180">
        <v>-7.0332568025277875E-2</v>
      </c>
      <c r="DG180">
        <v>-9.4327195670227404E-3</v>
      </c>
      <c r="DH180">
        <v>-4.2705990337189581E-2</v>
      </c>
      <c r="DI180">
        <v>-3.9827130136731108E-2</v>
      </c>
      <c r="DP180">
        <v>-3.0993478556592961E-2</v>
      </c>
      <c r="DQ180">
        <v>-2.603416844620254E-2</v>
      </c>
      <c r="DR180">
        <v>1.974136861512044E-3</v>
      </c>
      <c r="DS180">
        <v>-5.637313131367061E-2</v>
      </c>
      <c r="DT180">
        <v>-4.0475571725571702E-2</v>
      </c>
      <c r="DU180">
        <v>-8.569325929084215E-4</v>
      </c>
      <c r="DV180">
        <v>-3.576761471115053E-2</v>
      </c>
      <c r="DX180">
        <v>-0.3925925925925926</v>
      </c>
      <c r="DY180">
        <v>-4.9248925913366937E-2</v>
      </c>
      <c r="DZ180">
        <v>-7.3784285915929892E-3</v>
      </c>
      <c r="EA180">
        <v>0.1009620691501045</v>
      </c>
      <c r="EB180">
        <v>4.1987842326251863E-2</v>
      </c>
      <c r="EC180">
        <v>3.7068239258635227E-2</v>
      </c>
      <c r="ED180">
        <v>-2.5486257223644841E-2</v>
      </c>
      <c r="EE180">
        <v>-2.9873725024451629E-2</v>
      </c>
      <c r="EF180">
        <v>-5.1904887973060372E-2</v>
      </c>
      <c r="EK180">
        <v>-2.313016885939467E-2</v>
      </c>
      <c r="EL180">
        <v>-7.4882745829143449E-3</v>
      </c>
      <c r="EM180">
        <v>-2.313016885939467E-2</v>
      </c>
      <c r="EN180">
        <v>1.7146955830893431E-3</v>
      </c>
    </row>
    <row r="181" spans="1:144">
      <c r="A181" s="52">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-4.4871677840726321E-2</v>
      </c>
      <c r="AI181">
        <v>-4.2103645839953303E-2</v>
      </c>
      <c r="AJ181">
        <v>1.589371586926402E-3</v>
      </c>
      <c r="AK181">
        <v>-9.4414011004976262E-2</v>
      </c>
      <c r="AL181">
        <v>-7.2359311881758592E-2</v>
      </c>
      <c r="AM181">
        <v>-4.6628313716194247E-2</v>
      </c>
      <c r="AN181">
        <v>-4.4675907520783098E-2</v>
      </c>
      <c r="AO181">
        <v>-5.8850591634309279E-2</v>
      </c>
      <c r="AP181">
        <v>-8.6056023921674552E-3</v>
      </c>
      <c r="AQ181">
        <v>-1.927085307158816E-2</v>
      </c>
      <c r="AR181">
        <v>-2.1363900900968069E-3</v>
      </c>
      <c r="AS181">
        <v>-0.13536061906777089</v>
      </c>
      <c r="AT181">
        <v>-0.14826843957460889</v>
      </c>
      <c r="AU181">
        <v>-0.1457946029799958</v>
      </c>
      <c r="AV181">
        <v>-0.17221571703157099</v>
      </c>
      <c r="AW181">
        <v>-3.4377164808866989E-2</v>
      </c>
      <c r="AX181">
        <v>-3.1114582752143401E-2</v>
      </c>
      <c r="AY181">
        <v>-2.6834856967377752E-2</v>
      </c>
      <c r="AZ181">
        <v>-2.985075925835667E-2</v>
      </c>
      <c r="BA181">
        <v>-3.8903268312963757E-2</v>
      </c>
      <c r="BB181">
        <v>-1.0836924370504991E-2</v>
      </c>
      <c r="BC181">
        <v>1.0648596321394029E-2</v>
      </c>
      <c r="BD181">
        <v>5.3008216273522368E-3</v>
      </c>
      <c r="BE181">
        <v>2.0574971815107149E-2</v>
      </c>
      <c r="BF181">
        <v>1.6173967078962901E-3</v>
      </c>
      <c r="BG181">
        <v>3.1608709177934902E-3</v>
      </c>
      <c r="BH181">
        <v>2.6229179132730711E-3</v>
      </c>
      <c r="BI181">
        <v>1.98488571344968E-3</v>
      </c>
      <c r="BJ181">
        <v>-5.3560133001046117E-2</v>
      </c>
      <c r="BK181">
        <v>-5.3224544370247151E-2</v>
      </c>
      <c r="BL181">
        <v>-0.1118439621492342</v>
      </c>
      <c r="BM181">
        <v>-1.9144392901847549E-3</v>
      </c>
      <c r="BN181">
        <v>-4.4750656167978908E-2</v>
      </c>
      <c r="BO181">
        <v>-0.14734994208325439</v>
      </c>
      <c r="BP181">
        <v>-0.1525270593257014</v>
      </c>
      <c r="BR181">
        <v>-0.1143078371980769</v>
      </c>
      <c r="BS181">
        <v>8.9131849549226594E-3</v>
      </c>
      <c r="BT181">
        <v>-2.3633958325194331E-3</v>
      </c>
      <c r="BU181">
        <v>-3.6327267790272622E-3</v>
      </c>
      <c r="BV181">
        <v>4.0044952459610927E-2</v>
      </c>
      <c r="BW181">
        <v>5.2899211767891696E-3</v>
      </c>
      <c r="BX181">
        <v>-2.190967856105264E-2</v>
      </c>
      <c r="BY181">
        <v>7.6870615483777271E-3</v>
      </c>
      <c r="BZ181">
        <v>4.5544248875071247E-3</v>
      </c>
      <c r="CA181">
        <v>3.7242521745188377E-2</v>
      </c>
      <c r="CB181">
        <v>1.45225698987963E-2</v>
      </c>
      <c r="CC181">
        <v>4.027538533186048E-3</v>
      </c>
      <c r="CD181">
        <v>1.255786180364149E-3</v>
      </c>
      <c r="CE181">
        <v>-1.2820802390838271E-3</v>
      </c>
      <c r="CF181">
        <v>2.350173285685653E-4</v>
      </c>
      <c r="CG181">
        <v>1.293937364670961E-2</v>
      </c>
      <c r="CH181">
        <v>1.0993564233953149E-2</v>
      </c>
      <c r="CI181">
        <v>2.551605767730392E-3</v>
      </c>
      <c r="CJ181">
        <v>-1.210924979886052E-2</v>
      </c>
      <c r="CK181">
        <v>-5.7476371008082783E-3</v>
      </c>
      <c r="CL181">
        <v>7.6605774896876264E-3</v>
      </c>
      <c r="CM181">
        <v>-2.8622159300969448E-2</v>
      </c>
      <c r="CN181">
        <v>-2.0631819067861601E-2</v>
      </c>
      <c r="CO181">
        <v>-3.2688631872226148E-2</v>
      </c>
      <c r="CP181">
        <v>-3.9680018844241549E-2</v>
      </c>
      <c r="CQ181">
        <v>-5.1072492080025289E-2</v>
      </c>
      <c r="CS181">
        <v>-8.8000784029880208E-3</v>
      </c>
      <c r="CU181">
        <v>-4.9231128652418743E-2</v>
      </c>
      <c r="CW181">
        <v>-8.8047262971630014E-3</v>
      </c>
      <c r="CX181">
        <v>-4.5257767654709118E-2</v>
      </c>
      <c r="CY181">
        <v>3.582517315501299E-4</v>
      </c>
      <c r="CZ181">
        <v>-8.637057500905776E-2</v>
      </c>
      <c r="DA181">
        <v>-5.9555158468917457E-2</v>
      </c>
      <c r="DB181">
        <v>-7.7211058358738205E-2</v>
      </c>
      <c r="DC181">
        <v>-4.605120180814537E-2</v>
      </c>
      <c r="DD181">
        <v>-9.515359436766857E-2</v>
      </c>
      <c r="DE181">
        <v>-0.11225676306586441</v>
      </c>
      <c r="DF181">
        <v>-8.2940068953712975E-2</v>
      </c>
      <c r="DG181">
        <v>-3.2903941997479043E-2</v>
      </c>
      <c r="DH181">
        <v>-6.380849023801749E-2</v>
      </c>
      <c r="DI181">
        <v>-6.3343939158777007E-2</v>
      </c>
      <c r="DK181">
        <v>-6.1732936092410477E-2</v>
      </c>
      <c r="DL181">
        <v>-5.6659082954147677E-2</v>
      </c>
      <c r="DM181">
        <v>-1.401821359912625E-2</v>
      </c>
      <c r="DN181">
        <v>-3.324073966457064E-3</v>
      </c>
      <c r="DO181">
        <v>3.5180292701187048E-2</v>
      </c>
      <c r="DP181">
        <v>-2.248739813188538E-2</v>
      </c>
      <c r="DQ181">
        <v>-0.1362189983140166</v>
      </c>
      <c r="DR181">
        <v>1.6009328589812851E-2</v>
      </c>
      <c r="DS181">
        <v>-4.8515034474434622E-2</v>
      </c>
      <c r="DT181">
        <v>-2.1964926535310569E-2</v>
      </c>
      <c r="DU181">
        <v>-2.004767016791675E-2</v>
      </c>
      <c r="DV181">
        <v>-2.1634417151979109E-2</v>
      </c>
      <c r="DX181">
        <v>-0.37317073170731713</v>
      </c>
      <c r="DY181">
        <v>-0.1122770426041203</v>
      </c>
      <c r="DZ181">
        <v>-0.14549561722257071</v>
      </c>
      <c r="EA181">
        <v>-0.15610975762899221</v>
      </c>
      <c r="EB181">
        <v>-0.28002646298189698</v>
      </c>
      <c r="EC181">
        <v>-0.17411318711075011</v>
      </c>
      <c r="ED181">
        <v>-5.3204376709652279E-2</v>
      </c>
      <c r="EE181">
        <v>-6.1352349558155377E-2</v>
      </c>
      <c r="EF181">
        <v>-8.3535498696300281E-2</v>
      </c>
      <c r="EK181">
        <v>-4.3419256088002567E-2</v>
      </c>
      <c r="EL181">
        <v>-2.92375970659744E-2</v>
      </c>
      <c r="EM181">
        <v>-4.3419256088002567E-2</v>
      </c>
      <c r="EN181">
        <v>-2.4640644162608361E-2</v>
      </c>
    </row>
    <row r="182" spans="1:144">
      <c r="A182" s="52">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4.7665813247583788E-2</v>
      </c>
      <c r="AI182">
        <v>4.3917596503545431E-2</v>
      </c>
      <c r="AJ182">
        <v>8.5445741953860121E-4</v>
      </c>
      <c r="AK182">
        <v>0.1071476821751243</v>
      </c>
      <c r="AL182">
        <v>0.1094126524622325</v>
      </c>
      <c r="AM182">
        <v>8.146959254843722E-2</v>
      </c>
      <c r="AN182">
        <v>7.8355034401124568E-2</v>
      </c>
      <c r="AO182">
        <v>8.7969028019474926E-2</v>
      </c>
      <c r="AP182">
        <v>9.1165863869064889E-3</v>
      </c>
      <c r="AQ182">
        <v>6.8696021794153239E-2</v>
      </c>
      <c r="AR182">
        <v>3.9434342539478529E-2</v>
      </c>
      <c r="AS182">
        <v>0.1324989511956369</v>
      </c>
      <c r="AT182">
        <v>0.1507082836633149</v>
      </c>
      <c r="AU182">
        <v>0.1324561506285955</v>
      </c>
      <c r="AV182">
        <v>0.1498078360200705</v>
      </c>
      <c r="AW182">
        <v>7.6712998817918274E-3</v>
      </c>
      <c r="AX182">
        <v>8.5707156019654285E-3</v>
      </c>
      <c r="AY182">
        <v>8.1510789620602431E-3</v>
      </c>
      <c r="AZ182">
        <v>8.1428739312310316E-3</v>
      </c>
      <c r="BA182">
        <v>2.6858248596130171E-2</v>
      </c>
      <c r="BB182">
        <v>-4.6612636840212329E-2</v>
      </c>
      <c r="BC182">
        <v>9.5101258894363383E-3</v>
      </c>
      <c r="BD182">
        <v>7.2501977326653311E-3</v>
      </c>
      <c r="BE182">
        <v>6.9041701187517726E-3</v>
      </c>
      <c r="BF182">
        <v>1.708638436721754E-3</v>
      </c>
      <c r="BG182">
        <v>3.257888468750636E-3</v>
      </c>
      <c r="BH182">
        <v>2.868156306292891E-3</v>
      </c>
      <c r="BI182">
        <v>2.133796805603216E-3</v>
      </c>
      <c r="BL182">
        <v>0.12385786923319531</v>
      </c>
      <c r="BM182">
        <v>1.8443378827002199E-3</v>
      </c>
      <c r="BO182">
        <v>6.6183529972758892E-2</v>
      </c>
      <c r="BP182">
        <v>6.4802459419958547E-2</v>
      </c>
      <c r="BR182">
        <v>6.3448056407871434E-2</v>
      </c>
      <c r="BS182">
        <v>2.739895596556519E-3</v>
      </c>
      <c r="BT182">
        <v>1.8634525029803669E-2</v>
      </c>
      <c r="BU182">
        <v>-2.4993037584017271E-2</v>
      </c>
      <c r="BV182">
        <v>3.3783207927489118E-3</v>
      </c>
      <c r="BW182">
        <v>4.5318800124063419E-3</v>
      </c>
      <c r="BX182">
        <v>6.6131687952815099E-3</v>
      </c>
      <c r="BY182">
        <v>-1.9457225422479959E-2</v>
      </c>
      <c r="BZ182">
        <v>-1.579262647715463E-3</v>
      </c>
      <c r="CA182">
        <v>1.432819573393029E-2</v>
      </c>
      <c r="CB182">
        <v>-3.6156958955144698E-3</v>
      </c>
      <c r="CC182">
        <v>-8.9005227799732189E-4</v>
      </c>
      <c r="CD182">
        <v>2.6662369678320808E-4</v>
      </c>
      <c r="CE182">
        <v>-1.40150511972813E-2</v>
      </c>
      <c r="CF182">
        <v>1.709966826646259E-5</v>
      </c>
      <c r="CG182">
        <v>2.3133461425894901E-3</v>
      </c>
      <c r="CH182">
        <v>-9.0616833305323663E-4</v>
      </c>
      <c r="CI182">
        <v>1.7875289529337479E-2</v>
      </c>
      <c r="CJ182">
        <v>1.913776331391626E-2</v>
      </c>
      <c r="CK182">
        <v>9.7710327935323082E-3</v>
      </c>
      <c r="CL182">
        <v>-5.8479532163746573E-4</v>
      </c>
      <c r="CM182">
        <v>1.499157098388593E-2</v>
      </c>
      <c r="CN182">
        <v>1.210025665627357E-2</v>
      </c>
      <c r="CO182">
        <v>5.9925313148905042E-2</v>
      </c>
      <c r="CP182">
        <v>6.7020528697492976E-2</v>
      </c>
      <c r="CQ182">
        <v>5.0705957369284071E-2</v>
      </c>
      <c r="CS182">
        <v>2.1827365183595852E-2</v>
      </c>
      <c r="CU182">
        <v>5.1725586707119353E-2</v>
      </c>
      <c r="CW182">
        <v>1.608142933241186E-2</v>
      </c>
      <c r="CX182">
        <v>4.5279049833864222E-2</v>
      </c>
      <c r="CY182">
        <v>1.695117583860584E-2</v>
      </c>
      <c r="CZ182">
        <v>0.1034368259258529</v>
      </c>
      <c r="DA182">
        <v>8.6652166304157507E-2</v>
      </c>
      <c r="DB182">
        <v>9.5602093435900981E-2</v>
      </c>
      <c r="DC182">
        <v>6.6100922656338934E-2</v>
      </c>
      <c r="DD182">
        <v>0.11109230086648129</v>
      </c>
      <c r="DE182">
        <v>0.1182307558730866</v>
      </c>
      <c r="DF182">
        <v>0.1019597387015065</v>
      </c>
      <c r="DG182">
        <v>4.3828131071879113E-2</v>
      </c>
      <c r="DH182">
        <v>9.1116788403317939E-2</v>
      </c>
      <c r="DI182">
        <v>7.9537687193189655E-2</v>
      </c>
      <c r="DP182">
        <v>2.8702567449782061E-2</v>
      </c>
      <c r="DQ182">
        <v>9.6264588412404262E-2</v>
      </c>
      <c r="DR182">
        <v>7.0079784029257741E-3</v>
      </c>
      <c r="DS182">
        <v>1.3589073243439829E-2</v>
      </c>
      <c r="DT182">
        <v>2.1095157436766151E-2</v>
      </c>
      <c r="DU182">
        <v>-1.9855829376235871E-2</v>
      </c>
      <c r="DV182">
        <v>1.1569678923665011E-2</v>
      </c>
      <c r="DX182">
        <v>-0.36770428015564188</v>
      </c>
      <c r="DY182">
        <v>8.7902705977069173E-2</v>
      </c>
      <c r="DZ182">
        <v>6.3274497137200791E-2</v>
      </c>
      <c r="EA182">
        <v>8.0386351652639521E-2</v>
      </c>
      <c r="EB182">
        <v>0.14601954723916141</v>
      </c>
      <c r="EC182">
        <v>4.8852459016393457E-2</v>
      </c>
      <c r="ED182">
        <v>2.4155436779000009E-2</v>
      </c>
      <c r="EE182">
        <v>3.50619609227103E-2</v>
      </c>
      <c r="EF182">
        <v>5.3292539859512988E-2</v>
      </c>
      <c r="EK182">
        <v>5.2823223205689773E-2</v>
      </c>
      <c r="EL182">
        <v>4.0815249074427129E-2</v>
      </c>
      <c r="EM182">
        <v>5.2823223205689773E-2</v>
      </c>
      <c r="EN182">
        <v>2.298170908784258E-2</v>
      </c>
    </row>
    <row r="183" spans="1:144">
      <c r="A183" s="52">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-1.259770627836687E-2</v>
      </c>
      <c r="AI183">
        <v>-1.429959998504615E-2</v>
      </c>
      <c r="AJ183">
        <v>1.910724449142309E-3</v>
      </c>
      <c r="AK183">
        <v>-2.9940626680241889E-2</v>
      </c>
      <c r="AL183">
        <v>-3.5945847968801288E-3</v>
      </c>
      <c r="AM183">
        <v>-1.5474697395977399E-3</v>
      </c>
      <c r="AN183">
        <v>-1.061667624282858E-2</v>
      </c>
      <c r="AO183">
        <v>-2.0389274289206009E-2</v>
      </c>
      <c r="AP183">
        <v>-4.8383710904796977E-2</v>
      </c>
      <c r="AQ183">
        <v>-2.5148022598869949E-2</v>
      </c>
      <c r="AR183">
        <v>-1.311769991015266E-2</v>
      </c>
      <c r="AS183">
        <v>-7.8841760819905016E-2</v>
      </c>
      <c r="AT183">
        <v>-7.0167795870213823E-2</v>
      </c>
      <c r="AU183">
        <v>-6.6644939681751336E-2</v>
      </c>
      <c r="AV183">
        <v>-4.0783640119774311E-2</v>
      </c>
      <c r="AW183">
        <v>-9.5302817015354702E-3</v>
      </c>
      <c r="AX183">
        <v>-8.7453014226577253E-3</v>
      </c>
      <c r="AY183">
        <v>-8.4848601587178551E-3</v>
      </c>
      <c r="AZ183">
        <v>-8.6546110764073036E-3</v>
      </c>
      <c r="BA183">
        <v>-1.3453306014743149E-2</v>
      </c>
      <c r="BB183">
        <v>-1.282117054323906E-3</v>
      </c>
      <c r="BC183">
        <v>2.1687563537782228E-3</v>
      </c>
      <c r="BD183">
        <v>-3.9261876717711092E-4</v>
      </c>
      <c r="BE183">
        <v>-3.1998537209720901E-4</v>
      </c>
      <c r="BF183">
        <v>1.687718362129331E-3</v>
      </c>
      <c r="BG183">
        <v>3.5418757389491522E-3</v>
      </c>
      <c r="BH183">
        <v>2.7854771737283461E-3</v>
      </c>
      <c r="BI183">
        <v>2.0810441759919751E-3</v>
      </c>
      <c r="BL183">
        <v>-3.7152986324086812E-2</v>
      </c>
      <c r="BM183">
        <v>-1.8004418262150379E-2</v>
      </c>
      <c r="BO183">
        <v>-2.219019482433993E-2</v>
      </c>
      <c r="BP183">
        <v>-1.1452742382836219E-2</v>
      </c>
      <c r="BR183">
        <v>1.316289782783198E-2</v>
      </c>
      <c r="BS183">
        <v>6.5184521210435156E-3</v>
      </c>
      <c r="BT183">
        <v>7.7166704322955137E-3</v>
      </c>
      <c r="BU183">
        <v>-4.892830993404762E-2</v>
      </c>
      <c r="BV183">
        <v>5.1966822189734252E-2</v>
      </c>
      <c r="BW183">
        <v>2.2089621759338041E-3</v>
      </c>
      <c r="BX183">
        <v>-1.4550484529745059E-2</v>
      </c>
      <c r="BY183">
        <v>-2.421150474144684E-2</v>
      </c>
      <c r="BZ183">
        <v>-2.4748082430647861E-4</v>
      </c>
      <c r="CA183">
        <v>2.2941976267834448E-2</v>
      </c>
      <c r="CB183">
        <v>1.015849345326636E-2</v>
      </c>
      <c r="CC183">
        <v>1.997596321469564E-3</v>
      </c>
      <c r="CD183">
        <v>-3.6951999767487198E-4</v>
      </c>
      <c r="CE183">
        <v>-2.6082925498395641E-2</v>
      </c>
      <c r="CF183">
        <v>-3.204549700602799E-4</v>
      </c>
      <c r="CG183">
        <v>7.0372294252762924E-3</v>
      </c>
      <c r="CH183">
        <v>4.4857650737937238E-3</v>
      </c>
      <c r="CI183">
        <v>-1.959858429684791E-2</v>
      </c>
      <c r="CJ183">
        <v>-3.0616393893505012E-2</v>
      </c>
      <c r="CK183">
        <v>-1.0789344723087679E-2</v>
      </c>
      <c r="CL183">
        <v>-5.0154643484074954E-3</v>
      </c>
      <c r="CM183">
        <v>-1.528961320243427E-2</v>
      </c>
      <c r="CN183">
        <v>-2.2156335391699141E-2</v>
      </c>
      <c r="CO183">
        <v>-2.1557955272575199E-2</v>
      </c>
      <c r="CP183">
        <v>-5.1190236463478311E-2</v>
      </c>
      <c r="CQ183">
        <v>-1.7339061003151409E-2</v>
      </c>
      <c r="CS183">
        <v>-2.0214021916812871E-2</v>
      </c>
      <c r="CU183">
        <v>-2.288485062715595E-2</v>
      </c>
      <c r="CW183">
        <v>-3.2163908410790532E-3</v>
      </c>
      <c r="CX183">
        <v>-5.4174526498878439E-2</v>
      </c>
      <c r="CY183">
        <v>5.6344641389833861E-3</v>
      </c>
      <c r="CZ183">
        <v>-2.4415622166471529E-2</v>
      </c>
      <c r="DA183">
        <v>-1.2653859427125271E-2</v>
      </c>
      <c r="DB183">
        <v>-2.805927508964956E-2</v>
      </c>
      <c r="DC183">
        <v>-4.1669782996589522E-4</v>
      </c>
      <c r="DD183">
        <v>-2.0900617422916271E-2</v>
      </c>
      <c r="DE183">
        <v>-2.404330368036911E-2</v>
      </c>
      <c r="DF183">
        <v>-2.3615379031672771E-2</v>
      </c>
      <c r="DG183">
        <v>-9.2040000458194493E-3</v>
      </c>
      <c r="DH183">
        <v>-8.2930200414650379E-3</v>
      </c>
      <c r="DI183">
        <v>-1.8131583491625029E-2</v>
      </c>
      <c r="DP183">
        <v>-1.7753855884801158E-2</v>
      </c>
      <c r="DQ183">
        <v>-3.9403904532575251E-2</v>
      </c>
      <c r="DR183">
        <v>-3.4178063185441593E-4</v>
      </c>
      <c r="DS183">
        <v>-1.3405908338042781E-2</v>
      </c>
      <c r="DT183">
        <v>-9.6305816166180058E-3</v>
      </c>
      <c r="DU183">
        <v>3.0227987994582151E-3</v>
      </c>
      <c r="DV183">
        <v>-1.147682181938103E-2</v>
      </c>
      <c r="DX183">
        <v>-8.6153846153846136E-2</v>
      </c>
      <c r="DY183">
        <v>-5.5790707037632892E-3</v>
      </c>
      <c r="DZ183">
        <v>-2.670201909654946E-2</v>
      </c>
      <c r="EA183">
        <v>-5.1655457181132292E-4</v>
      </c>
      <c r="EB183">
        <v>-4.3516291274874219E-2</v>
      </c>
      <c r="EC183">
        <v>-2.5320412628946579E-2</v>
      </c>
      <c r="ED183">
        <v>-1.9898241902171151E-2</v>
      </c>
      <c r="EE183">
        <v>-1.69172113794398E-2</v>
      </c>
      <c r="EF183">
        <v>-2.4906999496995819E-2</v>
      </c>
      <c r="EK183">
        <v>-9.3824364067336408E-3</v>
      </c>
      <c r="EL183">
        <v>-1.4926222664973789E-3</v>
      </c>
      <c r="EM183">
        <v>-9.3824364067336408E-3</v>
      </c>
      <c r="EN183">
        <v>-2.2334744614660451E-3</v>
      </c>
    </row>
    <row r="184" spans="1:144">
      <c r="A184" s="52">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1.436625428912852E-2</v>
      </c>
      <c r="AI184">
        <v>1.393131435723349E-2</v>
      </c>
      <c r="AJ184">
        <v>7.3037127206330146E-3</v>
      </c>
      <c r="AK184">
        <v>-2.0173955156584929E-3</v>
      </c>
      <c r="AL184">
        <v>8.9295093321826169E-3</v>
      </c>
      <c r="AM184">
        <v>1.277681751557602E-2</v>
      </c>
      <c r="AN184">
        <v>2.0958473099825788E-2</v>
      </c>
      <c r="AO184">
        <v>9.2647800761369581E-4</v>
      </c>
      <c r="AP184">
        <v>-6.8017474450765558E-4</v>
      </c>
      <c r="AQ184">
        <v>2.7382398486689E-2</v>
      </c>
      <c r="AR184">
        <v>4.5030644645895228E-2</v>
      </c>
      <c r="AS184">
        <v>3.0160857908856359E-4</v>
      </c>
      <c r="AT184">
        <v>-9.2725560798783135E-3</v>
      </c>
      <c r="AU184">
        <v>-1.205209921019823E-2</v>
      </c>
      <c r="AV184">
        <v>-3.7992449908043742E-2</v>
      </c>
      <c r="AW184">
        <v>-5.4807723723331314E-3</v>
      </c>
      <c r="AX184">
        <v>-4.7232302286734917E-3</v>
      </c>
      <c r="AY184">
        <v>-3.9241969480626748E-3</v>
      </c>
      <c r="AZ184">
        <v>-4.2241586689500954E-3</v>
      </c>
      <c r="BA184">
        <v>-4.4787463380904216E-3</v>
      </c>
      <c r="BB184">
        <v>1.6554741487154519E-2</v>
      </c>
      <c r="BC184">
        <v>2.0964360587001352E-3</v>
      </c>
      <c r="BD184">
        <v>-3.9277297721918009E-4</v>
      </c>
      <c r="BE184">
        <v>1.783346289268017E-3</v>
      </c>
      <c r="BF184">
        <v>1.7689148950534861E-3</v>
      </c>
      <c r="BG184">
        <v>3.582602808527513E-3</v>
      </c>
      <c r="BH184">
        <v>2.9566995502321451E-3</v>
      </c>
      <c r="BI184">
        <v>2.4165484684812721E-3</v>
      </c>
      <c r="BJ184">
        <v>3.1947982588034662E-2</v>
      </c>
      <c r="BK184">
        <v>2.453073506232983E-2</v>
      </c>
      <c r="BL184">
        <v>1.4238949826387961E-2</v>
      </c>
      <c r="BM184">
        <v>1.548498369015028E-2</v>
      </c>
      <c r="BN184">
        <v>1.964555570820159E-2</v>
      </c>
      <c r="BO184">
        <v>-3.7479116915664301E-2</v>
      </c>
      <c r="BP184">
        <v>-3.0944070676100829E-2</v>
      </c>
      <c r="BR184">
        <v>-0.1048297898214665</v>
      </c>
      <c r="BS184">
        <v>2.1799216534373E-2</v>
      </c>
      <c r="BT184">
        <v>3.6520036599974048E-4</v>
      </c>
      <c r="BU184">
        <v>5.5824532234269197E-2</v>
      </c>
      <c r="BV184">
        <v>2.740918857883989E-2</v>
      </c>
      <c r="BW184">
        <v>3.9372643186852407E-3</v>
      </c>
      <c r="BX184">
        <v>8.2979164482737122E-3</v>
      </c>
      <c r="BY184">
        <v>3.9576210112971077E-2</v>
      </c>
      <c r="BZ184">
        <v>6.4067800474563166E-3</v>
      </c>
      <c r="CA184">
        <v>1.6998117979885041E-2</v>
      </c>
      <c r="CB184">
        <v>1.4070186906983251E-2</v>
      </c>
      <c r="CC184">
        <v>6.064575673221384E-3</v>
      </c>
      <c r="CD184">
        <v>6.4145802528616791E-3</v>
      </c>
      <c r="CE184">
        <v>3.1134103169251359E-2</v>
      </c>
      <c r="CF184">
        <v>3.5185324792732509E-3</v>
      </c>
      <c r="CG184">
        <v>1.471984382186764E-2</v>
      </c>
      <c r="CH184">
        <v>7.0026804190346237E-3</v>
      </c>
      <c r="CI184">
        <v>2.1375656521639419E-2</v>
      </c>
      <c r="CJ184">
        <v>2.5813921276448552E-2</v>
      </c>
      <c r="CK184">
        <v>9.2568046709831098E-3</v>
      </c>
      <c r="CL184">
        <v>1.033352936234566E-2</v>
      </c>
      <c r="CM184">
        <v>1.6044396266123859E-3</v>
      </c>
      <c r="CN184">
        <v>1.241747573670038E-2</v>
      </c>
      <c r="CO184">
        <v>2.6562247699015051E-2</v>
      </c>
      <c r="CP184">
        <v>3.3872235459753368E-2</v>
      </c>
      <c r="CQ184">
        <v>8.5798855721173073E-3</v>
      </c>
      <c r="CS184">
        <v>1.48843316726528E-2</v>
      </c>
      <c r="CU184">
        <v>-9.5767165614002447E-4</v>
      </c>
      <c r="CW184">
        <v>1.000724957000099E-2</v>
      </c>
      <c r="CX184">
        <v>2.6122777190962228E-2</v>
      </c>
      <c r="CY184">
        <v>1.9493404925878369E-2</v>
      </c>
      <c r="CZ184">
        <v>-5.5562139193132687E-4</v>
      </c>
      <c r="DA184">
        <v>5.5225445648374727E-3</v>
      </c>
      <c r="DB184">
        <v>1.019163483793406E-2</v>
      </c>
      <c r="DC184">
        <v>1.505013147487011E-2</v>
      </c>
      <c r="DD184">
        <v>-1.1168219641798699E-2</v>
      </c>
      <c r="DE184">
        <v>-8.3649291254103142E-3</v>
      </c>
      <c r="DF184">
        <v>1.301018511634888E-3</v>
      </c>
      <c r="DG184">
        <v>2.127856362469727E-2</v>
      </c>
      <c r="DH184">
        <v>4.5036143325185574E-3</v>
      </c>
      <c r="DI184">
        <v>1.8319849923789319E-2</v>
      </c>
      <c r="DK184">
        <v>3.4944141598366008E-2</v>
      </c>
      <c r="DL184">
        <v>-1.020360836695899E-2</v>
      </c>
      <c r="DM184">
        <v>1.6885876919837891E-2</v>
      </c>
      <c r="DN184">
        <v>2.5503480927780989E-2</v>
      </c>
      <c r="DO184">
        <v>2.9645340751043081E-2</v>
      </c>
      <c r="DP184">
        <v>1.2890837060781649E-2</v>
      </c>
      <c r="DQ184">
        <v>-1.3794525600623331E-2</v>
      </c>
      <c r="DR184">
        <v>1.1303866886194221E-3</v>
      </c>
      <c r="DS184">
        <v>-8.5139740765296512E-3</v>
      </c>
      <c r="DT184">
        <v>-5.6357033865945816E-3</v>
      </c>
      <c r="DU184">
        <v>-2.7981811822315179E-3</v>
      </c>
      <c r="DV184">
        <v>1.084257066525707E-3</v>
      </c>
      <c r="DX184">
        <v>0.43097643097643079</v>
      </c>
      <c r="DY184">
        <v>-5.5793594997518681E-2</v>
      </c>
      <c r="DZ184">
        <v>-2.1186365249258099E-2</v>
      </c>
      <c r="EA184">
        <v>-0.11444110506711409</v>
      </c>
      <c r="EB184">
        <v>-0.15150129553421729</v>
      </c>
      <c r="EC184">
        <v>-0.105516356638871</v>
      </c>
      <c r="ED184">
        <v>-1.164679276315783E-2</v>
      </c>
      <c r="EE184">
        <v>-7.3049867302008584E-3</v>
      </c>
      <c r="EF184">
        <v>-1.1188142571817879E-2</v>
      </c>
      <c r="EK184">
        <v>2.9140816886832339E-3</v>
      </c>
      <c r="EL184">
        <v>7.7592263366272904E-3</v>
      </c>
      <c r="EM184">
        <v>2.9140816886832339E-3</v>
      </c>
      <c r="EN184">
        <v>5.0819518335298852E-4</v>
      </c>
    </row>
    <row r="185" spans="1:144">
      <c r="A185" s="52">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2.342587003710728E-2</v>
      </c>
      <c r="AI185">
        <v>2.3939339757655279E-2</v>
      </c>
      <c r="AJ185">
        <v>5.1158106747231091E-3</v>
      </c>
      <c r="AK185">
        <v>5.8142970022160512E-2</v>
      </c>
      <c r="AL185">
        <v>4.673992872550059E-2</v>
      </c>
      <c r="AM185">
        <v>1.9593868827180842E-2</v>
      </c>
      <c r="AN185">
        <v>3.8144478686464638E-2</v>
      </c>
      <c r="AO185">
        <v>5.1908061145936379E-2</v>
      </c>
      <c r="AP185">
        <v>3.5835968942948597E-2</v>
      </c>
      <c r="AQ185">
        <v>3.6472435828008187E-2</v>
      </c>
      <c r="AR185">
        <v>8.4687458033325669E-3</v>
      </c>
      <c r="AS185">
        <v>0.1024154913062414</v>
      </c>
      <c r="AT185">
        <v>9.653849787579416E-2</v>
      </c>
      <c r="AU185">
        <v>0.1134246467751845</v>
      </c>
      <c r="AV185">
        <v>0.12373597625396179</v>
      </c>
      <c r="AW185">
        <v>1.616334173805201E-2</v>
      </c>
      <c r="AX185">
        <v>1.6648339988811101E-2</v>
      </c>
      <c r="AY185">
        <v>1.6899568002964441E-2</v>
      </c>
      <c r="AZ185">
        <v>1.7215300325772901E-2</v>
      </c>
      <c r="BA185">
        <v>2.779167900132928E-2</v>
      </c>
      <c r="BB185">
        <v>1.062341734517824E-2</v>
      </c>
      <c r="BC185">
        <v>-8.9080847617761805E-3</v>
      </c>
      <c r="BD185">
        <v>1.833660772757151E-3</v>
      </c>
      <c r="BE185">
        <v>1.643235347818184E-3</v>
      </c>
      <c r="BF185">
        <v>1.737817070706305E-3</v>
      </c>
      <c r="BG185">
        <v>3.8605725772478121E-3</v>
      </c>
      <c r="BH185">
        <v>3.157677322036534E-3</v>
      </c>
      <c r="BI185">
        <v>2.694948797516528E-3</v>
      </c>
      <c r="BL185">
        <v>6.2756081737153968E-2</v>
      </c>
      <c r="BM185">
        <v>1.295968099246814E-2</v>
      </c>
      <c r="BO185">
        <v>2.4728675455360168E-2</v>
      </c>
      <c r="BP185">
        <v>3.5414004333920612E-2</v>
      </c>
      <c r="BR185">
        <v>0.1088631713723618</v>
      </c>
      <c r="BS185">
        <v>1.7358425184067269E-2</v>
      </c>
      <c r="BT185">
        <v>2.2932385587806969E-2</v>
      </c>
      <c r="BU185">
        <v>2.3352139619345898E-2</v>
      </c>
      <c r="BV185">
        <v>8.8569051067894922E-3</v>
      </c>
      <c r="BW185">
        <v>7.6121770282699952E-3</v>
      </c>
      <c r="BX185">
        <v>1.5856905553693231E-2</v>
      </c>
      <c r="BY185">
        <v>1.8881084920588039E-2</v>
      </c>
      <c r="BZ185">
        <v>1.327732207498489E-3</v>
      </c>
      <c r="CA185">
        <v>5.1679062695222377E-3</v>
      </c>
      <c r="CB185">
        <v>4.5373723678185929E-3</v>
      </c>
      <c r="CC185">
        <v>5.5390001242889841E-3</v>
      </c>
      <c r="CD185">
        <v>2.1674857330575841E-3</v>
      </c>
      <c r="CE185">
        <v>1.7130691773168841E-2</v>
      </c>
      <c r="CF185">
        <v>1.1899854360932769E-3</v>
      </c>
      <c r="CG185">
        <v>2.6788108795321448E-3</v>
      </c>
      <c r="CH185">
        <v>2.625796309185802E-5</v>
      </c>
      <c r="CI185">
        <v>2.214088428805594E-2</v>
      </c>
      <c r="CJ185">
        <v>2.9387696433850859E-2</v>
      </c>
      <c r="CK185">
        <v>1.5804991602957012E-2</v>
      </c>
      <c r="CL185">
        <v>7.4837851322133719E-3</v>
      </c>
      <c r="CM185">
        <v>1.51493261756126E-2</v>
      </c>
      <c r="CN185">
        <v>2.221701580341295E-2</v>
      </c>
      <c r="CO185">
        <v>3.0365709791584591E-2</v>
      </c>
      <c r="CP185">
        <v>6.4302067624863346E-2</v>
      </c>
      <c r="CQ185">
        <v>2.5022087317069008E-2</v>
      </c>
      <c r="CS185">
        <v>2.72853098253425E-2</v>
      </c>
      <c r="CU185">
        <v>4.9886965784673221E-2</v>
      </c>
      <c r="CW185">
        <v>2.2138403726795541E-2</v>
      </c>
      <c r="CX185">
        <v>5.9198997147498433E-2</v>
      </c>
      <c r="CY185">
        <v>2.94252347149071E-2</v>
      </c>
      <c r="CZ185">
        <v>5.0183124992165817E-2</v>
      </c>
      <c r="DA185">
        <v>4.3474230626622257E-2</v>
      </c>
      <c r="DB185">
        <v>4.1522588802827443E-2</v>
      </c>
      <c r="DC185">
        <v>1.414249910490506E-2</v>
      </c>
      <c r="DD185">
        <v>5.892172018692321E-2</v>
      </c>
      <c r="DE185">
        <v>7.5502232654520718E-2</v>
      </c>
      <c r="DF185">
        <v>4.7926643649998102E-2</v>
      </c>
      <c r="DG185">
        <v>9.4582050353197999E-3</v>
      </c>
      <c r="DH185">
        <v>4.6273478431941177E-2</v>
      </c>
      <c r="DI185">
        <v>4.4519923625301328E-3</v>
      </c>
      <c r="DP185">
        <v>3.5906752080450348E-2</v>
      </c>
      <c r="DQ185">
        <v>5.1169222549943827E-2</v>
      </c>
      <c r="DR185">
        <v>1.7003629752996301E-3</v>
      </c>
      <c r="DS185">
        <v>2.0677571027611471E-2</v>
      </c>
      <c r="DT185">
        <v>2.796568355587525E-2</v>
      </c>
      <c r="DU185">
        <v>9.1161767972303132E-4</v>
      </c>
      <c r="DV185">
        <v>1.7243350607704992E-2</v>
      </c>
      <c r="DX185">
        <v>0.28941176470588248</v>
      </c>
      <c r="DY185">
        <v>-3.4672602982045553E-2</v>
      </c>
      <c r="DZ185">
        <v>8.7101117437986542E-3</v>
      </c>
      <c r="EA185">
        <v>0.12686912766528141</v>
      </c>
      <c r="EB185">
        <v>0.19175498473145319</v>
      </c>
      <c r="EC185">
        <v>0.13813553244890639</v>
      </c>
      <c r="ED185">
        <v>3.2980748229273882E-2</v>
      </c>
      <c r="EE185">
        <v>3.5044930006028707E-2</v>
      </c>
      <c r="EF185">
        <v>4.8470284731511708E-2</v>
      </c>
      <c r="EK185">
        <v>4.1262109488377163E-2</v>
      </c>
      <c r="EL185">
        <v>2.9510467781637791E-2</v>
      </c>
      <c r="EM185">
        <v>4.1262109488377163E-2</v>
      </c>
      <c r="EN185">
        <v>1.9650040120974491E-2</v>
      </c>
    </row>
    <row r="186" spans="1:144">
      <c r="A186" s="52">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2.7309155151975739E-2</v>
      </c>
      <c r="AI186">
        <v>2.6788379111274629E-2</v>
      </c>
      <c r="AJ186">
        <v>1.563000961846583E-3</v>
      </c>
      <c r="AK186">
        <v>5.0314329618754483E-2</v>
      </c>
      <c r="AL186">
        <v>4.3292851014731459E-2</v>
      </c>
      <c r="AM186">
        <v>3.934091601067502E-2</v>
      </c>
      <c r="AN186">
        <v>4.0561979686299043E-2</v>
      </c>
      <c r="AO186">
        <v>5.1097752221641368E-2</v>
      </c>
      <c r="AP186">
        <v>0.11507704953800731</v>
      </c>
      <c r="AQ186">
        <v>3.3856683821416489E-2</v>
      </c>
      <c r="AR186">
        <v>3.0062649299139151E-2</v>
      </c>
      <c r="AS186">
        <v>5.2300492311432523E-2</v>
      </c>
      <c r="AT186">
        <v>4.4337471615016673E-2</v>
      </c>
      <c r="AU186">
        <v>5.9901193388371521E-2</v>
      </c>
      <c r="AV186">
        <v>6.3416381259373544E-2</v>
      </c>
      <c r="AW186">
        <v>1.3433016771064789E-2</v>
      </c>
      <c r="AX186">
        <v>1.3804554079696271E-2</v>
      </c>
      <c r="AY186">
        <v>1.4336401994629931E-2</v>
      </c>
      <c r="AZ186">
        <v>1.421937862219314E-2</v>
      </c>
      <c r="BA186">
        <v>2.0578958905474339E-2</v>
      </c>
      <c r="BB186">
        <v>1.5369986586068141E-2</v>
      </c>
      <c r="BC186">
        <v>4.7664442326023071E-4</v>
      </c>
      <c r="BD186">
        <v>1.8956726369461221E-3</v>
      </c>
      <c r="BE186">
        <v>-3.6456434560694362E-4</v>
      </c>
      <c r="BF186">
        <v>1.6533942708851781E-3</v>
      </c>
      <c r="BG186">
        <v>3.341899821795113E-3</v>
      </c>
      <c r="BH186">
        <v>2.9706757680441061E-3</v>
      </c>
      <c r="BI186">
        <v>2.46048445820235E-3</v>
      </c>
      <c r="BL186">
        <v>5.328263868901395E-3</v>
      </c>
      <c r="BM186">
        <v>1.253872790231458E-2</v>
      </c>
      <c r="BO186">
        <v>2.698680626624728E-2</v>
      </c>
      <c r="BP186">
        <v>3.1088001501139221E-2</v>
      </c>
      <c r="BR186">
        <v>-1.665592247849457E-2</v>
      </c>
      <c r="BS186">
        <v>1.3359587615717761E-3</v>
      </c>
      <c r="BT186">
        <v>-3.2854530281778431E-3</v>
      </c>
      <c r="BU186">
        <v>4.1113681803650833E-2</v>
      </c>
      <c r="BV186">
        <v>-2.0940369116506759E-2</v>
      </c>
      <c r="BW186">
        <v>4.5596024444340966E-3</v>
      </c>
      <c r="BX186">
        <v>-9.6266771304461818E-3</v>
      </c>
      <c r="BY186">
        <v>1.78104800250154E-2</v>
      </c>
      <c r="BZ186">
        <v>9.1145401964953798E-4</v>
      </c>
      <c r="CA186">
        <v>-1.4263561382705681E-2</v>
      </c>
      <c r="CB186">
        <v>-4.0255265743915907E-5</v>
      </c>
      <c r="CC186">
        <v>-4.6016885242886607E-3</v>
      </c>
      <c r="CD186">
        <v>1.988192737742978E-3</v>
      </c>
      <c r="CE186">
        <v>1.4679950834397101E-2</v>
      </c>
      <c r="CF186">
        <v>1.46663993169982E-3</v>
      </c>
      <c r="CG186">
        <v>-1.3834930116255471E-3</v>
      </c>
      <c r="CH186">
        <v>1.3245335808649279E-3</v>
      </c>
      <c r="CI186">
        <v>8.4184626200050072E-3</v>
      </c>
      <c r="CJ186">
        <v>1.8174047939796711E-2</v>
      </c>
      <c r="CK186">
        <v>8.4498210564338816E-3</v>
      </c>
      <c r="CL186">
        <v>5.3648068669527316E-3</v>
      </c>
      <c r="CM186">
        <v>4.3294150545780669E-4</v>
      </c>
      <c r="CN186">
        <v>1.72854341833184E-3</v>
      </c>
      <c r="CO186">
        <v>2.374609765592206E-2</v>
      </c>
      <c r="CP186">
        <v>4.1637192997056038E-2</v>
      </c>
      <c r="CQ186">
        <v>2.0976365319872459E-2</v>
      </c>
      <c r="CS186">
        <v>1.385579243882162E-2</v>
      </c>
      <c r="CU186">
        <v>2.904190361336223E-2</v>
      </c>
      <c r="CW186">
        <v>5.6247074050614909E-3</v>
      </c>
      <c r="CX186">
        <v>2.8870618669734501E-2</v>
      </c>
      <c r="CY186">
        <v>1.8907796685574411E-2</v>
      </c>
      <c r="CZ186">
        <v>4.8848687393949541E-2</v>
      </c>
      <c r="DA186">
        <v>4.7081815759083323E-2</v>
      </c>
      <c r="DB186">
        <v>4.5814446537334241E-2</v>
      </c>
      <c r="DC186">
        <v>4.5054773895436551E-2</v>
      </c>
      <c r="DD186">
        <v>5.1856691394720711E-2</v>
      </c>
      <c r="DE186">
        <v>4.546985229864231E-2</v>
      </c>
      <c r="DF186">
        <v>4.90175239714703E-2</v>
      </c>
      <c r="DG186">
        <v>2.2540834235153628E-2</v>
      </c>
      <c r="DH186">
        <v>4.5543163082526039E-2</v>
      </c>
      <c r="DI186">
        <v>4.1733930669519692E-2</v>
      </c>
      <c r="DP186">
        <v>1.9814912457660979E-2</v>
      </c>
      <c r="DQ186">
        <v>3.1185251707675828E-2</v>
      </c>
      <c r="DR186">
        <v>3.1359698111543821E-4</v>
      </c>
      <c r="DS186">
        <v>1.423502878636973E-2</v>
      </c>
      <c r="DT186">
        <v>2.357637242958965E-2</v>
      </c>
      <c r="DU186">
        <v>2.1548732694609551E-3</v>
      </c>
      <c r="DV186">
        <v>1.534264574162969E-2</v>
      </c>
      <c r="DX186">
        <v>-0.1131386861313869</v>
      </c>
      <c r="DY186">
        <v>4.8659672129770293E-2</v>
      </c>
      <c r="DZ186">
        <v>3.1727611189071858E-2</v>
      </c>
      <c r="EA186">
        <v>-3.5100981234490458E-3</v>
      </c>
      <c r="EB186">
        <v>4.5293541336950627E-2</v>
      </c>
      <c r="EC186">
        <v>5.8041874326614673E-2</v>
      </c>
      <c r="ED186">
        <v>2.2191344972714019E-2</v>
      </c>
      <c r="EE186">
        <v>2.423460262076027E-2</v>
      </c>
      <c r="EF186">
        <v>3.5930883080643961E-2</v>
      </c>
      <c r="EK186">
        <v>2.7328297428346419E-2</v>
      </c>
      <c r="EL186">
        <v>1.9340125631240209E-2</v>
      </c>
      <c r="EM186">
        <v>2.7328297428346419E-2</v>
      </c>
      <c r="EN186">
        <v>1.004657106360107E-2</v>
      </c>
    </row>
    <row r="187" spans="1:144">
      <c r="A187" s="52">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3.501803807654857E-3</v>
      </c>
      <c r="AI187">
        <v>4.0986070784223561E-3</v>
      </c>
      <c r="AJ187">
        <v>7.2025929334573746E-4</v>
      </c>
      <c r="AK187">
        <v>6.6411153728103134E-3</v>
      </c>
      <c r="AL187">
        <v>3.1546600621488841E-2</v>
      </c>
      <c r="AM187">
        <v>-1.2116644363422189E-2</v>
      </c>
      <c r="AN187">
        <v>-1.4067682054668129E-3</v>
      </c>
      <c r="AO187">
        <v>-3.9371710389987102E-3</v>
      </c>
      <c r="AP187">
        <v>3.0346672855221749E-2</v>
      </c>
      <c r="AQ187">
        <v>2.561381343440727E-2</v>
      </c>
      <c r="AR187">
        <v>2.4003489873797079E-2</v>
      </c>
      <c r="AS187">
        <v>-3.035203742744097E-2</v>
      </c>
      <c r="AT187">
        <v>-2.8391844141173132E-2</v>
      </c>
      <c r="AU187">
        <v>-3.3378970036652023E-2</v>
      </c>
      <c r="AV187">
        <v>-3.5932303288005667E-2</v>
      </c>
      <c r="AW187">
        <v>-7.3372837694485327E-4</v>
      </c>
      <c r="AX187">
        <v>-3.9305601048134081E-4</v>
      </c>
      <c r="AY187">
        <v>4.7270148901823461E-6</v>
      </c>
      <c r="AZ187">
        <v>-2.350359019525072E-4</v>
      </c>
      <c r="BA187">
        <v>-1.7762571124830819E-3</v>
      </c>
      <c r="BB187">
        <v>-2.2480572109249589E-2</v>
      </c>
      <c r="BC187">
        <v>-3.198802150684021E-3</v>
      </c>
      <c r="BD187">
        <v>3.1969726626213109E-3</v>
      </c>
      <c r="BE187">
        <v>3.2366885485046741E-3</v>
      </c>
      <c r="BF187">
        <v>1.7607719984258361E-3</v>
      </c>
      <c r="BG187">
        <v>3.4255062098549338E-3</v>
      </c>
      <c r="BH187">
        <v>3.1384126071940521E-3</v>
      </c>
      <c r="BI187">
        <v>2.4437458880501861E-3</v>
      </c>
      <c r="BJ187">
        <v>5.8264910272611603E-2</v>
      </c>
      <c r="BK187">
        <v>5.6064445749769209E-2</v>
      </c>
      <c r="BL187">
        <v>2.803347919776256E-2</v>
      </c>
      <c r="BM187">
        <v>9.2875913459806725E-3</v>
      </c>
      <c r="BN187">
        <v>3.9477229857181502E-2</v>
      </c>
      <c r="BO187">
        <v>-4.1365310590923743E-2</v>
      </c>
      <c r="BP187">
        <v>-2.4366890602033901E-2</v>
      </c>
      <c r="BR187">
        <v>-2.4510301674203209E-2</v>
      </c>
      <c r="BS187">
        <v>-6.0653243519045441E-3</v>
      </c>
      <c r="BT187">
        <v>-1.074320275274532E-2</v>
      </c>
      <c r="BU187">
        <v>-3.1377034966475481E-3</v>
      </c>
      <c r="BV187">
        <v>-2.1704326293781051E-3</v>
      </c>
      <c r="BW187">
        <v>1.1261512928521841E-2</v>
      </c>
      <c r="BX187">
        <v>-1.0830090701024919E-2</v>
      </c>
      <c r="BY187">
        <v>4.2198066402265871E-4</v>
      </c>
      <c r="BZ187">
        <v>5.3442651272161967E-4</v>
      </c>
      <c r="CA187">
        <v>-8.8449969950421536E-3</v>
      </c>
      <c r="CB187">
        <v>-6.8880716477853774E-3</v>
      </c>
      <c r="CC187">
        <v>-5.8414370984843922E-3</v>
      </c>
      <c r="CD187">
        <v>1.117886011794411E-4</v>
      </c>
      <c r="CE187">
        <v>7.3671496177807327E-4</v>
      </c>
      <c r="CF187">
        <v>-7.114686223452793E-5</v>
      </c>
      <c r="CG187">
        <v>-9.2023318870904092E-4</v>
      </c>
      <c r="CH187">
        <v>-4.876421419542698E-3</v>
      </c>
      <c r="CI187">
        <v>-9.6596677283442567E-3</v>
      </c>
      <c r="CJ187">
        <v>8.5344390511494783E-3</v>
      </c>
      <c r="CK187">
        <v>4.9647515460762293E-3</v>
      </c>
      <c r="CL187">
        <v>-7.3885559477882001E-4</v>
      </c>
      <c r="CM187">
        <v>-4.1079199998801394E-3</v>
      </c>
      <c r="CN187">
        <v>-7.8157500182531869E-3</v>
      </c>
      <c r="CO187">
        <v>-1.394252993543232E-3</v>
      </c>
      <c r="CP187">
        <v>1.4356233150119911E-2</v>
      </c>
      <c r="CQ187">
        <v>2.7750496290879219E-3</v>
      </c>
      <c r="CS187">
        <v>6.514561069638658E-3</v>
      </c>
      <c r="CU187">
        <v>7.8058192695438233E-3</v>
      </c>
      <c r="CW187">
        <v>1.358262191156223E-2</v>
      </c>
      <c r="CX187">
        <v>9.6792706816570817E-3</v>
      </c>
      <c r="CY187">
        <v>5.4579194411090706E-3</v>
      </c>
      <c r="CZ187">
        <v>1.2856434583842891E-2</v>
      </c>
      <c r="DA187">
        <v>1.7413251887672839E-2</v>
      </c>
      <c r="DB187">
        <v>9.5696401939553422E-3</v>
      </c>
      <c r="DC187">
        <v>3.1974086880489423E-2</v>
      </c>
      <c r="DD187">
        <v>1.6091795268071699E-2</v>
      </c>
      <c r="DE187">
        <v>9.4837357601258443E-3</v>
      </c>
      <c r="DF187">
        <v>1.3463162041987831E-2</v>
      </c>
      <c r="DG187">
        <v>1.4652094997340329E-2</v>
      </c>
      <c r="DH187">
        <v>2.0170564794744768E-2</v>
      </c>
      <c r="DI187">
        <v>4.5848004694835076E-3</v>
      </c>
      <c r="DK187">
        <v>6.1351901110937357E-2</v>
      </c>
      <c r="DL187">
        <v>8.0033737875450983E-2</v>
      </c>
      <c r="DM187">
        <v>4.5270484166432867E-2</v>
      </c>
      <c r="DN187">
        <v>1.9752103707072921E-2</v>
      </c>
      <c r="DO187">
        <v>2.8237979778877879E-2</v>
      </c>
      <c r="DP187">
        <v>6.0182051011405946E-3</v>
      </c>
      <c r="DQ187">
        <v>-1.3874109498260959E-2</v>
      </c>
      <c r="DR187">
        <v>3.224753350564491E-3</v>
      </c>
      <c r="DS187">
        <v>4.011860817878965E-3</v>
      </c>
      <c r="DT187">
        <v>5.6060226029364113E-3</v>
      </c>
      <c r="DU187">
        <v>-1.5957087540835361E-2</v>
      </c>
      <c r="DV187">
        <v>2.687662240147715E-3</v>
      </c>
      <c r="DX187">
        <v>0</v>
      </c>
      <c r="DY187">
        <v>-7.2366523667039218E-2</v>
      </c>
      <c r="DZ187">
        <v>-4.2509689888614248E-2</v>
      </c>
      <c r="EA187">
        <v>-3.3703181391452119E-2</v>
      </c>
      <c r="EB187">
        <v>-7.0087959625089957E-2</v>
      </c>
      <c r="EC187">
        <v>-2.411790978115225E-2</v>
      </c>
      <c r="ED187">
        <v>-3.9400327022713899E-3</v>
      </c>
      <c r="EE187">
        <v>-8.0778120771349826E-3</v>
      </c>
      <c r="EF187">
        <v>-8.2647390779206908E-3</v>
      </c>
      <c r="EK187">
        <v>1.2067107827793411E-2</v>
      </c>
      <c r="EL187">
        <v>9.4064117649246271E-3</v>
      </c>
      <c r="EM187">
        <v>1.2067107827793411E-2</v>
      </c>
      <c r="EN187">
        <v>6.09937648449832E-3</v>
      </c>
    </row>
    <row r="188" spans="1:144">
      <c r="A188" s="52">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1.3638679330097551E-2</v>
      </c>
      <c r="AI188">
        <v>1.2997518629764841E-2</v>
      </c>
      <c r="AJ188">
        <v>6.397696829141486E-3</v>
      </c>
      <c r="AK188">
        <v>-1.143278835821593E-2</v>
      </c>
      <c r="AL188">
        <v>-6.3789690311485403E-3</v>
      </c>
      <c r="AM188">
        <v>-3.441511703506595E-3</v>
      </c>
      <c r="AN188">
        <v>-1.6889259658594561E-2</v>
      </c>
      <c r="AO188">
        <v>-4.3596571523674799E-2</v>
      </c>
      <c r="AP188">
        <v>-6.0756217718980883E-2</v>
      </c>
      <c r="AQ188">
        <v>-1.571046104824014E-2</v>
      </c>
      <c r="AR188">
        <v>-8.6218170753025181E-3</v>
      </c>
      <c r="AS188">
        <v>5.1524898737194116E-3</v>
      </c>
      <c r="AT188">
        <v>1.5432062738958811E-2</v>
      </c>
      <c r="AU188">
        <v>-1.195315131887942E-2</v>
      </c>
      <c r="AV188">
        <v>-2.6900150658311309E-2</v>
      </c>
      <c r="AW188">
        <v>7.422482940262487E-4</v>
      </c>
      <c r="AX188">
        <v>1.0204750358102639E-3</v>
      </c>
      <c r="AY188">
        <v>1.403916786023141E-3</v>
      </c>
      <c r="AZ188">
        <v>1.1841952322815259E-3</v>
      </c>
      <c r="BA188">
        <v>-5.121249033659292E-3</v>
      </c>
      <c r="BB188">
        <v>7.2311456486753301E-3</v>
      </c>
      <c r="BC188">
        <v>5.1891301379216603E-3</v>
      </c>
      <c r="BD188">
        <v>4.2924037460978504E-3</v>
      </c>
      <c r="BE188">
        <v>4.5894488117417254E-3</v>
      </c>
      <c r="BF188">
        <v>1.783357108683159E-3</v>
      </c>
      <c r="BG188">
        <v>2.809510749615995E-3</v>
      </c>
      <c r="BH188">
        <v>3.0686086769253769E-3</v>
      </c>
      <c r="BI188">
        <v>2.3659215472549011E-3</v>
      </c>
      <c r="BL188">
        <v>2.6619888604785039E-2</v>
      </c>
      <c r="BM188">
        <v>6.3130862788456374E-3</v>
      </c>
      <c r="BO188">
        <v>-4.2323117162766932E-3</v>
      </c>
      <c r="BP188">
        <v>-7.3315931648860744E-3</v>
      </c>
      <c r="BR188">
        <v>-4.5365784738718986E-3</v>
      </c>
      <c r="BS188">
        <v>4.5991197313903784E-3</v>
      </c>
      <c r="BT188">
        <v>2.0240261265037859E-2</v>
      </c>
      <c r="BU188">
        <v>-8.7327193751828291E-3</v>
      </c>
      <c r="BV188">
        <v>-5.8203184242330286E-3</v>
      </c>
      <c r="BW188">
        <v>1.18085011614919E-2</v>
      </c>
      <c r="BX188">
        <v>1.538884604970114E-2</v>
      </c>
      <c r="BY188">
        <v>-2.0112785919197411E-3</v>
      </c>
      <c r="BZ188">
        <v>5.4099936016034364E-3</v>
      </c>
      <c r="CA188">
        <v>4.2199987613655843E-3</v>
      </c>
      <c r="CB188">
        <v>8.0952979910189349E-3</v>
      </c>
      <c r="CC188">
        <v>1.0464919601417931E-2</v>
      </c>
      <c r="CD188">
        <v>4.1094156575383067E-5</v>
      </c>
      <c r="CE188">
        <v>1.8040593663393171E-5</v>
      </c>
      <c r="CF188">
        <v>3.405847428865405E-3</v>
      </c>
      <c r="CG188">
        <v>2.4134477796482479E-3</v>
      </c>
      <c r="CH188">
        <v>5.1765153677800768E-3</v>
      </c>
      <c r="CI188">
        <v>1.395989335398218E-2</v>
      </c>
      <c r="CJ188">
        <v>1.2021923785949799E-3</v>
      </c>
      <c r="CK188">
        <v>6.2749463001732231E-4</v>
      </c>
      <c r="CL188">
        <v>2.7111403220505541E-3</v>
      </c>
      <c r="CM188">
        <v>8.5188728845031481E-3</v>
      </c>
      <c r="CN188">
        <v>1.5164220585416549E-2</v>
      </c>
      <c r="CO188">
        <v>1.0467764213984321E-2</v>
      </c>
      <c r="CP188">
        <v>-8.483378649125628E-4</v>
      </c>
      <c r="CQ188">
        <v>9.2856934470844088E-3</v>
      </c>
      <c r="CS188">
        <v>-1.9498605797840801E-4</v>
      </c>
      <c r="CU188">
        <v>-9.1223386535111972E-3</v>
      </c>
      <c r="CW188">
        <v>6.6800402558544469E-3</v>
      </c>
      <c r="CX188">
        <v>-2.839600216595239E-3</v>
      </c>
      <c r="CY188">
        <v>5.9711214851807526E-3</v>
      </c>
      <c r="CZ188">
        <v>-1.135593101963484E-2</v>
      </c>
      <c r="DA188">
        <v>-1.557255727657436E-2</v>
      </c>
      <c r="DB188">
        <v>-1.757044356630566E-2</v>
      </c>
      <c r="DC188">
        <v>8.9638173730528514E-3</v>
      </c>
      <c r="DD188">
        <v>-5.2813270462066519E-3</v>
      </c>
      <c r="DE188">
        <v>-7.1287784545291943E-3</v>
      </c>
      <c r="DF188">
        <v>-1.144050382645978E-2</v>
      </c>
      <c r="DG188">
        <v>8.3335585159565184E-3</v>
      </c>
      <c r="DH188">
        <v>-1.5216181109666269E-3</v>
      </c>
      <c r="DI188">
        <v>-3.95231662346196E-3</v>
      </c>
      <c r="DP188">
        <v>1.01719861054006E-4</v>
      </c>
      <c r="DQ188">
        <v>9.6426859299303391E-3</v>
      </c>
      <c r="DR188">
        <v>4.5003352920487396E-3</v>
      </c>
      <c r="DS188">
        <v>-8.8379491341894489E-4</v>
      </c>
      <c r="DT188">
        <v>-9.8467606904573124E-4</v>
      </c>
      <c r="DU188">
        <v>4.274644148907214E-3</v>
      </c>
      <c r="DV188">
        <v>2.8550472974184782E-3</v>
      </c>
      <c r="DX188">
        <v>1.8518518518518379E-2</v>
      </c>
      <c r="DY188">
        <v>-7.5944160800822669E-4</v>
      </c>
      <c r="DZ188">
        <v>-2.684698496130844E-3</v>
      </c>
      <c r="EA188">
        <v>-1.45931564541314E-2</v>
      </c>
      <c r="EB188">
        <v>-3.768991493175633E-2</v>
      </c>
      <c r="EC188">
        <v>-4.3783371472158612E-2</v>
      </c>
      <c r="ED188">
        <v>4.2522893138974283E-4</v>
      </c>
      <c r="EE188">
        <v>-1.5637145986119321E-3</v>
      </c>
      <c r="EF188">
        <v>-5.6982584121162416E-3</v>
      </c>
      <c r="EK188">
        <v>3.209288440493951E-3</v>
      </c>
      <c r="EL188">
        <v>6.4955530356365374E-3</v>
      </c>
      <c r="EM188">
        <v>3.209288440493951E-3</v>
      </c>
      <c r="EN188">
        <v>4.3852217760969037E-3</v>
      </c>
    </row>
    <row r="189" spans="1:144">
      <c r="A189" s="52">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-2.6756187726562849E-2</v>
      </c>
      <c r="AI189">
        <v>-2.4659022502608541E-2</v>
      </c>
      <c r="AJ189">
        <v>2.7811990941237759E-3</v>
      </c>
      <c r="AK189">
        <v>-8.9660158559431435E-2</v>
      </c>
      <c r="AL189">
        <v>-6.2171156566238173E-2</v>
      </c>
      <c r="AM189">
        <v>-6.6004299981699321E-2</v>
      </c>
      <c r="AN189">
        <v>-6.0760344868993073E-2</v>
      </c>
      <c r="AO189">
        <v>-7.1773498881937847E-2</v>
      </c>
      <c r="AP189">
        <v>-0.1055790005760031</v>
      </c>
      <c r="AQ189">
        <v>-4.8417644948395067E-2</v>
      </c>
      <c r="AR189">
        <v>-4.1844162917558207E-2</v>
      </c>
      <c r="AS189">
        <v>-0.1042104951257815</v>
      </c>
      <c r="AT189">
        <v>-0.118421346239193</v>
      </c>
      <c r="AU189">
        <v>-0.1121425549389015</v>
      </c>
      <c r="AV189">
        <v>-0.13732133641483599</v>
      </c>
      <c r="AW189">
        <v>-1.8127731521357719E-2</v>
      </c>
      <c r="AX189">
        <v>-1.7891547109107672E-2</v>
      </c>
      <c r="AY189">
        <v>-1.7370945205996802E-2</v>
      </c>
      <c r="AZ189">
        <v>-1.686638873176494E-2</v>
      </c>
      <c r="BA189">
        <v>-2.610565689391342E-2</v>
      </c>
      <c r="BB189">
        <v>2.952233167437646E-2</v>
      </c>
      <c r="BC189">
        <v>4.2113843227822301E-3</v>
      </c>
      <c r="BD189">
        <v>5.8930190389847592E-3</v>
      </c>
      <c r="BE189">
        <v>1.044870635064221E-2</v>
      </c>
      <c r="BF189">
        <v>1.883660414788713E-3</v>
      </c>
      <c r="BG189">
        <v>2.811362397386219E-3</v>
      </c>
      <c r="BH189">
        <v>3.1228271151291231E-3</v>
      </c>
      <c r="BI189">
        <v>2.4123277206229421E-3</v>
      </c>
      <c r="BL189">
        <v>-4.9041394756149548E-2</v>
      </c>
      <c r="BM189">
        <v>8.7545190331042022E-3</v>
      </c>
      <c r="BO189">
        <v>-9.1319863255492129E-2</v>
      </c>
      <c r="BP189">
        <v>-9.7189148051847307E-2</v>
      </c>
      <c r="BR189">
        <v>-6.1361714846718478E-2</v>
      </c>
      <c r="BS189">
        <v>1.997156852043025E-2</v>
      </c>
      <c r="BT189">
        <v>1.6724888486623121E-2</v>
      </c>
      <c r="BU189">
        <v>2.2146580341526612E-3</v>
      </c>
      <c r="BV189">
        <v>3.7212021934236228E-2</v>
      </c>
      <c r="BW189">
        <v>1.08960846560846E-2</v>
      </c>
      <c r="BX189">
        <v>-6.2511332457032553E-3</v>
      </c>
      <c r="BY189">
        <v>1.227239247739975E-2</v>
      </c>
      <c r="BZ189">
        <v>5.6962726249880644E-3</v>
      </c>
      <c r="CA189">
        <v>4.5586689289100153E-2</v>
      </c>
      <c r="CB189">
        <v>1.466681095170763E-2</v>
      </c>
      <c r="CC189">
        <v>8.820220544142332E-3</v>
      </c>
      <c r="CD189">
        <v>-9.4348306332847631E-4</v>
      </c>
      <c r="CE189">
        <v>5.4702748754942299E-4</v>
      </c>
      <c r="CF189">
        <v>2.5308115163533711E-3</v>
      </c>
      <c r="CG189">
        <v>2.405414017244167E-2</v>
      </c>
      <c r="CH189">
        <v>9.6093769342913138E-3</v>
      </c>
      <c r="CI189">
        <v>7.5498878364363966E-3</v>
      </c>
      <c r="CJ189">
        <v>1.2573394101307309E-3</v>
      </c>
      <c r="CK189">
        <v>-1.055792876545447E-3</v>
      </c>
      <c r="CL189">
        <v>9.66816878328558E-3</v>
      </c>
      <c r="CM189">
        <v>-1.6710449286209021E-2</v>
      </c>
      <c r="CN189">
        <v>-8.169714277044493E-3</v>
      </c>
      <c r="CO189">
        <v>-1.305629650428175E-2</v>
      </c>
      <c r="CP189">
        <v>-2.118170172931955E-2</v>
      </c>
      <c r="CQ189">
        <v>-1.010459724074708E-2</v>
      </c>
      <c r="CS189">
        <v>3.826828986180919E-3</v>
      </c>
      <c r="CU189">
        <v>-3.6410919540229902E-2</v>
      </c>
      <c r="CW189">
        <v>7.4878222246077542E-3</v>
      </c>
      <c r="CX189">
        <v>-1.062498159220104E-2</v>
      </c>
      <c r="CY189">
        <v>-6.3673645586014294E-3</v>
      </c>
      <c r="CZ189">
        <v>-8.6323919488219714E-2</v>
      </c>
      <c r="DA189">
        <v>-6.6388547710812817E-2</v>
      </c>
      <c r="DB189">
        <v>-8.6559278270289086E-2</v>
      </c>
      <c r="DC189">
        <v>-4.5737787829339793E-2</v>
      </c>
      <c r="DD189">
        <v>-8.6100420516360687E-2</v>
      </c>
      <c r="DE189">
        <v>-8.9230869365356402E-2</v>
      </c>
      <c r="DF189">
        <v>-8.4493432658060086E-2</v>
      </c>
      <c r="DG189">
        <v>-4.493051126344616E-2</v>
      </c>
      <c r="DH189">
        <v>-7.077014570324125E-2</v>
      </c>
      <c r="DI189">
        <v>-7.5034593990267906E-2</v>
      </c>
      <c r="DP189">
        <v>-1.256871406136217E-2</v>
      </c>
      <c r="DQ189">
        <v>-7.7146184124528339E-2</v>
      </c>
      <c r="DR189">
        <v>9.0822830652950159E-3</v>
      </c>
      <c r="DS189">
        <v>-3.0692597565729621E-2</v>
      </c>
      <c r="DT189">
        <v>-2.013338794674335E-2</v>
      </c>
      <c r="DU189">
        <v>3.591162849848617E-3</v>
      </c>
      <c r="DV189">
        <v>-1.6509741908340429E-2</v>
      </c>
      <c r="DX189">
        <v>4.646464646464632E-2</v>
      </c>
      <c r="DY189">
        <v>-0.1111777320434082</v>
      </c>
      <c r="DZ189">
        <v>-9.4273512563234019E-2</v>
      </c>
      <c r="EA189">
        <v>-7.1349306142134084E-2</v>
      </c>
      <c r="EB189">
        <v>-0.1071371022320767</v>
      </c>
      <c r="EC189">
        <v>-9.6681557115507299E-2</v>
      </c>
      <c r="ED189">
        <v>-3.1295408491078917E-2</v>
      </c>
      <c r="EE189">
        <v>-3.7040854987896672E-2</v>
      </c>
      <c r="EF189">
        <v>-5.4931673295044003E-2</v>
      </c>
      <c r="EK189">
        <v>-3.5785044199604377E-2</v>
      </c>
      <c r="EL189">
        <v>-2.125503772137027E-2</v>
      </c>
      <c r="EM189">
        <v>-3.5785044199604377E-2</v>
      </c>
      <c r="EN189">
        <v>-1.7390481541419759E-2</v>
      </c>
    </row>
    <row r="190" spans="1:144">
      <c r="A190" s="52">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2.754376652784751E-2</v>
      </c>
      <c r="AI190">
        <v>2.6352605333137321E-2</v>
      </c>
      <c r="AJ190">
        <v>1.505606402789406E-3</v>
      </c>
      <c r="AK190">
        <v>4.9391361773748033E-2</v>
      </c>
      <c r="AL190">
        <v>3.8996230416870732E-2</v>
      </c>
      <c r="AM190">
        <v>5.0974467894162163E-2</v>
      </c>
      <c r="AN190">
        <v>5.1582329728025123E-2</v>
      </c>
      <c r="AO190">
        <v>6.1762996569243223E-2</v>
      </c>
      <c r="AP190">
        <v>6.984064399540002E-2</v>
      </c>
      <c r="AQ190">
        <v>3.074967119684335E-2</v>
      </c>
      <c r="AR190">
        <v>3.5451025403171688E-2</v>
      </c>
      <c r="AS190">
        <v>3.9659962953162209E-2</v>
      </c>
      <c r="AT190">
        <v>6.2456535612162689E-2</v>
      </c>
      <c r="AU190">
        <v>3.8592852137351093E-2</v>
      </c>
      <c r="AV190">
        <v>5.9120347491351533E-2</v>
      </c>
      <c r="AW190">
        <v>-3.4845469682818209E-3</v>
      </c>
      <c r="AX190">
        <v>-2.952127912845492E-3</v>
      </c>
      <c r="AY190">
        <v>-2.6757234541330281E-3</v>
      </c>
      <c r="AZ190">
        <v>-2.9513349374484799E-3</v>
      </c>
      <c r="BA190">
        <v>2.8783864416170868E-3</v>
      </c>
      <c r="BB190">
        <v>-4.7435276222767331E-2</v>
      </c>
      <c r="BC190">
        <v>8.7256493506493449E-3</v>
      </c>
      <c r="BD190">
        <v>5.6653576257001959E-3</v>
      </c>
      <c r="BE190">
        <v>1.8040198755539642E-2</v>
      </c>
      <c r="BF190">
        <v>1.814389086051138E-3</v>
      </c>
      <c r="BG190">
        <v>2.605711210938999E-3</v>
      </c>
      <c r="BH190">
        <v>3.115963946480393E-3</v>
      </c>
      <c r="BI190">
        <v>2.327921399648325E-3</v>
      </c>
      <c r="BJ190">
        <v>-4.0596188793118326E-3</v>
      </c>
      <c r="BK190">
        <v>1.2781231592017489E-2</v>
      </c>
      <c r="BL190">
        <v>6.5939889085038006E-2</v>
      </c>
      <c r="BM190">
        <v>-1.5459751941252491E-3</v>
      </c>
      <c r="BN190">
        <v>-2.3331173039534692E-3</v>
      </c>
      <c r="BO190">
        <v>5.4929753128882819E-2</v>
      </c>
      <c r="BP190">
        <v>4.3853563266912143E-2</v>
      </c>
      <c r="BR190">
        <v>2.5643503406307829E-2</v>
      </c>
      <c r="BS190">
        <v>-1.124533442511644E-2</v>
      </c>
      <c r="BT190">
        <v>-5.5697076233333087E-3</v>
      </c>
      <c r="BU190">
        <v>-6.1064113114700502E-3</v>
      </c>
      <c r="BV190">
        <v>-2.403240386811023E-2</v>
      </c>
      <c r="BW190">
        <v>1.358321309147037E-3</v>
      </c>
      <c r="BX190">
        <v>1.2530769795040531E-3</v>
      </c>
      <c r="BY190">
        <v>-7.915223349832412E-3</v>
      </c>
      <c r="BZ190">
        <v>-6.0566113618520934E-4</v>
      </c>
      <c r="CA190">
        <v>-9.8999398285570805E-3</v>
      </c>
      <c r="CB190">
        <v>-7.4613905239233613E-3</v>
      </c>
      <c r="CC190">
        <v>-2.0082701198069759E-3</v>
      </c>
      <c r="CD190">
        <v>9.2134055050108188E-4</v>
      </c>
      <c r="CE190">
        <v>3.4228688352009322E-3</v>
      </c>
      <c r="CF190">
        <v>6.9416929092702695E-4</v>
      </c>
      <c r="CG190">
        <v>-6.2408314968915857E-3</v>
      </c>
      <c r="CH190">
        <v>-2.0032149532349659E-3</v>
      </c>
      <c r="CI190">
        <v>3.544251465287473E-3</v>
      </c>
      <c r="CJ190">
        <v>-2.295719264568286E-3</v>
      </c>
      <c r="CK190">
        <v>1.86015940576989E-3</v>
      </c>
      <c r="CL190">
        <v>-1.6229814168627901E-3</v>
      </c>
      <c r="CM190">
        <v>6.754813657611658E-3</v>
      </c>
      <c r="CN190">
        <v>6.2454241793692411E-3</v>
      </c>
      <c r="CO190">
        <v>2.1112525267650058E-2</v>
      </c>
      <c r="CP190">
        <v>1.9934992946873061E-2</v>
      </c>
      <c r="CQ190">
        <v>1.9935758384782121E-2</v>
      </c>
      <c r="CS190">
        <v>9.9796160374505671E-3</v>
      </c>
      <c r="CU190">
        <v>1.9695880761878559E-2</v>
      </c>
      <c r="CW190">
        <v>2.537327348526297E-3</v>
      </c>
      <c r="CX190">
        <v>1.7668385813196071E-2</v>
      </c>
      <c r="CY190">
        <v>1.0535462148365539E-2</v>
      </c>
      <c r="CZ190">
        <v>5.0955366906678012E-2</v>
      </c>
      <c r="DA190">
        <v>4.305123959443824E-2</v>
      </c>
      <c r="DB190">
        <v>6.2033922924671803E-2</v>
      </c>
      <c r="DC190">
        <v>4.12300000000001E-2</v>
      </c>
      <c r="DD190">
        <v>3.9939158662264163E-2</v>
      </c>
      <c r="DE190">
        <v>3.6067140713213597E-2</v>
      </c>
      <c r="DF190">
        <v>5.3030767909083121E-2</v>
      </c>
      <c r="DG190">
        <v>4.209457108544612E-2</v>
      </c>
      <c r="DH190">
        <v>4.1779999999999928E-2</v>
      </c>
      <c r="DI190">
        <v>6.6924258185961261E-2</v>
      </c>
      <c r="DK190">
        <v>-5.4700898802416686E-3</v>
      </c>
      <c r="DL190">
        <v>-3.8700160527571748E-2</v>
      </c>
      <c r="DM190">
        <v>6.451835148794105E-3</v>
      </c>
      <c r="DN190">
        <v>8.6532778750403327E-3</v>
      </c>
      <c r="DO190">
        <v>2.57481411418512E-2</v>
      </c>
      <c r="DP190">
        <v>1.2224155760646621E-2</v>
      </c>
      <c r="DQ190">
        <v>6.0213945616436997E-2</v>
      </c>
      <c r="DR190">
        <v>1.434024588972904E-2</v>
      </c>
      <c r="DS190">
        <v>5.2421581127832786E-3</v>
      </c>
      <c r="DT190">
        <v>-5.6949231654348509E-3</v>
      </c>
      <c r="DU190">
        <v>-1.2972783790959791E-2</v>
      </c>
      <c r="DV190">
        <v>-1.5271851981035761E-4</v>
      </c>
      <c r="DX190">
        <v>0.28378378378378399</v>
      </c>
      <c r="DY190">
        <v>2.532012519371607E-2</v>
      </c>
      <c r="DZ190">
        <v>6.0569773706896653E-2</v>
      </c>
      <c r="EA190">
        <v>1.8368000709745091E-2</v>
      </c>
      <c r="EB190">
        <v>-7.5365457498645094E-3</v>
      </c>
      <c r="EC190">
        <v>2.2818791946308759E-2</v>
      </c>
      <c r="ED190">
        <v>1.254094429534991E-2</v>
      </c>
      <c r="EE190">
        <v>1.530719563086191E-2</v>
      </c>
      <c r="EF190">
        <v>2.4375969332514069E-2</v>
      </c>
      <c r="EK190">
        <v>2.435893311141402E-2</v>
      </c>
      <c r="EL190">
        <v>2.0519018422918919E-2</v>
      </c>
      <c r="EM190">
        <v>2.435893311141402E-2</v>
      </c>
      <c r="EN190">
        <v>1.5458696516130299E-2</v>
      </c>
    </row>
    <row r="191" spans="1:144">
      <c r="A191" s="52">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3.824501859006979E-2</v>
      </c>
      <c r="AI191">
        <v>3.6525772940116052E-2</v>
      </c>
      <c r="AJ191">
        <v>8.5453178779126837E-3</v>
      </c>
      <c r="AK191">
        <v>1.3687609049018111E-2</v>
      </c>
      <c r="AL191">
        <v>1.318747389991759E-2</v>
      </c>
      <c r="AM191">
        <v>1.276880381413226E-2</v>
      </c>
      <c r="AN191">
        <v>4.204929526094392E-2</v>
      </c>
      <c r="AO191">
        <v>3.8827237333474603E-2</v>
      </c>
      <c r="AP191">
        <v>-4.4555690005712467E-2</v>
      </c>
      <c r="AQ191">
        <v>4.5501331269086398E-2</v>
      </c>
      <c r="AR191">
        <v>5.319406631946455E-2</v>
      </c>
      <c r="AS191">
        <v>3.8465209506538089E-2</v>
      </c>
      <c r="AT191">
        <v>6.6396809457082595E-2</v>
      </c>
      <c r="AU191">
        <v>1.9507824181281389E-2</v>
      </c>
      <c r="AV191">
        <v>1.8590373280942929E-2</v>
      </c>
      <c r="AW191">
        <v>4.5889506545164771E-3</v>
      </c>
      <c r="AX191">
        <v>5.1003352467549057E-3</v>
      </c>
      <c r="AY191">
        <v>4.4361811272042306E-3</v>
      </c>
      <c r="AZ191">
        <v>5.4178918665723774E-3</v>
      </c>
      <c r="BA191">
        <v>8.6563457687764966E-3</v>
      </c>
      <c r="BB191">
        <v>5.1768823078123687E-2</v>
      </c>
      <c r="BC191">
        <v>5.9679474284182188E-3</v>
      </c>
      <c r="BD191">
        <v>6.2095896549516638E-3</v>
      </c>
      <c r="BE191">
        <v>8.6623867733708337E-3</v>
      </c>
      <c r="BF191">
        <v>1.8969809554871819E-3</v>
      </c>
      <c r="BG191">
        <v>3.176106555939473E-3</v>
      </c>
      <c r="BH191">
        <v>3.219455323911768E-3</v>
      </c>
      <c r="BI191">
        <v>2.453276286103367E-3</v>
      </c>
      <c r="BL191">
        <v>3.68797230568505E-2</v>
      </c>
      <c r="BM191">
        <v>3.2797269240243399E-2</v>
      </c>
      <c r="BO191">
        <v>6.46861266860701E-2</v>
      </c>
      <c r="BP191">
        <v>6.0408507525886002E-2</v>
      </c>
      <c r="BR191">
        <v>3.5709630665272658E-3</v>
      </c>
      <c r="BS191">
        <v>1.6178063994289001E-2</v>
      </c>
      <c r="BT191">
        <v>1.8952014554945999E-2</v>
      </c>
      <c r="BU191">
        <v>3.4628598983343688E-2</v>
      </c>
      <c r="BV191">
        <v>4.7166572261025941E-4</v>
      </c>
      <c r="BW191">
        <v>-9.5338212308160308E-4</v>
      </c>
      <c r="BX191">
        <v>1.0997882311808869E-2</v>
      </c>
      <c r="BY191">
        <v>1.6309346373830191E-2</v>
      </c>
      <c r="BZ191">
        <v>3.9811021409004166E-3</v>
      </c>
      <c r="CA191">
        <v>2.1077549422009009E-2</v>
      </c>
      <c r="CB191">
        <v>1.2514260784911359E-2</v>
      </c>
      <c r="CC191">
        <v>6.7969863928727392E-3</v>
      </c>
      <c r="CD191">
        <v>2.1491855285433741E-3</v>
      </c>
      <c r="CE191">
        <v>1.0583682036259029E-2</v>
      </c>
      <c r="CF191">
        <v>1.367359270207924E-3</v>
      </c>
      <c r="CG191">
        <v>1.3953476056539399E-2</v>
      </c>
      <c r="CH191">
        <v>7.5312299595613466E-3</v>
      </c>
      <c r="CI191">
        <v>2.8773119340857359E-2</v>
      </c>
      <c r="CJ191">
        <v>2.4373726350744199E-2</v>
      </c>
      <c r="CK191">
        <v>8.7381408102624736E-3</v>
      </c>
      <c r="CL191">
        <v>1.048524750060964E-2</v>
      </c>
      <c r="CM191">
        <v>6.3068725482615662E-3</v>
      </c>
      <c r="CN191">
        <v>1.5019629652620379E-2</v>
      </c>
      <c r="CO191">
        <v>1.9026321577828131E-2</v>
      </c>
      <c r="CP191">
        <v>2.674480532165369E-2</v>
      </c>
      <c r="CQ191">
        <v>2.4654497564407189E-2</v>
      </c>
      <c r="CS191">
        <v>3.023442963708756E-2</v>
      </c>
      <c r="CU191">
        <v>9.8919790275069364E-3</v>
      </c>
      <c r="CW191">
        <v>1.006383727804749E-2</v>
      </c>
      <c r="CX191">
        <v>3.2218570470048169E-2</v>
      </c>
      <c r="CY191">
        <v>2.4183147033533858E-2</v>
      </c>
      <c r="CZ191">
        <v>1.285545624394846E-2</v>
      </c>
      <c r="DA191">
        <v>1.3265195172338821E-2</v>
      </c>
      <c r="DB191">
        <v>1.051553284682671E-2</v>
      </c>
      <c r="DC191">
        <v>1.896795136521234E-2</v>
      </c>
      <c r="DD191">
        <v>1.523064324605272E-2</v>
      </c>
      <c r="DE191">
        <v>-1.452817906304027E-3</v>
      </c>
      <c r="DF191">
        <v>1.371762895969786E-2</v>
      </c>
      <c r="DG191">
        <v>2.2208460109319091E-2</v>
      </c>
      <c r="DH191">
        <v>2.0004223540478702E-2</v>
      </c>
      <c r="DI191">
        <v>2.6409137338657018E-2</v>
      </c>
      <c r="DP191">
        <v>1.8709753602250471E-2</v>
      </c>
      <c r="DQ191">
        <v>5.0401585951449723E-2</v>
      </c>
      <c r="DR191">
        <v>7.9265476378449495E-3</v>
      </c>
      <c r="DS191">
        <v>5.4647453786254019E-3</v>
      </c>
      <c r="DT191">
        <v>2.5492051560496169E-3</v>
      </c>
      <c r="DU191">
        <v>1.48393661107693E-2</v>
      </c>
      <c r="DV191">
        <v>2.9940873284162167E-4</v>
      </c>
      <c r="DX191">
        <v>0.40601503759398477</v>
      </c>
      <c r="DY191">
        <v>7.9014268753782479E-2</v>
      </c>
      <c r="DZ191">
        <v>7.3443514904739438E-2</v>
      </c>
      <c r="EA191">
        <v>5.1709843814367051E-3</v>
      </c>
      <c r="EB191">
        <v>1.7777001912991471E-2</v>
      </c>
      <c r="EC191">
        <v>-2.2447851913247718E-2</v>
      </c>
      <c r="ED191">
        <v>1.2304994557987611E-2</v>
      </c>
      <c r="EE191">
        <v>1.8492913130939481E-2</v>
      </c>
      <c r="EF191">
        <v>2.0535650109750669E-2</v>
      </c>
      <c r="EK191">
        <v>1.7050689847844192E-2</v>
      </c>
      <c r="EL191">
        <v>1.7588600646505581E-2</v>
      </c>
      <c r="EM191">
        <v>1.7050689847844192E-2</v>
      </c>
      <c r="EN191">
        <v>1.4258471811141151E-2</v>
      </c>
    </row>
    <row r="192" spans="1:144">
      <c r="A192" s="52">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1.224573398355799E-2</v>
      </c>
      <c r="AI192">
        <v>1.2931031576676411E-2</v>
      </c>
      <c r="AJ192">
        <v>1.569058172831816E-3</v>
      </c>
      <c r="AK192">
        <v>2.1747013785245569E-2</v>
      </c>
      <c r="AL192">
        <v>2.2669423213015572E-2</v>
      </c>
      <c r="AM192">
        <v>1.9705686445893988E-2</v>
      </c>
      <c r="AN192">
        <v>2.0129582241166011E-2</v>
      </c>
      <c r="AO192">
        <v>3.2999345622041647E-2</v>
      </c>
      <c r="AP192">
        <v>-4.7187642237953584E-3</v>
      </c>
      <c r="AQ192">
        <v>3.8891510585326028E-3</v>
      </c>
      <c r="AR192">
        <v>-1.283746790632923E-3</v>
      </c>
      <c r="AS192">
        <v>-3.3394607843136859E-3</v>
      </c>
      <c r="AT192">
        <v>2.2640470546289042E-3</v>
      </c>
      <c r="AU192">
        <v>-3.330280135328989E-3</v>
      </c>
      <c r="AV192">
        <v>2.338645514381454E-3</v>
      </c>
      <c r="AW192">
        <v>4.1217372960429266E-3</v>
      </c>
      <c r="AX192">
        <v>4.49478775669232E-3</v>
      </c>
      <c r="AY192">
        <v>4.335066080985106E-3</v>
      </c>
      <c r="AZ192">
        <v>5.1185530942490232E-3</v>
      </c>
      <c r="BA192">
        <v>8.2289838785063463E-3</v>
      </c>
      <c r="BB192">
        <v>-2.001559178776768E-2</v>
      </c>
      <c r="BC192">
        <v>1.1865084655379389E-2</v>
      </c>
      <c r="BD192">
        <v>9.4159562285276444E-3</v>
      </c>
      <c r="BE192">
        <v>2.0096778412310942E-2</v>
      </c>
      <c r="BF192">
        <v>1.8300292957076361E-3</v>
      </c>
      <c r="BG192">
        <v>2.3061718553187842E-3</v>
      </c>
      <c r="BH192">
        <v>2.7481468172096961E-3</v>
      </c>
      <c r="BI192">
        <v>2.3925089045468968E-3</v>
      </c>
      <c r="BL192">
        <v>-4.6199346045039391E-4</v>
      </c>
      <c r="BM192">
        <v>-2.027326314354827E-2</v>
      </c>
      <c r="BO192">
        <v>1.2983559928048781E-2</v>
      </c>
      <c r="BP192">
        <v>2.7691522239215779E-2</v>
      </c>
      <c r="BR192">
        <v>4.5307819603440443E-2</v>
      </c>
      <c r="BS192">
        <v>3.3335220914618709E-3</v>
      </c>
      <c r="BT192">
        <v>-2.8727450031059698E-3</v>
      </c>
      <c r="BU192">
        <v>3.5844400347304628E-3</v>
      </c>
      <c r="BV192">
        <v>5.6262634324866223E-3</v>
      </c>
      <c r="BW192">
        <v>-2.7021529328153941E-3</v>
      </c>
      <c r="BX192">
        <v>7.0012819248594926E-3</v>
      </c>
      <c r="BY192">
        <v>6.9170863699006269E-3</v>
      </c>
      <c r="BZ192">
        <v>-1.5174132716401221E-3</v>
      </c>
      <c r="CA192">
        <v>-2.619089184712986E-3</v>
      </c>
      <c r="CB192">
        <v>-1.451510951571922E-3</v>
      </c>
      <c r="CC192">
        <v>1.204970138879435E-4</v>
      </c>
      <c r="CD192">
        <v>1.9764547650191751E-3</v>
      </c>
      <c r="CE192">
        <v>9.8132336695608835E-3</v>
      </c>
      <c r="CF192">
        <v>7.4333744771726273E-5</v>
      </c>
      <c r="CG192">
        <v>6.8288262644733422E-4</v>
      </c>
      <c r="CH192">
        <v>-1.5240622020140651E-3</v>
      </c>
      <c r="CI192">
        <v>2.2232882140695849E-3</v>
      </c>
      <c r="CJ192">
        <v>1.041480756787916E-2</v>
      </c>
      <c r="CK192">
        <v>5.3308581229287721E-3</v>
      </c>
      <c r="CL192">
        <v>3.700128700128813E-3</v>
      </c>
      <c r="CM192">
        <v>8.8255674559007957E-3</v>
      </c>
      <c r="CN192">
        <v>1.089792313334326E-2</v>
      </c>
      <c r="CO192">
        <v>1.170629924092537E-2</v>
      </c>
      <c r="CP192">
        <v>2.525587727664003E-2</v>
      </c>
      <c r="CQ192">
        <v>9.4600581973200981E-3</v>
      </c>
      <c r="CS192">
        <v>9.5359072618990126E-3</v>
      </c>
      <c r="CU192">
        <v>1.524690428477116E-2</v>
      </c>
      <c r="CW192">
        <v>7.4841832506873374E-3</v>
      </c>
      <c r="CX192">
        <v>1.8730240260717679E-2</v>
      </c>
      <c r="CY192">
        <v>1.1858537097281911E-2</v>
      </c>
      <c r="CZ192">
        <v>2.535173815541425E-2</v>
      </c>
      <c r="DA192">
        <v>2.008799227384905E-2</v>
      </c>
      <c r="DB192">
        <v>2.2665011268403701E-2</v>
      </c>
      <c r="DC192">
        <v>1.3506380893136379E-2</v>
      </c>
      <c r="DD192">
        <v>2.8065901535133001E-2</v>
      </c>
      <c r="DE192">
        <v>3.2820149724124281E-2</v>
      </c>
      <c r="DF192">
        <v>2.4373699398705592E-2</v>
      </c>
      <c r="DG192">
        <v>6.5641479514695336E-3</v>
      </c>
      <c r="DH192">
        <v>2.12587754794753E-2</v>
      </c>
      <c r="DI192">
        <v>1.355239111947459E-2</v>
      </c>
      <c r="DP192">
        <v>1.1892300067440459E-2</v>
      </c>
      <c r="DQ192">
        <v>7.5607392224612546E-3</v>
      </c>
      <c r="DR192">
        <v>1.6897990048642338E-2</v>
      </c>
      <c r="DS192">
        <v>8.4345363068225598E-3</v>
      </c>
      <c r="DT192">
        <v>9.240339207577275E-3</v>
      </c>
      <c r="DU192">
        <v>-2.237548473045248E-4</v>
      </c>
      <c r="DV192">
        <v>1.9859172525802382E-3</v>
      </c>
      <c r="DX192">
        <v>8.6631016042780784E-2</v>
      </c>
      <c r="DY192">
        <v>1.393580269157813E-2</v>
      </c>
      <c r="DZ192">
        <v>6.2399875058269938E-3</v>
      </c>
      <c r="EA192">
        <v>6.2163899093483188E-2</v>
      </c>
      <c r="EB192">
        <v>0.13404681079149541</v>
      </c>
      <c r="EC192">
        <v>8.810852822723092E-2</v>
      </c>
      <c r="ED192">
        <v>1.3300281735009859E-2</v>
      </c>
      <c r="EE192">
        <v>8.7303172844661603E-3</v>
      </c>
      <c r="EF192">
        <v>9.7320832780272148E-3</v>
      </c>
      <c r="EK192">
        <v>1.339614560469116E-2</v>
      </c>
      <c r="EL192">
        <v>1.041209103116625E-2</v>
      </c>
      <c r="EM192">
        <v>1.339614560469116E-2</v>
      </c>
      <c r="EN192">
        <v>2.5168521264411492E-3</v>
      </c>
    </row>
    <row r="193" spans="1:144">
      <c r="A193" s="52">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1.589798323335545E-2</v>
      </c>
      <c r="AI193">
        <v>1.585003139987529E-2</v>
      </c>
      <c r="AJ193">
        <v>2.7023851486309698E-3</v>
      </c>
      <c r="AK193">
        <v>3.1497514149836148E-2</v>
      </c>
      <c r="AL193">
        <v>2.5012393594230131E-2</v>
      </c>
      <c r="AM193">
        <v>6.8132489027004084E-3</v>
      </c>
      <c r="AN193">
        <v>8.7225039075902178E-3</v>
      </c>
      <c r="AO193">
        <v>1.238975911544027E-2</v>
      </c>
      <c r="AP193">
        <v>1.672316413375419E-2</v>
      </c>
      <c r="AQ193">
        <v>2.0691499708227919E-2</v>
      </c>
      <c r="AR193">
        <v>1.731468443943807E-2</v>
      </c>
      <c r="AS193">
        <v>5.8897666840859619E-2</v>
      </c>
      <c r="AT193">
        <v>3.8459945090350438E-2</v>
      </c>
      <c r="AU193">
        <v>6.0341896687278178E-2</v>
      </c>
      <c r="AV193">
        <v>4.1708760282868962E-2</v>
      </c>
      <c r="AW193">
        <v>3.3533456693359831E-3</v>
      </c>
      <c r="AX193">
        <v>3.3962121355459729E-3</v>
      </c>
      <c r="AY193">
        <v>3.8866288508183629E-3</v>
      </c>
      <c r="AZ193">
        <v>3.8596803514954199E-3</v>
      </c>
      <c r="BA193">
        <v>1.309500135704811E-2</v>
      </c>
      <c r="BB193">
        <v>-2.071786323335334E-2</v>
      </c>
      <c r="BC193">
        <v>1.2516469038208021E-2</v>
      </c>
      <c r="BD193">
        <v>1.191226522122779E-2</v>
      </c>
      <c r="BE193">
        <v>1.9487179487179599E-2</v>
      </c>
      <c r="BF193">
        <v>1.7335466987955519E-3</v>
      </c>
      <c r="BG193">
        <v>1.9098081480855009E-3</v>
      </c>
      <c r="BH193">
        <v>2.5836053467400699E-3</v>
      </c>
      <c r="BI193">
        <v>2.2859250598177279E-3</v>
      </c>
      <c r="BJ193">
        <v>3.1738160005579941E-2</v>
      </c>
      <c r="BK193">
        <v>4.7203404369275281E-2</v>
      </c>
      <c r="BL193">
        <v>-3.163774733358049E-3</v>
      </c>
      <c r="BM193">
        <v>-1.0676775405160989E-2</v>
      </c>
      <c r="BN193">
        <v>2.5984149668702109E-2</v>
      </c>
      <c r="BO193">
        <v>1.705559998270556E-2</v>
      </c>
      <c r="BP193">
        <v>7.9695055387534186E-3</v>
      </c>
      <c r="BR193">
        <v>5.1222122689251533E-2</v>
      </c>
      <c r="BS193">
        <v>-2.0608003599364988E-3</v>
      </c>
      <c r="BT193">
        <v>5.0991742835848619E-3</v>
      </c>
      <c r="BU193">
        <v>2.9101667426245652E-3</v>
      </c>
      <c r="BV193">
        <v>-3.4951660199226908E-2</v>
      </c>
      <c r="BW193">
        <v>3.6008813345924651E-3</v>
      </c>
      <c r="BX193">
        <v>1.285537306770879E-2</v>
      </c>
      <c r="BY193">
        <v>1.303949212233935E-2</v>
      </c>
      <c r="BZ193">
        <v>2.5440165034509299E-3</v>
      </c>
      <c r="CA193">
        <v>-6.7428987572116794E-3</v>
      </c>
      <c r="CB193">
        <v>-3.7080980563990451E-3</v>
      </c>
      <c r="CC193">
        <v>-5.4725181966674974E-4</v>
      </c>
      <c r="CD193">
        <v>7.4727955048636829E-4</v>
      </c>
      <c r="CE193">
        <v>1.122590341429008E-2</v>
      </c>
      <c r="CF193">
        <v>1.3391571679575161E-3</v>
      </c>
      <c r="CG193">
        <v>-3.6704358332659841E-3</v>
      </c>
      <c r="CH193">
        <v>-2.73044898428354E-3</v>
      </c>
      <c r="CI193">
        <v>7.0213261857594578E-3</v>
      </c>
      <c r="CJ193">
        <v>7.6932760210308704E-3</v>
      </c>
      <c r="CK193">
        <v>4.8951219148365421E-3</v>
      </c>
      <c r="CL193">
        <v>4.0070524122448598E-4</v>
      </c>
      <c r="CM193">
        <v>1.0096389688894369E-2</v>
      </c>
      <c r="CN193">
        <v>1.7804700180750869E-2</v>
      </c>
      <c r="CO193">
        <v>1.391773106136052E-2</v>
      </c>
      <c r="CP193">
        <v>2.4028181856894149E-2</v>
      </c>
      <c r="CQ193">
        <v>1.300134046667223E-2</v>
      </c>
      <c r="CS193">
        <v>8.9352471273416167E-3</v>
      </c>
      <c r="CU193">
        <v>1.718176398606874E-2</v>
      </c>
      <c r="CW193">
        <v>4.3213744843071389E-3</v>
      </c>
      <c r="CX193">
        <v>2.578889719561173E-2</v>
      </c>
      <c r="CY193">
        <v>2.095001037129229E-2</v>
      </c>
      <c r="CZ193">
        <v>2.747350054592812E-2</v>
      </c>
      <c r="DA193">
        <v>2.158591235193863E-2</v>
      </c>
      <c r="DB193">
        <v>3.0826454267879781E-2</v>
      </c>
      <c r="DC193">
        <v>2.235634375203421E-2</v>
      </c>
      <c r="DD193">
        <v>2.4103534873704872E-2</v>
      </c>
      <c r="DE193">
        <v>3.4983363151470659E-2</v>
      </c>
      <c r="DF193">
        <v>2.7250586426334818E-2</v>
      </c>
      <c r="DG193">
        <v>1.6722057938397761E-2</v>
      </c>
      <c r="DH193">
        <v>2.490762156633286E-2</v>
      </c>
      <c r="DI193">
        <v>2.4002070836903752E-2</v>
      </c>
      <c r="DK193">
        <v>3.7761906908975178E-2</v>
      </c>
      <c r="DL193">
        <v>1.6518481743918349E-2</v>
      </c>
      <c r="DM193">
        <v>4.7319151849127827E-3</v>
      </c>
      <c r="DN193">
        <v>2.087271842835503E-2</v>
      </c>
      <c r="DO193">
        <v>2.769524346200147E-2</v>
      </c>
      <c r="DP193">
        <v>1.6776740795967578E-2</v>
      </c>
      <c r="DQ193">
        <v>1.6665508296770829E-2</v>
      </c>
      <c r="DR193">
        <v>1.7235267975798552E-2</v>
      </c>
      <c r="DS193">
        <v>7.8076896097520887E-3</v>
      </c>
      <c r="DT193">
        <v>6.6972249424830377E-3</v>
      </c>
      <c r="DU193">
        <v>-5.1604250916309491E-3</v>
      </c>
      <c r="DV193">
        <v>4.3302262956692594E-3</v>
      </c>
      <c r="DX193">
        <v>0.21948818897637801</v>
      </c>
      <c r="DY193">
        <v>2.2641820187367271E-2</v>
      </c>
      <c r="DZ193">
        <v>1.051656264550793E-2</v>
      </c>
      <c r="EA193">
        <v>6.2343276280607103E-2</v>
      </c>
      <c r="EB193">
        <v>8.6730337184864004E-2</v>
      </c>
      <c r="EC193">
        <v>7.9220779220779303E-2</v>
      </c>
      <c r="ED193">
        <v>1.6210640074667101E-2</v>
      </c>
      <c r="EE193">
        <v>1.5066157499680429E-2</v>
      </c>
      <c r="EF193">
        <v>2.148805856298552E-2</v>
      </c>
      <c r="EK193">
        <v>1.9767078964392001E-2</v>
      </c>
      <c r="EL193">
        <v>1.489908343021429E-2</v>
      </c>
      <c r="EM193">
        <v>1.9767078964392001E-2</v>
      </c>
      <c r="EN193">
        <v>1.2891921837729249E-2</v>
      </c>
    </row>
    <row r="194" spans="1:144">
      <c r="A194" s="52">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1.2270627932172481E-2</v>
      </c>
      <c r="AI194">
        <v>1.2050786016973399E-2</v>
      </c>
      <c r="AJ194">
        <v>-1.2499023513787839E-3</v>
      </c>
      <c r="AK194">
        <v>-6.6700911632632254E-3</v>
      </c>
      <c r="AL194">
        <v>-1.845960694796156E-2</v>
      </c>
      <c r="AM194">
        <v>8.7094111737242574E-3</v>
      </c>
      <c r="AN194">
        <v>7.2487320387908394E-3</v>
      </c>
      <c r="AO194">
        <v>9.8977717824113576E-3</v>
      </c>
      <c r="AP194">
        <v>8.1395540906787911E-3</v>
      </c>
      <c r="AQ194">
        <v>3.024528137084426E-2</v>
      </c>
      <c r="AR194">
        <v>1.6874197997315491E-2</v>
      </c>
      <c r="AS194">
        <v>4.7028768833279333E-3</v>
      </c>
      <c r="AT194">
        <v>1.8057163274611598E-2</v>
      </c>
      <c r="AU194">
        <v>-6.072053025255264E-3</v>
      </c>
      <c r="AV194">
        <v>-9.0283550383299938E-3</v>
      </c>
      <c r="AW194">
        <v>-5.8467287311149141E-3</v>
      </c>
      <c r="AX194">
        <v>-5.5814830528450043E-3</v>
      </c>
      <c r="AY194">
        <v>-5.1652794292509352E-3</v>
      </c>
      <c r="AZ194">
        <v>-5.2089688366021569E-3</v>
      </c>
      <c r="BA194">
        <v>-3.8111227016068838E-3</v>
      </c>
      <c r="BB194">
        <v>-4.8580230861940632E-2</v>
      </c>
      <c r="BC194">
        <v>-5.1398828887442294E-3</v>
      </c>
      <c r="BD194">
        <v>-5.1074431641234819E-3</v>
      </c>
      <c r="BE194">
        <v>-1.5928906773977292E-2</v>
      </c>
      <c r="BF194">
        <v>1.8218775816978281E-3</v>
      </c>
      <c r="BG194">
        <v>1.9862979777438561E-3</v>
      </c>
      <c r="BH194">
        <v>2.4466277762087429E-3</v>
      </c>
      <c r="BI194">
        <v>2.283635444062071E-3</v>
      </c>
      <c r="BL194">
        <v>1.092721885963854E-2</v>
      </c>
      <c r="BM194">
        <v>-2.8474004288677301E-2</v>
      </c>
      <c r="BO194">
        <v>-3.8728806637808533E-2</v>
      </c>
      <c r="BP194">
        <v>-3.7869675071844577E-2</v>
      </c>
      <c r="BR194">
        <v>-3.0803708282102989E-2</v>
      </c>
      <c r="BS194">
        <v>5.2508309713654722E-3</v>
      </c>
      <c r="BT194">
        <v>8.6587042782053647E-3</v>
      </c>
      <c r="BU194">
        <v>-5.5318047036840854E-3</v>
      </c>
      <c r="BV194">
        <v>3.6459455057074042E-3</v>
      </c>
      <c r="BW194">
        <v>3.5570163883695831E-3</v>
      </c>
      <c r="BX194">
        <v>-6.3782570863902821E-3</v>
      </c>
      <c r="BY194">
        <v>7.2589009661536696E-3</v>
      </c>
      <c r="BZ194">
        <v>-5.4342256109329856E-4</v>
      </c>
      <c r="CA194">
        <v>-6.7544339811715934E-3</v>
      </c>
      <c r="CB194">
        <v>1.5820257624210581E-3</v>
      </c>
      <c r="CC194">
        <v>-2.2036404910679148E-3</v>
      </c>
      <c r="CD194">
        <v>9.4137622497503237E-4</v>
      </c>
      <c r="CE194">
        <v>6.7015477424192671E-3</v>
      </c>
      <c r="CF194">
        <v>3.6615390565208911E-4</v>
      </c>
      <c r="CG194">
        <v>-4.7329621873775096E-3</v>
      </c>
      <c r="CH194">
        <v>1.3927349183617821E-3</v>
      </c>
      <c r="CI194">
        <v>1.287842780682347E-2</v>
      </c>
      <c r="CJ194">
        <v>1.138219169897914E-2</v>
      </c>
      <c r="CK194">
        <v>4.4837618910709143E-3</v>
      </c>
      <c r="CL194">
        <v>2.8839221341023791E-3</v>
      </c>
      <c r="CM194">
        <v>-1.366379046569999E-3</v>
      </c>
      <c r="CN194">
        <v>7.1488443577694127E-4</v>
      </c>
      <c r="CO194">
        <v>8.7817127145453089E-3</v>
      </c>
      <c r="CP194">
        <v>2.018110267762618E-2</v>
      </c>
      <c r="CQ194">
        <v>1.4224095868220271E-2</v>
      </c>
      <c r="CS194">
        <v>2.3066853555975261E-2</v>
      </c>
      <c r="CU194">
        <v>2.59727440419999E-3</v>
      </c>
      <c r="CW194">
        <v>8.9695425533298234E-4</v>
      </c>
      <c r="CX194">
        <v>2.3192537439075119E-2</v>
      </c>
      <c r="CY194">
        <v>9.6505485574969185E-3</v>
      </c>
      <c r="CZ194">
        <v>-6.7575649025094497E-3</v>
      </c>
      <c r="DA194">
        <v>-4.6543237844183238E-3</v>
      </c>
      <c r="DB194">
        <v>1.908159471377902E-3</v>
      </c>
      <c r="DC194">
        <v>-2.1567289762131962E-2</v>
      </c>
      <c r="DD194">
        <v>-1.5499609011558779E-2</v>
      </c>
      <c r="DE194">
        <v>-5.7957083486471772E-3</v>
      </c>
      <c r="DF194">
        <v>-7.1017295442874504E-3</v>
      </c>
      <c r="DG194">
        <v>-8.9725110676411868E-3</v>
      </c>
      <c r="DH194">
        <v>-1.9681004099834639E-2</v>
      </c>
      <c r="DI194">
        <v>-3.9312767496796353E-3</v>
      </c>
      <c r="DP194">
        <v>8.5476145123482006E-3</v>
      </c>
      <c r="DQ194">
        <v>-1.5178122064491871E-2</v>
      </c>
      <c r="DR194">
        <v>-1.2682467691021101E-2</v>
      </c>
      <c r="DS194">
        <v>4.3298873397921156E-3</v>
      </c>
      <c r="DT194">
        <v>-8.5522875983806701E-3</v>
      </c>
      <c r="DU194">
        <v>-1.063482765453205E-2</v>
      </c>
      <c r="DV194">
        <v>-7.4419823675366814E-3</v>
      </c>
      <c r="DX194">
        <v>-9.6045197740113109E-2</v>
      </c>
      <c r="DY194">
        <v>-2.2711090390870829E-2</v>
      </c>
      <c r="DZ194">
        <v>-3.8695061274452658E-2</v>
      </c>
      <c r="EA194">
        <v>-3.8981217518142763E-2</v>
      </c>
      <c r="EB194">
        <v>-6.5131288998167447E-2</v>
      </c>
      <c r="EC194">
        <v>-5.6257521058965088E-2</v>
      </c>
      <c r="ED194">
        <v>-3.5094503794652621E-3</v>
      </c>
      <c r="EE194">
        <v>-5.5216084145551791E-3</v>
      </c>
      <c r="EF194">
        <v>-6.3023187000011971E-3</v>
      </c>
      <c r="EK194">
        <v>-1.252129514770017E-2</v>
      </c>
      <c r="EL194">
        <v>-9.2767043261859916E-3</v>
      </c>
      <c r="EM194">
        <v>-1.252129514770017E-2</v>
      </c>
      <c r="EN194">
        <v>-5.4848860649692188E-4</v>
      </c>
    </row>
    <row r="195" spans="1:144">
      <c r="A195" s="52">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1.033454673003154E-2</v>
      </c>
      <c r="AI195">
        <v>1.005470997498059E-2</v>
      </c>
      <c r="AJ195">
        <v>-1.4078998826749789E-3</v>
      </c>
      <c r="AK195">
        <v>1.2789678884417731E-2</v>
      </c>
      <c r="AL195">
        <v>5.6277291608464166E-3</v>
      </c>
      <c r="AM195">
        <v>1.9496520804611391E-2</v>
      </c>
      <c r="AN195">
        <v>2.2182533131219099E-2</v>
      </c>
      <c r="AO195">
        <v>2.6738871543982912E-2</v>
      </c>
      <c r="AP195">
        <v>5.6278649453572971E-2</v>
      </c>
      <c r="AQ195">
        <v>3.7573412667827988E-2</v>
      </c>
      <c r="AR195">
        <v>3.4033473901862621E-2</v>
      </c>
      <c r="AS195">
        <v>2.3404316796209249E-2</v>
      </c>
      <c r="AT195">
        <v>1.678663049649631E-2</v>
      </c>
      <c r="AU195">
        <v>1.2697148560166569E-2</v>
      </c>
      <c r="AV195">
        <v>-1.0718363352517749E-2</v>
      </c>
      <c r="AW195">
        <v>3.864037716896362E-3</v>
      </c>
      <c r="AX195">
        <v>3.877769666170483E-3</v>
      </c>
      <c r="AY195">
        <v>4.2311296398998E-3</v>
      </c>
      <c r="AZ195">
        <v>4.1182258185492593E-3</v>
      </c>
      <c r="BA195">
        <v>4.0542626621402622E-3</v>
      </c>
      <c r="BB195">
        <v>1.14819445506309E-3</v>
      </c>
      <c r="BC195">
        <v>5.428029559871872E-3</v>
      </c>
      <c r="BD195">
        <v>2.692042822262541E-3</v>
      </c>
      <c r="BE195">
        <v>1.5675583574714661E-2</v>
      </c>
      <c r="BF195">
        <v>1.722539639723575E-3</v>
      </c>
      <c r="BG195">
        <v>1.8508478323511211E-3</v>
      </c>
      <c r="BH195">
        <v>2.123192905466809E-3</v>
      </c>
      <c r="BI195">
        <v>2.0441465784133421E-3</v>
      </c>
      <c r="BL195">
        <v>-3.2844944869366839E-3</v>
      </c>
      <c r="BM195">
        <v>2.6811882621123662E-2</v>
      </c>
      <c r="BO195">
        <v>5.1605444687807811E-4</v>
      </c>
      <c r="BP195">
        <v>1.9922000827290449E-3</v>
      </c>
      <c r="BR195">
        <v>-4.9513293980302242E-3</v>
      </c>
      <c r="BS195">
        <v>1.5612228702491789E-2</v>
      </c>
      <c r="BT195">
        <v>4.7660464693766169E-3</v>
      </c>
      <c r="BU195">
        <v>1.2494479545599461E-2</v>
      </c>
      <c r="BV195">
        <v>3.1992510762908648E-2</v>
      </c>
      <c r="BW195">
        <v>-2.783523540775823E-4</v>
      </c>
      <c r="BX195">
        <v>-2.017087998348988E-3</v>
      </c>
      <c r="BY195">
        <v>1.455719191733507E-2</v>
      </c>
      <c r="BZ195">
        <v>2.8418011057189658E-3</v>
      </c>
      <c r="CA195">
        <v>7.646103314092878E-3</v>
      </c>
      <c r="CB195">
        <v>4.3602857814641896E-3</v>
      </c>
      <c r="CC195">
        <v>4.4268397858813202E-3</v>
      </c>
      <c r="CD195">
        <v>8.6286564544546529E-4</v>
      </c>
      <c r="CE195">
        <v>1.095094143391662E-2</v>
      </c>
      <c r="CF195">
        <v>1.840076122159751E-3</v>
      </c>
      <c r="CG195">
        <v>2.1171971940887602E-3</v>
      </c>
      <c r="CH195">
        <v>1.9015564467319561E-3</v>
      </c>
      <c r="CI195">
        <v>-1.5913755605518891E-3</v>
      </c>
      <c r="CJ195">
        <v>8.547000201628574E-3</v>
      </c>
      <c r="CK195">
        <v>3.0147212666187251E-3</v>
      </c>
      <c r="CL195">
        <v>2.0768431983386741E-3</v>
      </c>
      <c r="CM195">
        <v>-1.6060130383158679E-3</v>
      </c>
      <c r="CN195">
        <v>3.2611484527627081E-3</v>
      </c>
      <c r="CO195">
        <v>8.0030037338079119E-3</v>
      </c>
      <c r="CP195">
        <v>1.775388238796172E-2</v>
      </c>
      <c r="CQ195">
        <v>4.676152392534938E-3</v>
      </c>
      <c r="CS195">
        <v>7.5479952231136682E-3</v>
      </c>
      <c r="CU195">
        <v>1.004388992500793E-2</v>
      </c>
      <c r="CW195">
        <v>9.0913813704607271E-3</v>
      </c>
      <c r="CX195">
        <v>1.4905635373759109E-2</v>
      </c>
      <c r="CY195">
        <v>5.2319146795452021E-3</v>
      </c>
      <c r="CZ195">
        <v>1.2804888722293789E-2</v>
      </c>
      <c r="DA195">
        <v>1.448345782210181E-2</v>
      </c>
      <c r="DB195">
        <v>4.9277901925590673E-3</v>
      </c>
      <c r="DC195">
        <v>1.150942694581825E-2</v>
      </c>
      <c r="DD195">
        <v>2.0883532559723639E-2</v>
      </c>
      <c r="DE195">
        <v>9.790300696289389E-3</v>
      </c>
      <c r="DF195">
        <v>1.206025727081661E-2</v>
      </c>
      <c r="DG195">
        <v>4.3632510375712918E-4</v>
      </c>
      <c r="DH195">
        <v>1.0473701105149891E-2</v>
      </c>
      <c r="DI195">
        <v>8.5849304279337346E-3</v>
      </c>
      <c r="DP195">
        <v>7.2375306094181191E-3</v>
      </c>
      <c r="DQ195">
        <v>5.4223675904871982E-3</v>
      </c>
      <c r="DR195">
        <v>1.175063715171909E-2</v>
      </c>
      <c r="DS195">
        <v>4.8839320176685694E-3</v>
      </c>
      <c r="DT195">
        <v>5.7811078397265181E-3</v>
      </c>
      <c r="DU195">
        <v>3.072308122857192E-3</v>
      </c>
      <c r="DV195">
        <v>2.638815781473403E-3</v>
      </c>
      <c r="DX195">
        <v>0.12232142857142871</v>
      </c>
      <c r="DY195">
        <v>-1.1360045015181289E-2</v>
      </c>
      <c r="DZ195">
        <v>2.1606062770151979E-4</v>
      </c>
      <c r="EA195">
        <v>2.4801070233004818E-3</v>
      </c>
      <c r="EB195">
        <v>3.6287508722958828E-2</v>
      </c>
      <c r="EC195">
        <v>2.1357985336308619E-2</v>
      </c>
      <c r="ED195">
        <v>6.7525613163614828E-3</v>
      </c>
      <c r="EE195">
        <v>6.4806161178014854E-3</v>
      </c>
      <c r="EF195">
        <v>7.7650982883128439E-3</v>
      </c>
      <c r="EK195">
        <v>9.2473346884389684E-3</v>
      </c>
      <c r="EL195">
        <v>7.59223546320964E-3</v>
      </c>
      <c r="EM195">
        <v>9.2473346884389684E-3</v>
      </c>
      <c r="EN195">
        <v>3.1070417704981419E-3</v>
      </c>
    </row>
    <row r="196" spans="1:144">
      <c r="A196" s="52">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9.9555340647390356E-3</v>
      </c>
      <c r="AI196">
        <v>1.035682923858916E-2</v>
      </c>
      <c r="AJ196">
        <v>1.488211796036643E-3</v>
      </c>
      <c r="AK196">
        <v>2.2651339614002671E-2</v>
      </c>
      <c r="AL196">
        <v>8.6881990234990436E-3</v>
      </c>
      <c r="AM196">
        <v>6.3115583240163087E-3</v>
      </c>
      <c r="AN196">
        <v>1.4256977990515059E-2</v>
      </c>
      <c r="AO196">
        <v>2.3158488702889501E-2</v>
      </c>
      <c r="AP196">
        <v>0.10398529973272221</v>
      </c>
      <c r="AQ196">
        <v>4.3381047533446182E-3</v>
      </c>
      <c r="AR196">
        <v>7.7224233432482414E-4</v>
      </c>
      <c r="AS196">
        <v>3.071797622744854E-2</v>
      </c>
      <c r="AT196">
        <v>2.459845781830405E-2</v>
      </c>
      <c r="AU196">
        <v>4.8895027624309417E-2</v>
      </c>
      <c r="AV196">
        <v>7.1154344395506053E-2</v>
      </c>
      <c r="AW196">
        <v>8.5294900865859891E-3</v>
      </c>
      <c r="AX196">
        <v>8.9722521297292968E-3</v>
      </c>
      <c r="AY196">
        <v>9.2740265366653141E-3</v>
      </c>
      <c r="AZ196">
        <v>9.1517696292013895E-3</v>
      </c>
      <c r="BA196">
        <v>1.4407025313399879E-2</v>
      </c>
      <c r="BB196">
        <v>1.2745523496129341E-2</v>
      </c>
      <c r="BC196">
        <v>7.4151164303368766E-3</v>
      </c>
      <c r="BD196">
        <v>1.023976023976036E-2</v>
      </c>
      <c r="BE196">
        <v>1.5349773527931539E-2</v>
      </c>
      <c r="BF196">
        <v>1.800832331652291E-3</v>
      </c>
      <c r="BG196">
        <v>1.8822961777098519E-3</v>
      </c>
      <c r="BH196">
        <v>2.1871625039480151E-3</v>
      </c>
      <c r="BI196">
        <v>2.1244456026425769E-3</v>
      </c>
      <c r="BJ196">
        <v>3.9396891434103409E-2</v>
      </c>
      <c r="BK196">
        <v>3.9166014032956609E-2</v>
      </c>
      <c r="BL196">
        <v>2.306173643677489E-2</v>
      </c>
      <c r="BM196">
        <v>1.4271618859680091E-2</v>
      </c>
      <c r="BN196">
        <v>2.443966063061942E-2</v>
      </c>
      <c r="BO196">
        <v>-2.60713221720742E-2</v>
      </c>
      <c r="BP196">
        <v>-2.5987515420087259E-2</v>
      </c>
      <c r="BR196">
        <v>-2.1481277984220389E-2</v>
      </c>
      <c r="BS196">
        <v>1.384480806970956E-3</v>
      </c>
      <c r="BT196">
        <v>-6.4959577371423993E-3</v>
      </c>
      <c r="BU196">
        <v>9.1256252215601297E-3</v>
      </c>
      <c r="BV196">
        <v>8.0925176962032275E-3</v>
      </c>
      <c r="BW196">
        <v>1.993190972870762E-3</v>
      </c>
      <c r="BX196">
        <v>-9.4727648374451912E-3</v>
      </c>
      <c r="BY196">
        <v>7.6782433783688653E-3</v>
      </c>
      <c r="BZ196">
        <v>-3.2380031389210862E-3</v>
      </c>
      <c r="CA196">
        <v>-4.7389603298525476E-3</v>
      </c>
      <c r="CB196">
        <v>-3.1743125220197181E-3</v>
      </c>
      <c r="CC196">
        <v>-2.4560036954177629E-3</v>
      </c>
      <c r="CD196">
        <v>5.9434150961101828E-4</v>
      </c>
      <c r="CE196">
        <v>4.6189261727926922E-3</v>
      </c>
      <c r="CF196">
        <v>-1.333798887028004E-3</v>
      </c>
      <c r="CG196">
        <v>-1.5750233725853051E-3</v>
      </c>
      <c r="CH196">
        <v>-1.43411106893454E-3</v>
      </c>
      <c r="CI196">
        <v>-6.3756482930832359E-4</v>
      </c>
      <c r="CJ196">
        <v>9.9296746873409614E-3</v>
      </c>
      <c r="CK196">
        <v>2.4008058518867341E-3</v>
      </c>
      <c r="CL196">
        <v>-1.036269430051862E-3</v>
      </c>
      <c r="CM196">
        <v>-1.398437952663256E-3</v>
      </c>
      <c r="CN196">
        <v>-3.6794704397885569E-3</v>
      </c>
      <c r="CO196">
        <v>1.5754766437656938E-2</v>
      </c>
      <c r="CP196">
        <v>2.3417273615139681E-2</v>
      </c>
      <c r="CQ196">
        <v>8.5541134827844534E-3</v>
      </c>
      <c r="CS196">
        <v>6.7365818196953864E-3</v>
      </c>
      <c r="CU196">
        <v>2.0466778798732269E-2</v>
      </c>
      <c r="CW196">
        <v>3.5523064250411181E-3</v>
      </c>
      <c r="CX196">
        <v>1.587330085334759E-2</v>
      </c>
      <c r="CY196">
        <v>7.1063957561805502E-3</v>
      </c>
      <c r="CZ196">
        <v>1.880626368878224E-2</v>
      </c>
      <c r="DA196">
        <v>1.888601089106889E-2</v>
      </c>
      <c r="DB196">
        <v>2.756415278387259E-2</v>
      </c>
      <c r="DC196">
        <v>-4.2830095035018001E-3</v>
      </c>
      <c r="DD196">
        <v>1.0238742459975031E-2</v>
      </c>
      <c r="DE196">
        <v>3.1507973544888428E-2</v>
      </c>
      <c r="DF196">
        <v>1.674404444782707E-2</v>
      </c>
      <c r="DG196">
        <v>-8.805769440449418E-3</v>
      </c>
      <c r="DH196">
        <v>-9.0490755783875221E-3</v>
      </c>
      <c r="DI196">
        <v>1.501939245646455E-2</v>
      </c>
      <c r="DK196">
        <v>4.5208332217379299E-2</v>
      </c>
      <c r="DL196">
        <v>1.9824179727389701E-2</v>
      </c>
      <c r="DM196">
        <v>2.3433175210144649E-2</v>
      </c>
      <c r="DN196">
        <v>3.6181111315666932E-2</v>
      </c>
      <c r="DO196">
        <v>2.3484475571534439E-2</v>
      </c>
      <c r="DP196">
        <v>1.12975533012869E-2</v>
      </c>
      <c r="DQ196">
        <v>7.0894828905192497E-3</v>
      </c>
      <c r="DR196">
        <v>1.381883871525247E-2</v>
      </c>
      <c r="DS196">
        <v>4.4253255056798668E-3</v>
      </c>
      <c r="DT196">
        <v>1.294589023014181E-2</v>
      </c>
      <c r="DU196">
        <v>6.453621028934986E-3</v>
      </c>
      <c r="DV196">
        <v>1.2786837527462239E-2</v>
      </c>
      <c r="DX196">
        <v>7.4781225139220364E-2</v>
      </c>
      <c r="DY196">
        <v>-1.9461495650457409E-2</v>
      </c>
      <c r="DZ196">
        <v>-2.4297636976748579E-2</v>
      </c>
      <c r="EA196">
        <v>-3.8073247000377952E-2</v>
      </c>
      <c r="EB196">
        <v>-9.1806958473625189E-2</v>
      </c>
      <c r="EC196">
        <v>-3.8701622971285883E-2</v>
      </c>
      <c r="ED196">
        <v>1.2441215018117241E-2</v>
      </c>
      <c r="EE196">
        <v>9.3495455918823911E-3</v>
      </c>
      <c r="EF196">
        <v>1.5733114897984238E-2</v>
      </c>
      <c r="EK196">
        <v>5.3181128216508444E-3</v>
      </c>
      <c r="EL196">
        <v>1.3617929000908639E-3</v>
      </c>
      <c r="EM196">
        <v>5.3181128216508444E-3</v>
      </c>
      <c r="EN196">
        <v>1.0756097797444349E-2</v>
      </c>
    </row>
    <row r="197" spans="1:144">
      <c r="A197" s="52">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-6.5875949348934704E-3</v>
      </c>
      <c r="AI197">
        <v>-5.9069154875251986E-3</v>
      </c>
      <c r="AJ197">
        <v>-4.7708431096511461E-3</v>
      </c>
      <c r="AK197">
        <v>4.6067087213920832E-2</v>
      </c>
      <c r="AL197">
        <v>5.2524184338321511E-2</v>
      </c>
      <c r="AM197">
        <v>6.4957635749449016E-2</v>
      </c>
      <c r="AN197">
        <v>2.8048003705955619E-2</v>
      </c>
      <c r="AO197">
        <v>3.3832743539071952E-2</v>
      </c>
      <c r="AP197">
        <v>9.420813032031039E-2</v>
      </c>
      <c r="AQ197">
        <v>8.2585703191450088E-2</v>
      </c>
      <c r="AR197">
        <v>8.0614253946503789E-2</v>
      </c>
      <c r="AS197">
        <v>2.6597638808995461E-2</v>
      </c>
      <c r="AT197">
        <v>5.0822102403836E-2</v>
      </c>
      <c r="AU197">
        <v>1.37875563211356E-2</v>
      </c>
      <c r="AV197">
        <v>1.8558423853291869E-2</v>
      </c>
      <c r="AW197">
        <v>1.8722995679308681E-2</v>
      </c>
      <c r="AX197">
        <v>1.8664819529728979E-2</v>
      </c>
      <c r="AY197">
        <v>2.0061604645348789E-2</v>
      </c>
      <c r="AZ197">
        <v>1.9590085131877769E-2</v>
      </c>
      <c r="BA197">
        <v>2.5133683162038341E-2</v>
      </c>
      <c r="BB197">
        <v>2.682194575376395E-2</v>
      </c>
      <c r="BC197">
        <v>6.844008264462742E-3</v>
      </c>
      <c r="BD197">
        <v>6.7985166872681626E-3</v>
      </c>
      <c r="BE197">
        <v>1.0119785212722171E-2</v>
      </c>
      <c r="BF197">
        <v>1.720568208289253E-3</v>
      </c>
      <c r="BG197">
        <v>1.850379028361715E-3</v>
      </c>
      <c r="BH197">
        <v>2.1723693778246118E-3</v>
      </c>
      <c r="BI197">
        <v>2.1109980146238878E-3</v>
      </c>
      <c r="BL197">
        <v>2.7379694064245671E-2</v>
      </c>
      <c r="BM197">
        <v>9.7279644234449236E-4</v>
      </c>
      <c r="BO197">
        <v>2.3972595396878571E-2</v>
      </c>
      <c r="BP197">
        <v>2.7195631539738589E-2</v>
      </c>
      <c r="BR197">
        <v>-9.4681750824314737E-3</v>
      </c>
      <c r="BS197">
        <v>5.7824024517316719E-3</v>
      </c>
      <c r="BT197">
        <v>-6.75031213402566E-3</v>
      </c>
      <c r="BU197">
        <v>-1.462476901289933E-2</v>
      </c>
      <c r="BV197">
        <v>4.1507777766199412E-2</v>
      </c>
      <c r="BW197">
        <v>6.9327565049188689E-3</v>
      </c>
      <c r="BX197">
        <v>-1.442904396195532E-2</v>
      </c>
      <c r="BY197">
        <v>-5.0548247037369709E-3</v>
      </c>
      <c r="BZ197">
        <v>2.7316211992891581E-3</v>
      </c>
      <c r="CA197">
        <v>-1.950442374043471E-2</v>
      </c>
      <c r="CB197">
        <v>-1.7836942304897518E-2</v>
      </c>
      <c r="CC197">
        <v>-4.4777431215852204E-3</v>
      </c>
      <c r="CD197">
        <v>7.8736110011878857E-4</v>
      </c>
      <c r="CE197">
        <v>-2.4963439329063202E-3</v>
      </c>
      <c r="CF197">
        <v>2.3570530230980768E-3</v>
      </c>
      <c r="CG197">
        <v>-7.9411317945781157E-3</v>
      </c>
      <c r="CH197">
        <v>-9.8513831771488425E-3</v>
      </c>
      <c r="CI197">
        <v>-8.8947960331254849E-3</v>
      </c>
      <c r="CJ197">
        <v>-1.2119782911805819E-2</v>
      </c>
      <c r="CK197">
        <v>-5.1444189243443628E-4</v>
      </c>
      <c r="CL197">
        <v>-9.655282476859206E-3</v>
      </c>
      <c r="CM197">
        <v>-4.3777136366541791E-3</v>
      </c>
      <c r="CN197">
        <v>-1.1087261452888851E-2</v>
      </c>
      <c r="CO197">
        <v>1.340522627261365E-2</v>
      </c>
      <c r="CP197">
        <v>-3.272933422229674E-3</v>
      </c>
      <c r="CQ197">
        <v>1.9751060669959131E-4</v>
      </c>
      <c r="CS197">
        <v>-2.0854866292072671E-3</v>
      </c>
      <c r="CU197">
        <v>3.0280630686369658E-2</v>
      </c>
      <c r="CW197">
        <v>2.321346124249724E-3</v>
      </c>
      <c r="CX197">
        <v>-2.3103729533195949E-3</v>
      </c>
      <c r="CY197">
        <v>3.776585171934022E-3</v>
      </c>
      <c r="CZ197">
        <v>5.0939452073305302E-2</v>
      </c>
      <c r="DA197">
        <v>5.3465980743439223E-2</v>
      </c>
      <c r="DB197">
        <v>5.8604460062288588E-2</v>
      </c>
      <c r="DC197">
        <v>4.1546669620440069E-2</v>
      </c>
      <c r="DD197">
        <v>4.3316331308775213E-2</v>
      </c>
      <c r="DE197">
        <v>5.8298622486388618E-2</v>
      </c>
      <c r="DF197">
        <v>5.0613283714563861E-2</v>
      </c>
      <c r="DG197">
        <v>4.6279563133495787E-2</v>
      </c>
      <c r="DH197">
        <v>4.6391280454295643E-2</v>
      </c>
      <c r="DI197">
        <v>5.2931220187721228E-2</v>
      </c>
      <c r="DP197">
        <v>6.7439999488332347E-3</v>
      </c>
      <c r="DQ197">
        <v>2.7767250349900689E-2</v>
      </c>
      <c r="DR197">
        <v>9.1234046550860981E-3</v>
      </c>
      <c r="DS197">
        <v>2.6444506113324939E-2</v>
      </c>
      <c r="DT197">
        <v>3.3771452333442031E-2</v>
      </c>
      <c r="DU197">
        <v>9.8323306088676787E-4</v>
      </c>
      <c r="DV197">
        <v>1.507691570750147E-2</v>
      </c>
      <c r="DX197">
        <v>0.51073279052553677</v>
      </c>
      <c r="DY197">
        <v>3.4163338481721262E-2</v>
      </c>
      <c r="DZ197">
        <v>2.78800507282102E-2</v>
      </c>
      <c r="EA197">
        <v>2.026706074840456E-3</v>
      </c>
      <c r="EB197">
        <v>3.6866040533860563E-2</v>
      </c>
      <c r="EC197">
        <v>8.918831168831165E-2</v>
      </c>
      <c r="ED197">
        <v>1.7694819101647719E-2</v>
      </c>
      <c r="EE197">
        <v>1.470202244981644E-2</v>
      </c>
      <c r="EF197">
        <v>2.5022162166814299E-2</v>
      </c>
      <c r="EK197">
        <v>2.832580115590044E-2</v>
      </c>
      <c r="EL197">
        <v>2.0745760196892119E-2</v>
      </c>
      <c r="EM197">
        <v>2.832580115590044E-2</v>
      </c>
      <c r="EN197">
        <v>1.480347507031343E-2</v>
      </c>
    </row>
    <row r="198" spans="1:144">
      <c r="A198" s="52">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-2.4502917807230911E-3</v>
      </c>
      <c r="AI198">
        <v>-2.2067969089526458E-3</v>
      </c>
      <c r="AJ198">
        <v>3.18271119842839E-3</v>
      </c>
      <c r="AK198">
        <v>-1.5758560692169521E-4</v>
      </c>
      <c r="AL198">
        <v>1.21425576291585E-2</v>
      </c>
      <c r="AM198">
        <v>1.8360006656946259E-2</v>
      </c>
      <c r="AN198">
        <v>9.5683336736345215E-3</v>
      </c>
      <c r="AO198">
        <v>-1.918930733268764E-3</v>
      </c>
      <c r="AP198">
        <v>3.7911204355624888E-2</v>
      </c>
      <c r="AQ198">
        <v>3.1420158364703347E-2</v>
      </c>
      <c r="AR198">
        <v>3.3304860242928218E-2</v>
      </c>
      <c r="AS198">
        <v>9.2054005016277696E-3</v>
      </c>
      <c r="AT198">
        <v>2.3506252939910821E-2</v>
      </c>
      <c r="AU198">
        <v>-1.2563249219477711E-2</v>
      </c>
      <c r="AV198">
        <v>-3.0784508440913742E-2</v>
      </c>
      <c r="AW198">
        <v>4.1941564561733813E-3</v>
      </c>
      <c r="AX198">
        <v>4.318820870012674E-3</v>
      </c>
      <c r="AY198">
        <v>5.0635838150288048E-3</v>
      </c>
      <c r="AZ198">
        <v>4.3328163220683891E-3</v>
      </c>
      <c r="BA198">
        <v>1.0945984246644169E-3</v>
      </c>
      <c r="BB198">
        <v>-9.0440929764594724E-3</v>
      </c>
      <c r="BC198">
        <v>7.2463768115942351E-3</v>
      </c>
      <c r="BD198">
        <v>7.4892572130140778E-3</v>
      </c>
      <c r="BE198">
        <v>1.300347577182581E-2</v>
      </c>
      <c r="BF198">
        <v>1.5860091149371149E-3</v>
      </c>
      <c r="BG198">
        <v>1.8011933420187809E-3</v>
      </c>
      <c r="BH198">
        <v>1.9551390189076479E-3</v>
      </c>
      <c r="BI198">
        <v>1.8897610858747971E-3</v>
      </c>
      <c r="BL198">
        <v>7.5011402290205984E-3</v>
      </c>
      <c r="BM198">
        <v>-3.123806879316926E-2</v>
      </c>
      <c r="BO198">
        <v>-4.0867983552996701E-2</v>
      </c>
      <c r="BP198">
        <v>-4.1046613543939348E-2</v>
      </c>
      <c r="BR198">
        <v>-5.0414403560541277E-2</v>
      </c>
      <c r="BS198">
        <v>-1.415762025367751E-3</v>
      </c>
      <c r="BT198">
        <v>3.2476756043831051E-4</v>
      </c>
      <c r="BU198">
        <v>-1.114138606550741E-3</v>
      </c>
      <c r="BV198">
        <v>-7.836520125996671E-4</v>
      </c>
      <c r="BW198">
        <v>9.8702148544005386E-3</v>
      </c>
      <c r="BX198">
        <v>-1.2014820058733999E-2</v>
      </c>
      <c r="BY198">
        <v>1.9811749720581862E-3</v>
      </c>
      <c r="BZ198">
        <v>8.7395811028367909E-3</v>
      </c>
      <c r="CA198">
        <v>8.9201741871669515E-3</v>
      </c>
      <c r="CB198">
        <v>8.3607269559164976E-3</v>
      </c>
      <c r="CC198">
        <v>5.1859367173441306E-3</v>
      </c>
      <c r="CD198">
        <v>6.2287110970515869E-4</v>
      </c>
      <c r="CE198">
        <v>4.2875600726544061E-3</v>
      </c>
      <c r="CF198">
        <v>2.5734800364105581E-3</v>
      </c>
      <c r="CG198">
        <v>7.6013645072354752E-3</v>
      </c>
      <c r="CH198">
        <v>6.6907054385461073E-3</v>
      </c>
      <c r="CI198">
        <v>7.6996080049513971E-3</v>
      </c>
      <c r="CJ198">
        <v>1.2674576855057349E-2</v>
      </c>
      <c r="CK198">
        <v>4.1493872281534996E-3</v>
      </c>
      <c r="CL198">
        <v>6.7681895093063549E-3</v>
      </c>
      <c r="CM198">
        <v>-8.734659649043186E-3</v>
      </c>
      <c r="CN198">
        <v>-8.2819585660900419E-3</v>
      </c>
      <c r="CO198">
        <v>5.0794076258127152E-3</v>
      </c>
      <c r="CP198">
        <v>5.2760060414538401E-3</v>
      </c>
      <c r="CQ198">
        <v>5.7760444159207216E-3</v>
      </c>
      <c r="CS198">
        <v>1.0668613861712469E-2</v>
      </c>
      <c r="CU198">
        <v>4.5549891011074104E-3</v>
      </c>
      <c r="CW198">
        <v>4.2672706102133704E-3</v>
      </c>
      <c r="CX198">
        <v>1.0931243850370141E-2</v>
      </c>
      <c r="CY198">
        <v>0</v>
      </c>
      <c r="CZ198">
        <v>1.651210744085807E-3</v>
      </c>
      <c r="DA198">
        <v>1.4707000076005229E-2</v>
      </c>
      <c r="DB198">
        <v>-3.12215258704307E-3</v>
      </c>
      <c r="DC198">
        <v>1.54470608045234E-2</v>
      </c>
      <c r="DD198">
        <v>6.464814979016742E-3</v>
      </c>
      <c r="DE198">
        <v>8.1701995931484639E-3</v>
      </c>
      <c r="DF198">
        <v>4.68212446308236E-4</v>
      </c>
      <c r="DG198">
        <v>2.5107639931911448E-2</v>
      </c>
      <c r="DH198">
        <v>6.3460107663355636E-3</v>
      </c>
      <c r="DI198">
        <v>2.6385438485394541E-3</v>
      </c>
      <c r="DP198">
        <v>4.6601799036503078E-3</v>
      </c>
      <c r="DQ198">
        <v>-1.6728549597036509E-2</v>
      </c>
      <c r="DR198">
        <v>1.1353021415076769E-2</v>
      </c>
      <c r="DS198">
        <v>1.1736986698453361E-2</v>
      </c>
      <c r="DT198">
        <v>4.494592312682677E-3</v>
      </c>
      <c r="DU198">
        <v>-8.5418307384754755E-4</v>
      </c>
      <c r="DV198">
        <v>9.2104309605289814E-4</v>
      </c>
      <c r="DX198">
        <v>0.63547280744732992</v>
      </c>
      <c r="DY198">
        <v>-2.549807905999657E-2</v>
      </c>
      <c r="DZ198">
        <v>-3.7257341300486517E-2</v>
      </c>
      <c r="EA198">
        <v>-6.2470615822138642E-2</v>
      </c>
      <c r="EB198">
        <v>-9.2802181561609021E-2</v>
      </c>
      <c r="EC198">
        <v>-5.6291173577369007E-2</v>
      </c>
      <c r="ED198">
        <v>7.3888400456412207E-4</v>
      </c>
      <c r="EE198">
        <v>1.103891216538422E-3</v>
      </c>
      <c r="EF198">
        <v>2.511413032982635E-3</v>
      </c>
      <c r="EK198">
        <v>7.8809264509192012E-3</v>
      </c>
      <c r="EL198">
        <v>9.8123068642468336E-3</v>
      </c>
      <c r="EM198">
        <v>7.8809264509192012E-3</v>
      </c>
      <c r="EN198">
        <v>7.9327380824703031E-3</v>
      </c>
    </row>
    <row r="199" spans="1:144">
      <c r="A199" s="52">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-5.6582527968153107E-3</v>
      </c>
      <c r="AI199">
        <v>-5.0245631808758517E-3</v>
      </c>
      <c r="AJ199">
        <v>1.2533782460537599E-3</v>
      </c>
      <c r="AK199">
        <v>1.8283460113531321E-2</v>
      </c>
      <c r="AL199">
        <v>3.7152545655820157E-2</v>
      </c>
      <c r="AM199">
        <v>1.156036231168223E-2</v>
      </c>
      <c r="AN199">
        <v>1.599832624311337E-2</v>
      </c>
      <c r="AO199">
        <v>1.9226201080826399E-3</v>
      </c>
      <c r="AP199">
        <v>6.8837893626882307E-2</v>
      </c>
      <c r="AQ199">
        <v>1.910313307279576E-2</v>
      </c>
      <c r="AR199">
        <v>3.058331160665384E-2</v>
      </c>
      <c r="AS199">
        <v>-1.5810485683314449E-2</v>
      </c>
      <c r="AT199">
        <v>-4.9506822939980877E-3</v>
      </c>
      <c r="AU199">
        <v>-1.7224052523050041E-2</v>
      </c>
      <c r="AV199">
        <v>-7.6176051318601612E-3</v>
      </c>
      <c r="AW199">
        <v>6.6169224271435123E-3</v>
      </c>
      <c r="AX199">
        <v>6.8620992534036418E-3</v>
      </c>
      <c r="AY199">
        <v>7.2097356736984253E-3</v>
      </c>
      <c r="AZ199">
        <v>7.1587415650073982E-3</v>
      </c>
      <c r="BA199">
        <v>9.4813197703689234E-3</v>
      </c>
      <c r="BB199">
        <v>1.890913480013889E-2</v>
      </c>
      <c r="BC199">
        <v>5.029604634876339E-3</v>
      </c>
      <c r="BD199">
        <v>6.3977577382401396E-3</v>
      </c>
      <c r="BE199">
        <v>9.970532434505408E-3</v>
      </c>
      <c r="BF199">
        <v>1.7549588674050649E-3</v>
      </c>
      <c r="BG199">
        <v>1.88511123857027E-3</v>
      </c>
      <c r="BH199">
        <v>2.1260003134995209E-3</v>
      </c>
      <c r="BI199">
        <v>2.0357781680375719E-3</v>
      </c>
      <c r="BJ199">
        <v>2.7623791934719089E-2</v>
      </c>
      <c r="BK199">
        <v>3.972488176260236E-2</v>
      </c>
      <c r="BL199">
        <v>2.5573861132949242E-2</v>
      </c>
      <c r="BM199">
        <v>1.8415678406362931E-2</v>
      </c>
      <c r="BN199">
        <v>4.4499381953029271E-3</v>
      </c>
      <c r="BO199">
        <v>6.7382468187171529E-3</v>
      </c>
      <c r="BP199">
        <v>4.0529318146778071E-3</v>
      </c>
      <c r="BR199">
        <v>9.9150455991854347E-3</v>
      </c>
      <c r="BS199">
        <v>1.303262106720204E-2</v>
      </c>
      <c r="BT199">
        <v>2.823876951005833E-3</v>
      </c>
      <c r="BU199">
        <v>6.0104684398369912E-3</v>
      </c>
      <c r="BV199">
        <v>4.1635338705692027E-2</v>
      </c>
      <c r="BW199">
        <v>3.6187240949916428E-3</v>
      </c>
      <c r="BX199">
        <v>-3.1802258035548152E-3</v>
      </c>
      <c r="BY199">
        <v>6.6175438698019562E-3</v>
      </c>
      <c r="BZ199">
        <v>1.2075160187114299E-2</v>
      </c>
      <c r="CA199">
        <v>1.7659914260205859E-2</v>
      </c>
      <c r="CB199">
        <v>-2.302059292407344E-3</v>
      </c>
      <c r="CC199">
        <v>1.42163306695986E-3</v>
      </c>
      <c r="CD199">
        <v>5.9559601154357544E-4</v>
      </c>
      <c r="CE199">
        <v>3.9637993466421504E-3</v>
      </c>
      <c r="CF199">
        <v>1.9752342218475332E-3</v>
      </c>
      <c r="CG199">
        <v>9.1622868747016639E-3</v>
      </c>
      <c r="CH199">
        <v>-5.3477684608616016E-4</v>
      </c>
      <c r="CI199">
        <v>1.9245258295952361E-4</v>
      </c>
      <c r="CJ199">
        <v>5.1658267766332422E-3</v>
      </c>
      <c r="CK199">
        <v>1.844516436853683E-3</v>
      </c>
      <c r="CL199">
        <v>4.8019207683069892E-4</v>
      </c>
      <c r="CM199">
        <v>-5.5347933682123873E-3</v>
      </c>
      <c r="CN199">
        <v>-1.876230606547624E-3</v>
      </c>
      <c r="CO199">
        <v>1.018081446515717E-2</v>
      </c>
      <c r="CP199">
        <v>1.0347212268883471E-2</v>
      </c>
      <c r="CQ199">
        <v>-5.3992826128013149E-4</v>
      </c>
      <c r="CS199">
        <v>4.2683284717026648E-3</v>
      </c>
      <c r="CU199">
        <v>2.0315625811154089E-2</v>
      </c>
      <c r="CW199">
        <v>1.3766698731628949E-2</v>
      </c>
      <c r="CX199">
        <v>4.5521618919321938E-3</v>
      </c>
      <c r="CY199">
        <v>4.7524752475247567E-3</v>
      </c>
      <c r="CZ199">
        <v>2.342337736527433E-2</v>
      </c>
      <c r="DA199">
        <v>2.6534586719598741E-2</v>
      </c>
      <c r="DB199">
        <v>2.083413439197801E-2</v>
      </c>
      <c r="DC199">
        <v>4.1150288008378499E-2</v>
      </c>
      <c r="DD199">
        <v>2.601147686716598E-2</v>
      </c>
      <c r="DE199">
        <v>3.4400827579148308E-2</v>
      </c>
      <c r="DF199">
        <v>2.2239856753347279E-2</v>
      </c>
      <c r="DG199">
        <v>5.073868769993406E-2</v>
      </c>
      <c r="DH199">
        <v>2.383230407932491E-2</v>
      </c>
      <c r="DI199">
        <v>2.7417226050413301E-2</v>
      </c>
      <c r="DK199">
        <v>2.9124184644119259E-2</v>
      </c>
      <c r="DL199">
        <v>2.252987657545891E-2</v>
      </c>
      <c r="DM199">
        <v>2.5663536392042999E-2</v>
      </c>
      <c r="DN199">
        <v>1.9439392989276879E-2</v>
      </c>
      <c r="DO199">
        <v>2.679930353468318E-2</v>
      </c>
      <c r="DP199">
        <v>7.8203737469957346E-3</v>
      </c>
      <c r="DQ199">
        <v>1.49439886678806E-2</v>
      </c>
      <c r="DR199">
        <v>8.9052547721111264E-3</v>
      </c>
      <c r="DS199">
        <v>1.240617315013948E-2</v>
      </c>
      <c r="DT199">
        <v>1.4229907416612789E-2</v>
      </c>
      <c r="DU199">
        <v>2.7977406728263432E-4</v>
      </c>
      <c r="DV199">
        <v>7.4929006870738668E-4</v>
      </c>
      <c r="DX199">
        <v>1.7112043139604549</v>
      </c>
      <c r="DY199">
        <v>6.2880923315947301E-2</v>
      </c>
      <c r="DZ199">
        <v>6.8032028195439409E-3</v>
      </c>
      <c r="EA199">
        <v>6.338759381834036E-3</v>
      </c>
      <c r="EB199">
        <v>-7.8405818426418028E-3</v>
      </c>
      <c r="EC199">
        <v>-7.9472876248476432E-3</v>
      </c>
      <c r="ED199">
        <v>9.0095983999549656E-3</v>
      </c>
      <c r="EE199">
        <v>5.7052144553990658E-3</v>
      </c>
      <c r="EF199">
        <v>7.7741688540764464E-3</v>
      </c>
      <c r="EK199">
        <v>2.381381564201912E-2</v>
      </c>
      <c r="EL199">
        <v>2.339618596936965E-2</v>
      </c>
      <c r="EM199">
        <v>2.381381564201912E-2</v>
      </c>
      <c r="EN199">
        <v>1.9331361544421721E-2</v>
      </c>
    </row>
    <row r="200" spans="1:144">
      <c r="A200" s="52">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2.007924849507248E-2</v>
      </c>
      <c r="AI200">
        <v>2.0102040094801991E-2</v>
      </c>
      <c r="AJ200">
        <v>5.5157845323319243E-3</v>
      </c>
      <c r="AK200">
        <v>2.8568152793215121E-2</v>
      </c>
      <c r="AL200">
        <v>1.9440674040202669E-2</v>
      </c>
      <c r="AM200">
        <v>5.6749405620204474E-3</v>
      </c>
      <c r="AN200">
        <v>1.6233766233766381E-2</v>
      </c>
      <c r="AO200">
        <v>2.4457105600462329E-2</v>
      </c>
      <c r="AP200">
        <v>0.12692568644455651</v>
      </c>
      <c r="AQ200">
        <v>2.915101329832193E-2</v>
      </c>
      <c r="AR200">
        <v>2.330848036917255E-2</v>
      </c>
      <c r="AS200">
        <v>2.552048354600411E-2</v>
      </c>
      <c r="AT200">
        <v>4.0695302304685432E-2</v>
      </c>
      <c r="AU200">
        <v>7.5366037772253147E-3</v>
      </c>
      <c r="AV200">
        <v>-3.658481842258809E-3</v>
      </c>
      <c r="AW200">
        <v>5.5633255633256162E-3</v>
      </c>
      <c r="AX200">
        <v>5.6794431419588953E-3</v>
      </c>
      <c r="AY200">
        <v>6.1211811138723871E-3</v>
      </c>
      <c r="AZ200">
        <v>6.2018554059997122E-3</v>
      </c>
      <c r="BA200">
        <v>6.3340647961203089E-3</v>
      </c>
      <c r="BB200">
        <v>3.8560166123287498E-2</v>
      </c>
      <c r="BC200">
        <v>5.9546433548713917E-3</v>
      </c>
      <c r="BD200">
        <v>8.4761155173458391E-3</v>
      </c>
      <c r="BE200">
        <v>1.2390087929656349E-2</v>
      </c>
      <c r="BF200">
        <v>1.711053346879154E-3</v>
      </c>
      <c r="BG200">
        <v>1.862922316426374E-3</v>
      </c>
      <c r="BH200">
        <v>2.115363113268653E-3</v>
      </c>
      <c r="BI200">
        <v>2.0168757438427938E-3</v>
      </c>
      <c r="BL200">
        <v>6.9041505771991085E-2</v>
      </c>
      <c r="BM200">
        <v>5.8399296394020528E-3</v>
      </c>
      <c r="BO200">
        <v>-2.7909977375074831E-2</v>
      </c>
      <c r="BP200">
        <v>-3.5353536125964702E-2</v>
      </c>
      <c r="BR200">
        <v>-7.7404839617276955E-2</v>
      </c>
      <c r="BS200">
        <v>1.3053416179980241E-2</v>
      </c>
      <c r="BT200">
        <v>7.9529522741075276E-3</v>
      </c>
      <c r="BU200">
        <v>1.462527926102997E-2</v>
      </c>
      <c r="BV200">
        <v>9.4732595154576327E-3</v>
      </c>
      <c r="BW200">
        <v>4.5203423558117786E-3</v>
      </c>
      <c r="BX200">
        <v>1.0307863342277729E-2</v>
      </c>
      <c r="BY200">
        <v>2.5423740993752331E-2</v>
      </c>
      <c r="BZ200">
        <v>-5.1689221468971258E-3</v>
      </c>
      <c r="CA200">
        <v>1.1739542947259979E-2</v>
      </c>
      <c r="CB200">
        <v>1.074086494055071E-2</v>
      </c>
      <c r="CC200">
        <v>5.0525532953586971E-3</v>
      </c>
      <c r="CD200">
        <v>6.6934131765772342E-4</v>
      </c>
      <c r="CE200">
        <v>1.7641040655344661E-2</v>
      </c>
      <c r="CF200">
        <v>-3.71428995848111E-3</v>
      </c>
      <c r="CG200">
        <v>2.6742543132738379E-3</v>
      </c>
      <c r="CH200">
        <v>5.7451906883643211E-3</v>
      </c>
      <c r="CI200">
        <v>1.8259007708903981E-2</v>
      </c>
      <c r="CJ200">
        <v>1.379768918377855E-2</v>
      </c>
      <c r="CK200">
        <v>4.8524641623939324E-3</v>
      </c>
      <c r="CL200">
        <v>7.3594112471002671E-3</v>
      </c>
      <c r="CM200">
        <v>8.2594693819475484E-3</v>
      </c>
      <c r="CN200">
        <v>1.8731915283724861E-2</v>
      </c>
      <c r="CO200">
        <v>1.809061809061796E-2</v>
      </c>
      <c r="CP200">
        <v>2.5029462594474469E-2</v>
      </c>
      <c r="CQ200">
        <v>1.3467720914067231E-2</v>
      </c>
      <c r="CS200">
        <v>2.394122189985182E-2</v>
      </c>
      <c r="CU200">
        <v>1.685727897820222E-2</v>
      </c>
      <c r="CW200">
        <v>7.773323111340158E-3</v>
      </c>
      <c r="CX200">
        <v>2.6072836487382341E-2</v>
      </c>
      <c r="CY200">
        <v>1.3697280252266349E-2</v>
      </c>
      <c r="CZ200">
        <v>3.1490846934154597E-2</v>
      </c>
      <c r="DA200">
        <v>2.7782338240390999E-2</v>
      </c>
      <c r="DB200">
        <v>3.9555797053837383E-2</v>
      </c>
      <c r="DC200">
        <v>3.088142839180175E-2</v>
      </c>
      <c r="DD200">
        <v>2.347782147640087E-2</v>
      </c>
      <c r="DE200">
        <v>1.2248215421584611E-2</v>
      </c>
      <c r="DF200">
        <v>3.1937339517108088E-2</v>
      </c>
      <c r="DG200">
        <v>2.978005428922037E-2</v>
      </c>
      <c r="DH200">
        <v>2.382125562823911E-2</v>
      </c>
      <c r="DI200">
        <v>4.4095046695826978E-2</v>
      </c>
      <c r="DP200">
        <v>1.5535795062545651E-2</v>
      </c>
      <c r="DQ200">
        <v>2.2539198897496782E-2</v>
      </c>
      <c r="DR200">
        <v>1.121589620596319E-2</v>
      </c>
      <c r="DS200">
        <v>5.6291066355613761E-3</v>
      </c>
      <c r="DT200">
        <v>9.4780329945498565E-3</v>
      </c>
      <c r="DU200">
        <v>4.9756413520303244E-3</v>
      </c>
      <c r="DV200">
        <v>4.7481199749974667E-3</v>
      </c>
      <c r="DX200">
        <v>0.4779005524861879</v>
      </c>
      <c r="DY200">
        <v>-1.4556330278294619E-2</v>
      </c>
      <c r="DZ200">
        <v>-1.6863202776092101E-2</v>
      </c>
      <c r="EA200">
        <v>-9.5746266820475934E-2</v>
      </c>
      <c r="EB200">
        <v>-0.14073093220338989</v>
      </c>
      <c r="EC200">
        <v>-4.0627885503231709E-2</v>
      </c>
      <c r="ED200">
        <v>1.48479543538873E-2</v>
      </c>
      <c r="EE200">
        <v>1.476814096026002E-2</v>
      </c>
      <c r="EF200">
        <v>1.8537510513315651E-2</v>
      </c>
      <c r="EK200">
        <v>2.099733544448457E-2</v>
      </c>
      <c r="EL200">
        <v>2.0629554813320631E-2</v>
      </c>
      <c r="EM200">
        <v>2.099733544448457E-2</v>
      </c>
      <c r="EN200">
        <v>1.9561721322830291E-2</v>
      </c>
    </row>
    <row r="201" spans="1:144">
      <c r="A201" s="52">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-2.6537429369540181E-2</v>
      </c>
      <c r="AI201">
        <v>-2.3423139574084591E-2</v>
      </c>
      <c r="AJ201">
        <v>-1.486150015561793E-2</v>
      </c>
      <c r="AK201">
        <v>-2.7390117511839618E-3</v>
      </c>
      <c r="AL201">
        <v>2.0323036413029131E-2</v>
      </c>
      <c r="AM201">
        <v>2.783455594544337E-2</v>
      </c>
      <c r="AN201">
        <v>1.9169329073482459E-2</v>
      </c>
      <c r="AO201">
        <v>2.7272332793335071E-2</v>
      </c>
      <c r="AP201">
        <v>-2.2118156814997961E-2</v>
      </c>
      <c r="AQ201">
        <v>1.8460391943867061E-2</v>
      </c>
      <c r="AR201">
        <v>6.6918388358980776E-3</v>
      </c>
      <c r="AS201">
        <v>-4.2645710543549382E-2</v>
      </c>
      <c r="AT201">
        <v>-8.9724534157272551E-2</v>
      </c>
      <c r="AU201">
        <v>-2.565538767928599E-2</v>
      </c>
      <c r="AV201">
        <v>-5.408754026717133E-2</v>
      </c>
      <c r="AW201">
        <v>7.2324905730356548E-3</v>
      </c>
      <c r="AX201">
        <v>7.3189905214554596E-3</v>
      </c>
      <c r="AY201">
        <v>7.8591794853168917E-3</v>
      </c>
      <c r="AZ201">
        <v>7.4827888304462853E-3</v>
      </c>
      <c r="BA201">
        <v>4.791557235705346E-3</v>
      </c>
      <c r="BB201">
        <v>-3.658501298924588E-2</v>
      </c>
      <c r="BC201">
        <v>4.4710327455919066E-3</v>
      </c>
      <c r="BD201">
        <v>4.3825418742871047E-3</v>
      </c>
      <c r="BE201">
        <v>4.105803395183516E-3</v>
      </c>
      <c r="BF201">
        <v>1.7621164009438139E-3</v>
      </c>
      <c r="BG201">
        <v>1.8961432513151519E-3</v>
      </c>
      <c r="BH201">
        <v>2.143519161050822E-3</v>
      </c>
      <c r="BI201">
        <v>2.034878721430156E-3</v>
      </c>
      <c r="BL201">
        <v>-7.8718149955242844E-2</v>
      </c>
      <c r="BM201">
        <v>-1.294113532230412E-3</v>
      </c>
      <c r="BO201">
        <v>-2.2427933583602622E-2</v>
      </c>
      <c r="BP201">
        <v>-9.0403025948770921E-4</v>
      </c>
      <c r="BR201">
        <v>-5.4632910294794328E-2</v>
      </c>
      <c r="BS201">
        <v>-3.010600943056119E-2</v>
      </c>
      <c r="BT201">
        <v>-4.3595757406298619E-2</v>
      </c>
      <c r="BU201">
        <v>-1.313670388699606E-2</v>
      </c>
      <c r="BV201">
        <v>-3.1535882863840008E-2</v>
      </c>
      <c r="BW201">
        <v>-9.160686954136521E-3</v>
      </c>
      <c r="BX201">
        <v>-3.5073574346761838E-2</v>
      </c>
      <c r="BY201">
        <v>-1.2551112705852409E-2</v>
      </c>
      <c r="BZ201">
        <v>-1.247564722739525E-2</v>
      </c>
      <c r="CA201">
        <v>-2.6255751939212368E-2</v>
      </c>
      <c r="CB201">
        <v>-1.0819387588204219E-2</v>
      </c>
      <c r="CC201">
        <v>-1.1289008127970511E-2</v>
      </c>
      <c r="CD201">
        <v>6.5099133774726434E-6</v>
      </c>
      <c r="CE201">
        <v>-7.3198080328411566E-3</v>
      </c>
      <c r="CF201">
        <v>-6.3665974798263747E-3</v>
      </c>
      <c r="CG201">
        <v>-1.123279210753003E-2</v>
      </c>
      <c r="CH201">
        <v>-5.3994833030331923E-3</v>
      </c>
      <c r="CI201">
        <v>-2.3435709604660571E-2</v>
      </c>
      <c r="CJ201">
        <v>-1.835999411351819E-3</v>
      </c>
      <c r="CK201">
        <v>1.241138417177323E-3</v>
      </c>
      <c r="CL201">
        <v>-6.6703724291272692E-3</v>
      </c>
      <c r="CM201">
        <v>-1.9745609685077881E-2</v>
      </c>
      <c r="CN201">
        <v>-3.8265064148036987E-2</v>
      </c>
      <c r="CO201">
        <v>-5.7955606264911141E-3</v>
      </c>
      <c r="CP201">
        <v>6.5253825617972439E-4</v>
      </c>
      <c r="CQ201">
        <v>-2.0218285918768949E-2</v>
      </c>
      <c r="CS201">
        <v>2.9136768862796369E-3</v>
      </c>
      <c r="CU201">
        <v>2.047613728660469E-2</v>
      </c>
      <c r="CW201">
        <v>3.36719232280136E-3</v>
      </c>
      <c r="CX201">
        <v>-1.0321556991108481E-2</v>
      </c>
      <c r="CY201">
        <v>-9.1377466705550026E-3</v>
      </c>
      <c r="CZ201">
        <v>3.7769638369522518E-4</v>
      </c>
      <c r="DA201">
        <v>1.407475772958011E-2</v>
      </c>
      <c r="DB201">
        <v>-1.4688117166983261E-4</v>
      </c>
      <c r="DC201">
        <v>-1.2896510786394311E-2</v>
      </c>
      <c r="DD201">
        <v>9.0835897407570698E-4</v>
      </c>
      <c r="DE201">
        <v>1.0221821914077941E-2</v>
      </c>
      <c r="DF201">
        <v>1.234484554476722E-3</v>
      </c>
      <c r="DG201">
        <v>-4.7641400851271332E-2</v>
      </c>
      <c r="DH201">
        <v>9.2852282722337698E-3</v>
      </c>
      <c r="DI201">
        <v>-3.1378321256038573E-2</v>
      </c>
      <c r="DP201">
        <v>-3.4404848202840288E-3</v>
      </c>
      <c r="DQ201">
        <v>-5.1144152152487909E-2</v>
      </c>
      <c r="DR201">
        <v>4.1886000009729862E-3</v>
      </c>
      <c r="DS201">
        <v>8.3134149311347993E-3</v>
      </c>
      <c r="DT201">
        <v>2.1557384730089609E-2</v>
      </c>
      <c r="DU201">
        <v>-9.4780849443205639E-3</v>
      </c>
      <c r="DV201">
        <v>7.3413853013208907E-3</v>
      </c>
      <c r="DX201">
        <v>-4.8971962616822462E-2</v>
      </c>
      <c r="DY201">
        <v>-4.7075158888793101E-2</v>
      </c>
      <c r="DZ201">
        <v>-1.6661147983232479E-2</v>
      </c>
      <c r="EA201">
        <v>-6.0899297453876233E-2</v>
      </c>
      <c r="EB201">
        <v>-8.473566335860605E-2</v>
      </c>
      <c r="EC201">
        <v>-3.2259135110019543E-2</v>
      </c>
      <c r="ED201">
        <v>-7.5207184841736829E-3</v>
      </c>
      <c r="EE201">
        <v>-9.0518350923304292E-3</v>
      </c>
      <c r="EF201">
        <v>-6.7211133695240788E-3</v>
      </c>
      <c r="EK201">
        <v>-5.4436231954484438E-3</v>
      </c>
      <c r="EL201">
        <v>-9.9772314091474135E-3</v>
      </c>
      <c r="EM201">
        <v>-5.4436231954484438E-3</v>
      </c>
      <c r="EN201">
        <v>-2.2391532533669659E-2</v>
      </c>
    </row>
    <row r="202" spans="1:144">
      <c r="A202" s="52">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-4.4682848777953477E-2</v>
      </c>
      <c r="AI202">
        <v>-4.246807901073979E-2</v>
      </c>
      <c r="AJ202">
        <v>-9.8333464971172013E-3</v>
      </c>
      <c r="AK202">
        <v>-2.9230132023673749E-2</v>
      </c>
      <c r="AL202">
        <v>-1.3826186790299681E-2</v>
      </c>
      <c r="AM202">
        <v>-5.2351343249809612E-2</v>
      </c>
      <c r="AN202">
        <v>-5.1084586478623017E-2</v>
      </c>
      <c r="AO202">
        <v>-5.6412494807910329E-2</v>
      </c>
      <c r="AP202">
        <v>9.5583369624852033E-4</v>
      </c>
      <c r="AQ202">
        <v>-3.9717974476317967E-2</v>
      </c>
      <c r="AR202">
        <v>-3.2877289220138987E-2</v>
      </c>
      <c r="AS202">
        <v>-5.8965168139655799E-2</v>
      </c>
      <c r="AT202">
        <v>-5.9501533637184127E-2</v>
      </c>
      <c r="AU202">
        <v>-6.3658027269377304E-2</v>
      </c>
      <c r="AV202">
        <v>-7.0254822576804044E-2</v>
      </c>
      <c r="AW202">
        <v>-1.347888793420882E-2</v>
      </c>
      <c r="AX202">
        <v>-1.351799858271807E-2</v>
      </c>
      <c r="AY202">
        <v>-1.306856831378966E-2</v>
      </c>
      <c r="AZ202">
        <v>-1.325270597250516E-2</v>
      </c>
      <c r="BA202">
        <v>-1.4683770681539031E-2</v>
      </c>
      <c r="BB202">
        <v>-2.8689113275662929E-2</v>
      </c>
      <c r="BC202">
        <v>-6.5199674001629182E-3</v>
      </c>
      <c r="BD202">
        <v>0</v>
      </c>
      <c r="BE202">
        <v>1.7299677596918079E-3</v>
      </c>
      <c r="BF202">
        <v>1.677616080346445E-3</v>
      </c>
      <c r="BG202">
        <v>1.7395233821349001E-3</v>
      </c>
      <c r="BH202">
        <v>2.042318738635585E-3</v>
      </c>
      <c r="BI202">
        <v>1.9623165929973929E-3</v>
      </c>
      <c r="BJ202">
        <v>2.9159150606031799E-2</v>
      </c>
      <c r="BK202">
        <v>3.382565724085973E-2</v>
      </c>
      <c r="BL202">
        <v>-3.1262268287071238E-2</v>
      </c>
      <c r="BM202">
        <v>-4.3321426069902642E-2</v>
      </c>
      <c r="BN202">
        <v>1.4152104356386809E-2</v>
      </c>
      <c r="BO202">
        <v>-4.7145757410487987E-2</v>
      </c>
      <c r="BP202">
        <v>-3.7138610154961893E-2</v>
      </c>
      <c r="BR202">
        <v>-0.1215037590579324</v>
      </c>
      <c r="BS202">
        <v>-3.8481842572783309E-2</v>
      </c>
      <c r="BT202">
        <v>-3.5843430460181458E-2</v>
      </c>
      <c r="BU202">
        <v>-3.1434305476736091E-2</v>
      </c>
      <c r="BV202">
        <v>-4.708467461947774E-2</v>
      </c>
      <c r="BW202">
        <v>-4.7791281101189353E-3</v>
      </c>
      <c r="BX202">
        <v>-6.3608688752384568E-3</v>
      </c>
      <c r="BY202">
        <v>-1.506313685708671E-2</v>
      </c>
      <c r="BZ202">
        <v>1.1465369050456251E-4</v>
      </c>
      <c r="CA202">
        <v>-2.4168810127424559E-2</v>
      </c>
      <c r="CB202">
        <v>-2.1401768465946769E-2</v>
      </c>
      <c r="CC202">
        <v>-1.081465909314705E-2</v>
      </c>
      <c r="CD202">
        <v>-9.4393129482117644E-5</v>
      </c>
      <c r="CE202">
        <v>-1.1608692595937E-2</v>
      </c>
      <c r="CF202">
        <v>1.8138017747872941E-3</v>
      </c>
      <c r="CG202">
        <v>-1.484255672803614E-2</v>
      </c>
      <c r="CH202">
        <v>-8.9537133330190866E-3</v>
      </c>
      <c r="CI202">
        <v>-2.7604634120233621E-2</v>
      </c>
      <c r="CJ202">
        <v>-1.6439456957647591E-2</v>
      </c>
      <c r="CK202">
        <v>-2.7162608589257342E-3</v>
      </c>
      <c r="CL202">
        <v>-1.5588776081221559E-2</v>
      </c>
      <c r="CM202">
        <v>-6.3920598552282826E-3</v>
      </c>
      <c r="CN202">
        <v>-1.82192002535666E-2</v>
      </c>
      <c r="CO202">
        <v>-2.6225531748412131E-2</v>
      </c>
      <c r="CP202">
        <v>-2.16279444480173E-2</v>
      </c>
      <c r="CQ202">
        <v>-3.9285062089116203E-2</v>
      </c>
      <c r="CS202">
        <v>-2.806339071488451E-2</v>
      </c>
      <c r="CU202">
        <v>-1.772062246788109E-2</v>
      </c>
      <c r="CW202">
        <v>-3.9089931701374869E-3</v>
      </c>
      <c r="CX202">
        <v>-3.2555081763782412E-2</v>
      </c>
      <c r="CY202">
        <v>-1.9915628372412449E-2</v>
      </c>
      <c r="CZ202">
        <v>-2.4640449086411831E-2</v>
      </c>
      <c r="DA202">
        <v>-2.438085236720056E-2</v>
      </c>
      <c r="DB202">
        <v>-2.2949491942367839E-2</v>
      </c>
      <c r="DC202">
        <v>4.794345637721964E-3</v>
      </c>
      <c r="DD202">
        <v>-2.634092463668436E-2</v>
      </c>
      <c r="DE202">
        <v>-2.158106809872351E-2</v>
      </c>
      <c r="DF202">
        <v>-2.6065597457014981E-2</v>
      </c>
      <c r="DG202">
        <v>-5.1754535631007847E-3</v>
      </c>
      <c r="DH202">
        <v>-2.7311667064036871E-2</v>
      </c>
      <c r="DI202">
        <v>-2.431364603383657E-2</v>
      </c>
      <c r="DK202">
        <v>2.8902533695645442E-2</v>
      </c>
      <c r="DL202">
        <v>1.6839102482224089E-2</v>
      </c>
      <c r="DM202">
        <v>3.7306278202148047E-2</v>
      </c>
      <c r="DN202">
        <v>2.7577863894527651E-2</v>
      </c>
      <c r="DO202">
        <v>3.861022174789519E-2</v>
      </c>
      <c r="DP202">
        <v>-2.0056482138996249E-2</v>
      </c>
      <c r="DQ202">
        <v>-3.6742672372133238E-2</v>
      </c>
      <c r="DR202">
        <v>1.2122836177046461E-3</v>
      </c>
      <c r="DS202">
        <v>-1.8931807386482039E-2</v>
      </c>
      <c r="DT202">
        <v>-1.144028167647226E-2</v>
      </c>
      <c r="DU202">
        <v>-6.615505596865412E-3</v>
      </c>
      <c r="DV202">
        <v>-1.460153121994723E-2</v>
      </c>
      <c r="DX202">
        <v>-0.23749999999999999</v>
      </c>
      <c r="DY202">
        <v>-2.5543423876182692E-2</v>
      </c>
      <c r="DZ202">
        <v>-3.6115884512096907E-2</v>
      </c>
      <c r="EA202">
        <v>-0.12272368343199221</v>
      </c>
      <c r="EB202">
        <v>-0.11657874059939401</v>
      </c>
      <c r="EC202">
        <v>-8.0215370897493088E-2</v>
      </c>
      <c r="ED202">
        <v>-2.826006989148433E-2</v>
      </c>
      <c r="EE202">
        <v>-3.7726675359698432E-2</v>
      </c>
      <c r="EF202">
        <v>-4.1827678213494757E-2</v>
      </c>
      <c r="EK202">
        <v>-2.2206023469504399E-2</v>
      </c>
      <c r="EL202">
        <v>-2.2162324062522609E-2</v>
      </c>
      <c r="EM202">
        <v>-2.2206023469504399E-2</v>
      </c>
      <c r="EN202">
        <v>-1.502504852793873E-2</v>
      </c>
    </row>
    <row r="203" spans="1:144">
      <c r="A203" s="52">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1.113450723606668E-2</v>
      </c>
      <c r="AI203">
        <v>1.163450079298589E-2</v>
      </c>
      <c r="AJ203">
        <v>-5.9825310094518969E-4</v>
      </c>
      <c r="AK203">
        <v>4.7873085565920397E-2</v>
      </c>
      <c r="AL203">
        <v>5.2187789766047883E-2</v>
      </c>
      <c r="AM203">
        <v>6.6347724304810951E-2</v>
      </c>
      <c r="AN203">
        <v>5.0999099029885642E-2</v>
      </c>
      <c r="AO203">
        <v>6.5462956054614718E-2</v>
      </c>
      <c r="AP203">
        <v>-3.8955608687439862E-3</v>
      </c>
      <c r="AQ203">
        <v>3.3960363432069762E-2</v>
      </c>
      <c r="AR203">
        <v>1.984700206964796E-2</v>
      </c>
      <c r="AS203">
        <v>2.0789718539195201E-2</v>
      </c>
      <c r="AT203">
        <v>3.2549180948199252E-2</v>
      </c>
      <c r="AU203">
        <v>1.0447659377968099E-2</v>
      </c>
      <c r="AV203">
        <v>6.1731557377049384E-3</v>
      </c>
      <c r="AW203">
        <v>9.3005171274156417E-3</v>
      </c>
      <c r="AX203">
        <v>9.5477112772108796E-3</v>
      </c>
      <c r="AY203">
        <v>1.0183401648697689E-2</v>
      </c>
      <c r="AZ203">
        <v>1.006521625358525E-2</v>
      </c>
      <c r="BA203">
        <v>1.2952643382474699E-2</v>
      </c>
      <c r="BB203">
        <v>-7.8659706360398873E-3</v>
      </c>
      <c r="BC203">
        <v>3.2813781788352259E-3</v>
      </c>
      <c r="BD203">
        <v>4.0047818290496204E-3</v>
      </c>
      <c r="BE203">
        <v>5.4556872595965533E-3</v>
      </c>
      <c r="BF203">
        <v>1.7592451459245151E-3</v>
      </c>
      <c r="BG203">
        <v>1.929103835861312E-3</v>
      </c>
      <c r="BH203">
        <v>2.1955388671099918E-3</v>
      </c>
      <c r="BI203">
        <v>2.0641192177996981E-3</v>
      </c>
      <c r="BL203">
        <v>2.277017398567116E-3</v>
      </c>
      <c r="BM203">
        <v>1.8523263901599751E-2</v>
      </c>
      <c r="BO203">
        <v>1.3624427376102369E-2</v>
      </c>
      <c r="BP203">
        <v>1.962678341400248E-2</v>
      </c>
      <c r="BR203">
        <v>7.1158458636743083E-2</v>
      </c>
      <c r="BS203">
        <v>8.1472809910518862E-3</v>
      </c>
      <c r="BT203">
        <v>7.2960076732924151E-3</v>
      </c>
      <c r="BU203">
        <v>1.290998705358826E-2</v>
      </c>
      <c r="BV203">
        <v>3.9210889944563121E-3</v>
      </c>
      <c r="BW203">
        <v>1.0932442541718769E-2</v>
      </c>
      <c r="BX203">
        <v>1.3371904198696161E-2</v>
      </c>
      <c r="BY203">
        <v>7.3811001562209544E-3</v>
      </c>
      <c r="BZ203">
        <v>2.7039356494940052E-3</v>
      </c>
      <c r="CA203">
        <v>8.0832677446882606E-3</v>
      </c>
      <c r="CB203">
        <v>-1.076323998777662E-4</v>
      </c>
      <c r="CC203">
        <v>1.751357394156994E-3</v>
      </c>
      <c r="CD203">
        <v>6.7790430725600537E-4</v>
      </c>
      <c r="CE203">
        <v>7.5577664461428107E-3</v>
      </c>
      <c r="CF203">
        <v>2.3272737258346332E-3</v>
      </c>
      <c r="CG203">
        <v>7.1249657116654319E-3</v>
      </c>
      <c r="CH203">
        <v>2.0870746978596259E-3</v>
      </c>
      <c r="CI203">
        <v>8.3323101414547462E-3</v>
      </c>
      <c r="CJ203">
        <v>8.4631921540194721E-3</v>
      </c>
      <c r="CK203">
        <v>3.212874809834565E-3</v>
      </c>
      <c r="CL203">
        <v>4.2228357966542776E-3</v>
      </c>
      <c r="CM203">
        <v>1.37499681146851E-2</v>
      </c>
      <c r="CN203">
        <v>1.242161895758676E-2</v>
      </c>
      <c r="CO203">
        <v>1.895674300254457E-2</v>
      </c>
      <c r="CP203">
        <v>1.6893984881892529E-2</v>
      </c>
      <c r="CQ203">
        <v>9.0328763434472936E-3</v>
      </c>
      <c r="CS203">
        <v>1.382549942583533E-2</v>
      </c>
      <c r="CU203">
        <v>3.4666292875290987E-2</v>
      </c>
      <c r="CW203">
        <v>4.167654508927976E-3</v>
      </c>
      <c r="CX203">
        <v>1.7442151381603651E-2</v>
      </c>
      <c r="CY203">
        <v>6.9069069069069844E-3</v>
      </c>
      <c r="CZ203">
        <v>5.2645847326638018E-2</v>
      </c>
      <c r="DA203">
        <v>4.7396935883176283E-2</v>
      </c>
      <c r="DB203">
        <v>5.1766767467674717E-2</v>
      </c>
      <c r="DC203">
        <v>3.3137938102070219E-2</v>
      </c>
      <c r="DD203">
        <v>5.3527846929481322E-2</v>
      </c>
      <c r="DE203">
        <v>6.4352291711551768E-2</v>
      </c>
      <c r="DF203">
        <v>5.1716464409696572E-2</v>
      </c>
      <c r="DG203">
        <v>3.1819307874075831E-2</v>
      </c>
      <c r="DH203">
        <v>4.4856353170880332E-2</v>
      </c>
      <c r="DI203">
        <v>4.7690550545913528E-2</v>
      </c>
      <c r="DP203">
        <v>1.4604274515714E-2</v>
      </c>
      <c r="DQ203">
        <v>1.283413624875096E-2</v>
      </c>
      <c r="DR203">
        <v>5.0204156304325398E-3</v>
      </c>
      <c r="DS203">
        <v>2.5670553630157581E-2</v>
      </c>
      <c r="DT203">
        <v>1.680125873279481E-2</v>
      </c>
      <c r="DU203">
        <v>-5.3705579933570613E-3</v>
      </c>
      <c r="DV203">
        <v>2.412431275229387E-4</v>
      </c>
      <c r="DX203">
        <v>2.6806887307970761E-3</v>
      </c>
      <c r="DY203">
        <v>4.2168306963641163E-2</v>
      </c>
      <c r="DZ203">
        <v>7.9401605666522546E-3</v>
      </c>
      <c r="EA203">
        <v>5.6124049167141747E-2</v>
      </c>
      <c r="EB203">
        <v>8.8585078267942041E-3</v>
      </c>
      <c r="EC203">
        <v>7.3452647278150707E-2</v>
      </c>
      <c r="ED203">
        <v>1.3419516026763169E-2</v>
      </c>
      <c r="EE203">
        <v>1.6280463709946069E-2</v>
      </c>
      <c r="EF203">
        <v>2.0752974784526979E-2</v>
      </c>
      <c r="EK203">
        <v>3.176704711065903E-2</v>
      </c>
      <c r="EL203">
        <v>2.7848779452618991E-2</v>
      </c>
      <c r="EM203">
        <v>3.176704711065903E-2</v>
      </c>
      <c r="EN203">
        <v>1.194875467149004E-2</v>
      </c>
    </row>
    <row r="204" spans="1:144">
      <c r="A204" s="52">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-1.955662727663721E-2</v>
      </c>
      <c r="AI204">
        <v>-1.7954807893747371E-2</v>
      </c>
      <c r="AJ204">
        <v>-2.9132412802299612E-3</v>
      </c>
      <c r="AK204">
        <v>-2.0836767059668079E-2</v>
      </c>
      <c r="AL204">
        <v>-2.8245510907489061E-2</v>
      </c>
      <c r="AM204">
        <v>-2.4147519053351552E-2</v>
      </c>
      <c r="AN204">
        <v>-5.8279782829724347E-3</v>
      </c>
      <c r="AO204">
        <v>-1.1106131480911E-2</v>
      </c>
      <c r="AP204">
        <v>-2.3904798949773931E-2</v>
      </c>
      <c r="AQ204">
        <v>-1.375252941617322E-2</v>
      </c>
      <c r="AR204">
        <v>-9.6808852637857434E-3</v>
      </c>
      <c r="AS204">
        <v>-7.462899136924328E-3</v>
      </c>
      <c r="AT204">
        <v>-7.3273869861112395E-4</v>
      </c>
      <c r="AU204">
        <v>-1.71764644786041E-2</v>
      </c>
      <c r="AV204">
        <v>-2.5788549171355091E-2</v>
      </c>
      <c r="AW204">
        <v>-9.0838347805318742E-3</v>
      </c>
      <c r="AX204">
        <v>-8.8539414901281921E-3</v>
      </c>
      <c r="AY204">
        <v>-8.4179420097328927E-3</v>
      </c>
      <c r="AZ204">
        <v>-8.6378215574487438E-3</v>
      </c>
      <c r="BA204">
        <v>-6.9610706926920276E-3</v>
      </c>
      <c r="BB204">
        <v>-2.5280515709873549E-2</v>
      </c>
      <c r="BC204">
        <v>8.7426882193848421E-3</v>
      </c>
      <c r="BD204">
        <v>9.2278383044592793E-3</v>
      </c>
      <c r="BE204">
        <v>1.7683569504625799E-2</v>
      </c>
      <c r="BF204">
        <v>1.7453930613684501E-3</v>
      </c>
      <c r="BG204">
        <v>1.923501120515869E-3</v>
      </c>
      <c r="BH204">
        <v>2.135146803525112E-3</v>
      </c>
      <c r="BI204">
        <v>2.0285835477955589E-3</v>
      </c>
      <c r="BL204">
        <v>-5.1175959147322869E-2</v>
      </c>
      <c r="BM204">
        <v>1.096215361391639E-2</v>
      </c>
      <c r="BO204">
        <v>3.4023013309380852E-2</v>
      </c>
      <c r="BP204">
        <v>4.2038333104615473E-2</v>
      </c>
      <c r="BR204">
        <v>6.3329041341508185E-2</v>
      </c>
      <c r="BS204">
        <v>-9.5814083861104349E-3</v>
      </c>
      <c r="BT204">
        <v>-1.453801049110004E-2</v>
      </c>
      <c r="BU204">
        <v>-1.345386622061895E-2</v>
      </c>
      <c r="BV204">
        <v>-3.900030321141057E-3</v>
      </c>
      <c r="BW204">
        <v>-6.5044859787216644E-3</v>
      </c>
      <c r="BX204">
        <v>-3.7656684626106158E-3</v>
      </c>
      <c r="BY204">
        <v>-5.356615751874183E-3</v>
      </c>
      <c r="BZ204">
        <v>4.7167616931456102E-3</v>
      </c>
      <c r="CA204">
        <v>-1.073088694353164E-2</v>
      </c>
      <c r="CB204">
        <v>-2.7398100534672398E-3</v>
      </c>
      <c r="CC204">
        <v>-6.6876903801788012E-3</v>
      </c>
      <c r="CD204">
        <v>3.0741204599782362E-4</v>
      </c>
      <c r="CE204">
        <v>-3.7573246111277658E-3</v>
      </c>
      <c r="CF204">
        <v>2.2882468791114441E-3</v>
      </c>
      <c r="CG204">
        <v>-9.4125342072903795E-3</v>
      </c>
      <c r="CH204">
        <v>-8.3163808970265762E-4</v>
      </c>
      <c r="CI204">
        <v>-7.0247777726457628E-3</v>
      </c>
      <c r="CJ204">
        <v>-2.0714483469966849E-3</v>
      </c>
      <c r="CK204">
        <v>8.9580667697020111E-4</v>
      </c>
      <c r="CL204">
        <v>-1.6173378618793419E-3</v>
      </c>
      <c r="CM204">
        <v>-4.5196472048238956E-3</v>
      </c>
      <c r="CN204">
        <v>-7.066650835785615E-3</v>
      </c>
      <c r="CO204">
        <v>-6.0786877920234739E-3</v>
      </c>
      <c r="CP204">
        <v>8.0319317158954462E-3</v>
      </c>
      <c r="CQ204">
        <v>-1.3602665588709709E-2</v>
      </c>
      <c r="CS204">
        <v>-3.6134510405575471E-3</v>
      </c>
      <c r="CU204">
        <v>-8.7976125151921769E-3</v>
      </c>
      <c r="CW204">
        <v>1.4476545511028281E-2</v>
      </c>
      <c r="CX204">
        <v>-3.6451246655904161E-3</v>
      </c>
      <c r="CY204">
        <v>-4.9706730291281254E-3</v>
      </c>
      <c r="CZ204">
        <v>-2.1284910546229829E-2</v>
      </c>
      <c r="DA204">
        <v>-2.0707728144697232E-2</v>
      </c>
      <c r="DB204">
        <v>-2.620484604556084E-2</v>
      </c>
      <c r="DC204">
        <v>-2.9146861137782979E-2</v>
      </c>
      <c r="DD204">
        <v>-1.634579688155724E-2</v>
      </c>
      <c r="DE204">
        <v>-1.9250105359566391E-2</v>
      </c>
      <c r="DF204">
        <v>-2.156331697041514E-2</v>
      </c>
      <c r="DG204">
        <v>-2.7352100580377851E-2</v>
      </c>
      <c r="DH204">
        <v>-1.8443915934572619E-2</v>
      </c>
      <c r="DI204">
        <v>-2.4212115205757279E-2</v>
      </c>
      <c r="DP204">
        <v>-5.1073607117804176E-3</v>
      </c>
      <c r="DQ204">
        <v>-4.4373287037214881E-3</v>
      </c>
      <c r="DR204">
        <v>1.5149413652626681E-2</v>
      </c>
      <c r="DS204">
        <v>-1.8941289735860289E-2</v>
      </c>
      <c r="DT204">
        <v>-5.3630578555571304E-3</v>
      </c>
      <c r="DU204">
        <v>-8.3797456318440711E-3</v>
      </c>
      <c r="DV204">
        <v>-1.2598961724117339E-3</v>
      </c>
      <c r="DX204">
        <v>0.29583547557840612</v>
      </c>
      <c r="DY204">
        <v>3.0977469786456439E-2</v>
      </c>
      <c r="DZ204">
        <v>2.5734943272187619E-2</v>
      </c>
      <c r="EA204">
        <v>9.3325200395363961E-2</v>
      </c>
      <c r="EB204">
        <v>0.18499468521886309</v>
      </c>
      <c r="EC204">
        <v>5.768669676971161E-2</v>
      </c>
      <c r="ED204">
        <v>-1.1813045711350671E-2</v>
      </c>
      <c r="EE204">
        <v>-1.492919423767713E-2</v>
      </c>
      <c r="EF204">
        <v>-1.7708822410345101E-2</v>
      </c>
      <c r="EK204">
        <v>-1.9157606478899188E-2</v>
      </c>
      <c r="EL204">
        <v>-1.621232477140078E-2</v>
      </c>
      <c r="EM204">
        <v>-1.9157606478899188E-2</v>
      </c>
      <c r="EN204">
        <v>-1.395477665963374E-2</v>
      </c>
    </row>
    <row r="205" spans="1:144">
      <c r="A205" s="52">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2.2607494435535221E-2</v>
      </c>
      <c r="AI205">
        <v>2.0886757046503671E-2</v>
      </c>
      <c r="AJ205">
        <v>1.368821292775668E-2</v>
      </c>
      <c r="AK205">
        <v>5.1654335211105851E-2</v>
      </c>
      <c r="AL205">
        <v>3.2643560590510212E-2</v>
      </c>
      <c r="AM205">
        <v>8.4510007546167998E-3</v>
      </c>
      <c r="AN205">
        <v>4.4136520413892599E-2</v>
      </c>
      <c r="AO205">
        <v>5.5219589570734577E-2</v>
      </c>
      <c r="AP205">
        <v>8.3643207548892873E-2</v>
      </c>
      <c r="AQ205">
        <v>3.6811175703230781E-2</v>
      </c>
      <c r="AR205">
        <v>3.5912405516255408E-2</v>
      </c>
      <c r="AS205">
        <v>5.9233749461902629E-2</v>
      </c>
      <c r="AT205">
        <v>6.9297802519984186E-2</v>
      </c>
      <c r="AU205">
        <v>6.5029524048559662E-2</v>
      </c>
      <c r="AV205">
        <v>8.641684958712248E-2</v>
      </c>
      <c r="AW205">
        <v>9.1437812956802755E-3</v>
      </c>
      <c r="AX205">
        <v>9.2874474059669865E-3</v>
      </c>
      <c r="AY205">
        <v>9.4691273638642937E-3</v>
      </c>
      <c r="AZ205">
        <v>9.5695554607666544E-3</v>
      </c>
      <c r="BA205">
        <v>1.5771742914899581E-2</v>
      </c>
      <c r="BB205">
        <v>-5.9472063792754826E-3</v>
      </c>
      <c r="BC205">
        <v>1.20962713555306E-2</v>
      </c>
      <c r="BD205">
        <v>1.1974988201982169E-2</v>
      </c>
      <c r="BE205">
        <v>1.6378979670119032E-2</v>
      </c>
      <c r="BF205">
        <v>1.6866839392346571E-3</v>
      </c>
      <c r="BG205">
        <v>1.8741031611291259E-3</v>
      </c>
      <c r="BH205">
        <v>2.1191468609929038E-3</v>
      </c>
      <c r="BI205">
        <v>1.9742346415372309E-3</v>
      </c>
      <c r="BJ205">
        <v>5.7923641775623917E-2</v>
      </c>
      <c r="BK205">
        <v>3.5878485875847632E-2</v>
      </c>
      <c r="BL205">
        <v>4.9184574220179078E-2</v>
      </c>
      <c r="BM205">
        <v>-1.464732650739453E-2</v>
      </c>
      <c r="BN205">
        <v>3.0457468753792179E-2</v>
      </c>
      <c r="BO205">
        <v>-2.554183575232449E-2</v>
      </c>
      <c r="BP205">
        <v>-2.9706797544185148E-2</v>
      </c>
      <c r="BR205">
        <v>-4.9476775817528067E-2</v>
      </c>
      <c r="BS205">
        <v>8.3659653721293026E-3</v>
      </c>
      <c r="BT205">
        <v>1.447065589447338E-2</v>
      </c>
      <c r="BU205">
        <v>5.7910142163906109E-3</v>
      </c>
      <c r="BV205">
        <v>4.9659759479603327E-3</v>
      </c>
      <c r="BW205">
        <v>1.8315411510882122E-2</v>
      </c>
      <c r="BX205">
        <v>2.0684559265415011E-2</v>
      </c>
      <c r="BY205">
        <v>7.5692779748777186E-3</v>
      </c>
      <c r="BZ205">
        <v>5.4385999332928758E-3</v>
      </c>
      <c r="CA205">
        <v>8.2578618263597914E-3</v>
      </c>
      <c r="CB205">
        <v>1.925427522698975E-3</v>
      </c>
      <c r="CC205">
        <v>1.012056639303505E-2</v>
      </c>
      <c r="CD205">
        <v>5.2926915328321833E-4</v>
      </c>
      <c r="CE205">
        <v>7.1271451742300762E-3</v>
      </c>
      <c r="CF205">
        <v>2.079259095438379E-3</v>
      </c>
      <c r="CG205">
        <v>2.8963837850675129E-3</v>
      </c>
      <c r="CH205">
        <v>2.931334447954681E-3</v>
      </c>
      <c r="CI205">
        <v>6.9476159063615039E-3</v>
      </c>
      <c r="CJ205">
        <v>6.7059704170198131E-3</v>
      </c>
      <c r="CK205">
        <v>2.288677271303996E-3</v>
      </c>
      <c r="CL205">
        <v>4.5358820670662334E-3</v>
      </c>
      <c r="CM205">
        <v>1.8772865765036562E-2</v>
      </c>
      <c r="CN205">
        <v>2.3181634740422789E-2</v>
      </c>
      <c r="CO205">
        <v>9.9308411462120105E-3</v>
      </c>
      <c r="CP205">
        <v>1.4799856990223461E-2</v>
      </c>
      <c r="CQ205">
        <v>1.6718588986102349E-2</v>
      </c>
      <c r="CS205">
        <v>2.314499596998365E-3</v>
      </c>
      <c r="CU205">
        <v>3.6017052273349608E-2</v>
      </c>
      <c r="CW205">
        <v>1.3792258696717191E-2</v>
      </c>
      <c r="CX205">
        <v>1.1593704455010069E-2</v>
      </c>
      <c r="CY205">
        <v>1.0290738335497981E-2</v>
      </c>
      <c r="CZ205">
        <v>5.0012633420043473E-2</v>
      </c>
      <c r="DA205">
        <v>3.7586357673808468E-2</v>
      </c>
      <c r="DB205">
        <v>4.617182639738826E-2</v>
      </c>
      <c r="DC205">
        <v>6.0991957104557633E-2</v>
      </c>
      <c r="DD205">
        <v>5.3832871310957257E-2</v>
      </c>
      <c r="DE205">
        <v>6.9102142460784721E-2</v>
      </c>
      <c r="DF205">
        <v>4.8161853044355718E-2</v>
      </c>
      <c r="DG205">
        <v>3.2654669394613922E-2</v>
      </c>
      <c r="DH205">
        <v>3.8256770343997548E-2</v>
      </c>
      <c r="DI205">
        <v>4.8438256847763261E-2</v>
      </c>
      <c r="DK205">
        <v>5.5389144271950297E-2</v>
      </c>
      <c r="DL205">
        <v>5.6233643881503197E-2</v>
      </c>
      <c r="DM205">
        <v>6.9886431778244829E-2</v>
      </c>
      <c r="DN205">
        <v>3.0160028733338558E-2</v>
      </c>
      <c r="DO205">
        <v>3.5605005366154303E-2</v>
      </c>
      <c r="DP205">
        <v>1.7990782109458259E-2</v>
      </c>
      <c r="DQ205">
        <v>1.4409844317911921E-2</v>
      </c>
      <c r="DR205">
        <v>1.50668164076897E-2</v>
      </c>
      <c r="DS205">
        <v>1.357116320372609E-2</v>
      </c>
      <c r="DT205">
        <v>2.104333060521113E-2</v>
      </c>
      <c r="DU205">
        <v>-2.6315882931610139E-3</v>
      </c>
      <c r="DV205">
        <v>4.2209946990587888E-3</v>
      </c>
      <c r="DX205">
        <v>8.4907157594034111E-3</v>
      </c>
      <c r="DY205">
        <v>-4.3122439714655132E-2</v>
      </c>
      <c r="DZ205">
        <v>-2.0966627966401249E-2</v>
      </c>
      <c r="EA205">
        <v>-5.6274976173106513E-2</v>
      </c>
      <c r="EB205">
        <v>-7.7487511956637278E-2</v>
      </c>
      <c r="EC205">
        <v>-7.78238995363012E-2</v>
      </c>
      <c r="ED205">
        <v>2.1120771120771039E-2</v>
      </c>
      <c r="EE205">
        <v>2.2427160955948541E-2</v>
      </c>
      <c r="EF205">
        <v>3.1570513779714433E-2</v>
      </c>
      <c r="EK205">
        <v>2.6869510657741898E-2</v>
      </c>
      <c r="EL205">
        <v>2.4158986236290762E-2</v>
      </c>
      <c r="EM205">
        <v>2.6869510657741898E-2</v>
      </c>
      <c r="EN205">
        <v>2.4816043964970499E-2</v>
      </c>
    </row>
    <row r="206" spans="1:144">
      <c r="A206" s="52">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2.13923353037444E-2</v>
      </c>
      <c r="AI206">
        <v>2.105176432442191E-2</v>
      </c>
      <c r="AJ206">
        <v>6.7911714770798604E-3</v>
      </c>
      <c r="AK206">
        <v>4.0188916480870418E-2</v>
      </c>
      <c r="AL206">
        <v>4.4012884530181713E-2</v>
      </c>
      <c r="AM206">
        <v>4.3268469529337723E-2</v>
      </c>
      <c r="AN206">
        <v>3.8352954733142708E-2</v>
      </c>
      <c r="AO206">
        <v>4.7759972083534892E-2</v>
      </c>
      <c r="AP206">
        <v>-1.6318450344787741E-4</v>
      </c>
      <c r="AQ206">
        <v>2.7057235520103529E-2</v>
      </c>
      <c r="AR206">
        <v>2.7064210794103701E-2</v>
      </c>
      <c r="AS206">
        <v>4.6709474653878542E-2</v>
      </c>
      <c r="AT206">
        <v>4.465178371036238E-2</v>
      </c>
      <c r="AU206">
        <v>4.8583668842202783E-2</v>
      </c>
      <c r="AV206">
        <v>4.9284425736620507E-2</v>
      </c>
      <c r="AW206">
        <v>1.1626652695164269E-2</v>
      </c>
      <c r="AX206">
        <v>1.1840126774893321E-2</v>
      </c>
      <c r="AY206">
        <v>1.2314470405546901E-2</v>
      </c>
      <c r="AZ206">
        <v>1.2004702683836349E-2</v>
      </c>
      <c r="BA206">
        <v>1.5060628607395319E-2</v>
      </c>
      <c r="BB206">
        <v>2.5481620433777549E-2</v>
      </c>
      <c r="BC206">
        <v>7.0231641202562756E-3</v>
      </c>
      <c r="BD206">
        <v>6.4121247449722141E-3</v>
      </c>
      <c r="BE206">
        <v>8.6047477072874745E-3</v>
      </c>
      <c r="BF206">
        <v>1.7587590116123759E-3</v>
      </c>
      <c r="BG206">
        <v>1.9219402549368601E-3</v>
      </c>
      <c r="BH206">
        <v>2.191482814946744E-3</v>
      </c>
      <c r="BI206">
        <v>2.0012541768872349E-3</v>
      </c>
      <c r="BL206">
        <v>3.3114381863986957E-2</v>
      </c>
      <c r="BM206">
        <v>-1.8220522441910861E-2</v>
      </c>
      <c r="BO206">
        <v>-1.476619282809488E-2</v>
      </c>
      <c r="BP206">
        <v>-8.9585863217135353E-3</v>
      </c>
      <c r="BR206">
        <v>-2.445195184021975E-3</v>
      </c>
      <c r="BS206">
        <v>1.0747683996531031E-2</v>
      </c>
      <c r="BT206">
        <v>5.508793315754934E-3</v>
      </c>
      <c r="BU206">
        <v>9.9750972037420116E-3</v>
      </c>
      <c r="BV206">
        <v>1.640461619533817E-2</v>
      </c>
      <c r="BW206">
        <v>1.397712322318778E-3</v>
      </c>
      <c r="BX206">
        <v>9.2830613074255108E-3</v>
      </c>
      <c r="BY206">
        <v>1.414168714324582E-2</v>
      </c>
      <c r="BZ206">
        <v>6.1990937864659923E-3</v>
      </c>
      <c r="CA206">
        <v>6.9501549973578491E-3</v>
      </c>
      <c r="CB206">
        <v>3.66831454939609E-3</v>
      </c>
      <c r="CC206">
        <v>3.4966022578248879E-3</v>
      </c>
      <c r="CD206">
        <v>7.3944723475172225E-4</v>
      </c>
      <c r="CE206">
        <v>1.218306471208019E-2</v>
      </c>
      <c r="CF206">
        <v>2.7054254194680549E-3</v>
      </c>
      <c r="CG206">
        <v>4.3075141524269167E-3</v>
      </c>
      <c r="CH206">
        <v>2.0498518557903189E-3</v>
      </c>
      <c r="CI206">
        <v>1.478622751724923E-2</v>
      </c>
      <c r="CJ206">
        <v>1.149750201252364E-2</v>
      </c>
      <c r="CK206">
        <v>3.017172741520469E-3</v>
      </c>
      <c r="CL206">
        <v>4.1928721174004924E-3</v>
      </c>
      <c r="CM206">
        <v>7.2100021039511741E-3</v>
      </c>
      <c r="CN206">
        <v>1.31000047164358E-2</v>
      </c>
      <c r="CO206">
        <v>2.505433786367095E-2</v>
      </c>
      <c r="CP206">
        <v>2.0580425272845201E-2</v>
      </c>
      <c r="CQ206">
        <v>2.2254919992642948E-2</v>
      </c>
      <c r="CS206">
        <v>1.9478418281568158E-2</v>
      </c>
      <c r="CU206">
        <v>1.8759144074307569E-2</v>
      </c>
      <c r="CW206">
        <v>7.5695333832732636E-3</v>
      </c>
      <c r="CX206">
        <v>2.351978257789988E-2</v>
      </c>
      <c r="CY206">
        <v>9.5925632911393333E-3</v>
      </c>
      <c r="CZ206">
        <v>3.9143493726692569E-2</v>
      </c>
      <c r="DA206">
        <v>3.9410693817004898E-2</v>
      </c>
      <c r="DB206">
        <v>4.3754867192487668E-2</v>
      </c>
      <c r="DC206">
        <v>2.94593470255613E-2</v>
      </c>
      <c r="DD206">
        <v>3.4591945771403447E-2</v>
      </c>
      <c r="DE206">
        <v>3.0784470726743729E-2</v>
      </c>
      <c r="DF206">
        <v>4.1226525821596249E-2</v>
      </c>
      <c r="DG206">
        <v>3.6030486627623759E-2</v>
      </c>
      <c r="DH206">
        <v>4.3260835053183122E-2</v>
      </c>
      <c r="DI206">
        <v>4.0499858418158168E-2</v>
      </c>
      <c r="DP206">
        <v>1.466566535510672E-2</v>
      </c>
      <c r="DQ206">
        <v>6.8447137121410151E-3</v>
      </c>
      <c r="DR206">
        <v>7.9469608185929186E-3</v>
      </c>
      <c r="DS206">
        <v>1.9233537195357812E-2</v>
      </c>
      <c r="DT206">
        <v>1.800046622535878E-2</v>
      </c>
      <c r="DU206">
        <v>6.4218517437097944E-3</v>
      </c>
      <c r="DV206">
        <v>3.356548338247833E-3</v>
      </c>
      <c r="DX206">
        <v>0.62357384530647564</v>
      </c>
      <c r="DY206">
        <v>-2.6215220842551679E-2</v>
      </c>
      <c r="DZ206">
        <v>-1.683251492568338E-2</v>
      </c>
      <c r="EA206">
        <v>-5.2469385005360358E-5</v>
      </c>
      <c r="EB206">
        <v>9.8572337072231342E-3</v>
      </c>
      <c r="EC206">
        <v>3.2335030803746452E-2</v>
      </c>
      <c r="ED206">
        <v>1.764841978621989E-2</v>
      </c>
      <c r="EE206">
        <v>1.617553031361196E-2</v>
      </c>
      <c r="EF206">
        <v>2.1190602695056789E-2</v>
      </c>
      <c r="EK206">
        <v>3.0388073088402079E-2</v>
      </c>
      <c r="EL206">
        <v>2.5832845365688639E-2</v>
      </c>
      <c r="EM206">
        <v>3.0388073088402079E-2</v>
      </c>
      <c r="EN206">
        <v>1.675590880886468E-2</v>
      </c>
    </row>
    <row r="207" spans="1:144">
      <c r="A207" s="52">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-1.246442837851758E-2</v>
      </c>
      <c r="AI207">
        <v>-1.01617974720446E-2</v>
      </c>
      <c r="AJ207">
        <v>-5.7257147339111469E-3</v>
      </c>
      <c r="AK207">
        <v>1.4163860357205399E-2</v>
      </c>
      <c r="AL207">
        <v>2.7827224746566511E-2</v>
      </c>
      <c r="AM207">
        <v>-9.3018758895466735E-3</v>
      </c>
      <c r="AN207">
        <v>1.029605790453636E-2</v>
      </c>
      <c r="AO207">
        <v>1.280318702644534E-2</v>
      </c>
      <c r="AP207">
        <v>5.8886271721256822E-2</v>
      </c>
      <c r="AQ207">
        <v>3.9605844538139756E-3</v>
      </c>
      <c r="AR207">
        <v>4.0072486358984083E-3</v>
      </c>
      <c r="AS207">
        <v>-1.032795796339914E-2</v>
      </c>
      <c r="AT207">
        <v>-2.788200761169202E-2</v>
      </c>
      <c r="AU207">
        <v>-1.4622525455164849E-2</v>
      </c>
      <c r="AV207">
        <v>-4.1124151843022212E-2</v>
      </c>
      <c r="AW207">
        <v>5.0724692871886301E-3</v>
      </c>
      <c r="AX207">
        <v>5.3391233159514329E-3</v>
      </c>
      <c r="AY207">
        <v>5.4892622716895536E-3</v>
      </c>
      <c r="AZ207">
        <v>5.5231433236715421E-3</v>
      </c>
      <c r="BA207">
        <v>8.8510804759018846E-3</v>
      </c>
      <c r="BB207">
        <v>2.7024078377464459E-2</v>
      </c>
      <c r="BC207">
        <v>2.936498225865503E-3</v>
      </c>
      <c r="BD207">
        <v>4.9232551404574387E-3</v>
      </c>
      <c r="BE207">
        <v>5.2011225444339448E-3</v>
      </c>
      <c r="BF207">
        <v>1.708164660893186E-3</v>
      </c>
      <c r="BG207">
        <v>1.837219414989377E-3</v>
      </c>
      <c r="BH207">
        <v>2.0899204226643149E-3</v>
      </c>
      <c r="BI207">
        <v>1.9188277977169039E-3</v>
      </c>
      <c r="BL207">
        <v>-4.7223780626207128E-2</v>
      </c>
      <c r="BM207">
        <v>1.8338172062768669E-2</v>
      </c>
      <c r="BO207">
        <v>-8.0034620715150329E-3</v>
      </c>
      <c r="BP207">
        <v>-5.6342844791013036E-3</v>
      </c>
      <c r="BR207">
        <v>-5.6119841202350577E-2</v>
      </c>
      <c r="BS207">
        <v>-7.1337300758665956E-3</v>
      </c>
      <c r="BT207">
        <v>-1.085837152309066E-2</v>
      </c>
      <c r="BU207">
        <v>-5.1784494075950427E-3</v>
      </c>
      <c r="BV207">
        <v>-6.6131722101775434E-3</v>
      </c>
      <c r="BW207">
        <v>1.7718215289574961E-3</v>
      </c>
      <c r="BX207">
        <v>-1.1923974595772661E-2</v>
      </c>
      <c r="BY207">
        <v>3.40776649831942E-3</v>
      </c>
      <c r="BZ207">
        <v>9.7975559635932186E-4</v>
      </c>
      <c r="CA207">
        <v>-9.614507635339109E-3</v>
      </c>
      <c r="CB207">
        <v>4.1430277023375428E-3</v>
      </c>
      <c r="CC207">
        <v>-5.5088322262653033E-4</v>
      </c>
      <c r="CD207">
        <v>3.304754380424324E-4</v>
      </c>
      <c r="CE207">
        <v>3.802383012030397E-3</v>
      </c>
      <c r="CF207">
        <v>4.3155175004128132E-4</v>
      </c>
      <c r="CG207">
        <v>-3.8068335035886798E-3</v>
      </c>
      <c r="CH207">
        <v>2.587340841638142E-3</v>
      </c>
      <c r="CI207">
        <v>-1.9822220750843611E-3</v>
      </c>
      <c r="CJ207">
        <v>2.431973440831126E-3</v>
      </c>
      <c r="CK207">
        <v>1.599760567649211E-3</v>
      </c>
      <c r="CL207">
        <v>2.649751083989127E-3</v>
      </c>
      <c r="CM207">
        <v>-4.6433466385126243E-3</v>
      </c>
      <c r="CN207">
        <v>-9.8003389002345731E-3</v>
      </c>
      <c r="CO207">
        <v>5.0774389270318299E-3</v>
      </c>
      <c r="CP207">
        <v>1.235517251136398E-2</v>
      </c>
      <c r="CQ207">
        <v>-5.8148882576772856E-3</v>
      </c>
      <c r="CS207">
        <v>5.2396116078241572E-3</v>
      </c>
      <c r="CU207">
        <v>1.417898246155036E-2</v>
      </c>
      <c r="CW207">
        <v>1.1805618011212051E-2</v>
      </c>
      <c r="CX207">
        <v>2.158603812388638E-3</v>
      </c>
      <c r="CY207">
        <v>1.8611029483788231E-3</v>
      </c>
      <c r="CZ207">
        <v>1.7771559936840431E-2</v>
      </c>
      <c r="DA207">
        <v>2.142324283999875E-2</v>
      </c>
      <c r="DB207">
        <v>1.5887412938297759E-2</v>
      </c>
      <c r="DC207">
        <v>2.2068397814861921E-2</v>
      </c>
      <c r="DD207">
        <v>1.964387673867107E-2</v>
      </c>
      <c r="DE207">
        <v>1.8127222150581272E-2</v>
      </c>
      <c r="DF207">
        <v>2.035190925743291E-2</v>
      </c>
      <c r="DG207">
        <v>-2.6178475081650721E-4</v>
      </c>
      <c r="DH207">
        <v>3.1644221258464673E-2</v>
      </c>
      <c r="DI207">
        <v>5.2208288871542496E-3</v>
      </c>
      <c r="DP207">
        <v>3.146035888663246E-3</v>
      </c>
      <c r="DQ207">
        <v>-2.146812822764543E-2</v>
      </c>
      <c r="DR207">
        <v>5.1178892587639968E-3</v>
      </c>
      <c r="DS207">
        <v>9.6072121191390636E-3</v>
      </c>
      <c r="DT207">
        <v>6.0471465067397654E-3</v>
      </c>
      <c r="DU207">
        <v>3.20282053413945E-3</v>
      </c>
      <c r="DV207">
        <v>2.6841329446103401E-3</v>
      </c>
      <c r="DX207">
        <v>4.5103227682465832</v>
      </c>
      <c r="DY207">
        <v>2.2805004108547688E-2</v>
      </c>
      <c r="DZ207">
        <v>0</v>
      </c>
      <c r="EA207">
        <v>-6.354783484929416E-2</v>
      </c>
      <c r="EB207">
        <v>-8.7479521942894101E-2</v>
      </c>
      <c r="EC207">
        <v>-5.8884404429266353E-2</v>
      </c>
      <c r="ED207">
        <v>2.937378367072307E-3</v>
      </c>
      <c r="EE207">
        <v>7.973964238390252E-4</v>
      </c>
      <c r="EF207">
        <v>2.866892424975509E-3</v>
      </c>
      <c r="EK207">
        <v>1.6394955684634342E-2</v>
      </c>
      <c r="EL207">
        <v>1.191159866381386E-2</v>
      </c>
      <c r="EM207">
        <v>1.6394955684634342E-2</v>
      </c>
      <c r="EN207">
        <v>5.8272505887251302E-3</v>
      </c>
    </row>
    <row r="208" spans="1:144">
      <c r="A208" s="52">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3.0508442103958089E-3</v>
      </c>
      <c r="AI208">
        <v>2.790049437256803E-3</v>
      </c>
      <c r="AJ208">
        <v>-4.5753954167159216E-3</v>
      </c>
      <c r="AK208">
        <v>1.7253994032132128E-2</v>
      </c>
      <c r="AL208">
        <v>2.6335547007166001E-2</v>
      </c>
      <c r="AM208">
        <v>1.6062885259593651E-2</v>
      </c>
      <c r="AN208">
        <v>1.021553933653929E-2</v>
      </c>
      <c r="AO208">
        <v>1.016871980370837E-2</v>
      </c>
      <c r="AP208">
        <v>3.4937926403205033E-2</v>
      </c>
      <c r="AQ208">
        <v>-2.2568015021650072E-3</v>
      </c>
      <c r="AR208">
        <v>-5.4894521229033044E-3</v>
      </c>
      <c r="AS208">
        <v>-1.263273526180886E-2</v>
      </c>
      <c r="AT208">
        <v>-1.251748931506169E-2</v>
      </c>
      <c r="AU208">
        <v>-1.4457785044283409E-2</v>
      </c>
      <c r="AV208">
        <v>-1.745158976810901E-2</v>
      </c>
      <c r="AW208">
        <v>4.8422663928524567E-3</v>
      </c>
      <c r="AX208">
        <v>5.2665120642958474E-3</v>
      </c>
      <c r="AY208">
        <v>5.7032112716033367E-3</v>
      </c>
      <c r="AZ208">
        <v>5.5822464377588421E-3</v>
      </c>
      <c r="BA208">
        <v>1.0492922191443601E-2</v>
      </c>
      <c r="BB208">
        <v>6.4609536557036504E-3</v>
      </c>
      <c r="BC208">
        <v>2.378919116750033E-3</v>
      </c>
      <c r="BD208">
        <v>4.2074927953890118E-3</v>
      </c>
      <c r="BE208">
        <v>4.3180464562240228E-3</v>
      </c>
      <c r="BF208">
        <v>1.736312291617192E-3</v>
      </c>
      <c r="BG208">
        <v>1.81152152796793E-3</v>
      </c>
      <c r="BH208">
        <v>2.2023593016475829E-3</v>
      </c>
      <c r="BI208">
        <v>1.9862103912462459E-3</v>
      </c>
      <c r="BJ208">
        <v>7.9567260878790735E-2</v>
      </c>
      <c r="BK208">
        <v>4.443197416926381E-2</v>
      </c>
      <c r="BL208">
        <v>6.6075077469651688E-4</v>
      </c>
      <c r="BM208">
        <v>9.9963911945144535E-3</v>
      </c>
      <c r="BN208">
        <v>4.345266132830905E-2</v>
      </c>
      <c r="BO208">
        <v>1.239894964006338E-2</v>
      </c>
      <c r="BP208">
        <v>7.970134948839025E-3</v>
      </c>
      <c r="BR208">
        <v>-3.8406715911882161E-2</v>
      </c>
      <c r="BS208">
        <v>-1.3162021567794341E-2</v>
      </c>
      <c r="BT208">
        <v>-1.4676418486774151E-2</v>
      </c>
      <c r="BU208">
        <v>-9.0303631468432455E-3</v>
      </c>
      <c r="BV208">
        <v>-1.868011146573478E-2</v>
      </c>
      <c r="BW208">
        <v>3.9312193036422638E-3</v>
      </c>
      <c r="BX208">
        <v>-9.4996344289725032E-3</v>
      </c>
      <c r="BY208">
        <v>-5.6299276479481186E-3</v>
      </c>
      <c r="BZ208">
        <v>-5.4093431290492822E-3</v>
      </c>
      <c r="CA208">
        <v>-1.1719685302647441E-2</v>
      </c>
      <c r="CB208">
        <v>-1.515589448979715E-2</v>
      </c>
      <c r="CC208">
        <v>-9.0845250722358939E-3</v>
      </c>
      <c r="CD208">
        <v>-2.92215856606548E-5</v>
      </c>
      <c r="CE208">
        <v>-5.407138573371828E-3</v>
      </c>
      <c r="CF208">
        <v>-3.2296799304377681E-3</v>
      </c>
      <c r="CG208">
        <v>-1.0977094050373729E-2</v>
      </c>
      <c r="CH208">
        <v>-4.782214396197304E-3</v>
      </c>
      <c r="CI208">
        <v>-1.633709141722228E-3</v>
      </c>
      <c r="CJ208">
        <v>-4.3062334792520751E-3</v>
      </c>
      <c r="CK208">
        <v>3.9209648758919968E-4</v>
      </c>
      <c r="CL208">
        <v>-9.4498278209338427E-3</v>
      </c>
      <c r="CM208">
        <v>-4.5937334961425602E-3</v>
      </c>
      <c r="CN208">
        <v>-8.9861554624033335E-3</v>
      </c>
      <c r="CO208">
        <v>5.3949291478680994E-3</v>
      </c>
      <c r="CP208">
        <v>6.5824433103593982E-3</v>
      </c>
      <c r="CQ208">
        <v>1.189802354191638E-3</v>
      </c>
      <c r="CS208">
        <v>6.0789279804012164E-3</v>
      </c>
      <c r="CU208">
        <v>1.532834713082076E-2</v>
      </c>
      <c r="CW208">
        <v>3.425103997534817E-3</v>
      </c>
      <c r="CX208">
        <v>4.2813102139160902E-4</v>
      </c>
      <c r="CY208">
        <v>-1.3687915526007231E-3</v>
      </c>
      <c r="CZ208">
        <v>2.1159659894965491E-2</v>
      </c>
      <c r="DA208">
        <v>2.0735754092374051E-2</v>
      </c>
      <c r="DB208">
        <v>1.867521777287218E-2</v>
      </c>
      <c r="DC208">
        <v>2.8452397513527131E-2</v>
      </c>
      <c r="DD208">
        <v>2.3631132072280629E-2</v>
      </c>
      <c r="DE208">
        <v>2.3603597083250442E-2</v>
      </c>
      <c r="DF208">
        <v>2.0299836876310762E-2</v>
      </c>
      <c r="DG208">
        <v>4.9219544020202566E-3</v>
      </c>
      <c r="DH208">
        <v>2.3143470340514231E-2</v>
      </c>
      <c r="DI208">
        <v>1.6029979624114791E-2</v>
      </c>
      <c r="DK208">
        <v>7.0616092734162805E-2</v>
      </c>
      <c r="DL208">
        <v>7.783790212285191E-2</v>
      </c>
      <c r="DM208">
        <v>0.1148128427601383</v>
      </c>
      <c r="DN208">
        <v>6.2999370490533169E-2</v>
      </c>
      <c r="DO208">
        <v>3.170184500217732E-2</v>
      </c>
      <c r="DP208">
        <v>2.5327386820646058E-3</v>
      </c>
      <c r="DQ208">
        <v>7.1628705348767419E-3</v>
      </c>
      <c r="DR208">
        <v>4.2849372737563396E-3</v>
      </c>
      <c r="DS208">
        <v>1.246878893238579E-2</v>
      </c>
      <c r="DT208">
        <v>2.817839876503303E-3</v>
      </c>
      <c r="DU208">
        <v>-4.6376832039152221E-4</v>
      </c>
      <c r="DV208">
        <v>5.9698523708913154E-3</v>
      </c>
      <c r="DX208">
        <v>-0.34310466138962181</v>
      </c>
      <c r="DY208">
        <v>4.807961232337421E-2</v>
      </c>
      <c r="DZ208">
        <v>1.9077964390663778E-2</v>
      </c>
      <c r="EA208">
        <v>-3.711717759521449E-2</v>
      </c>
      <c r="EB208">
        <v>-2.6254331964774339E-2</v>
      </c>
      <c r="EC208">
        <v>5.0582801847371961E-3</v>
      </c>
      <c r="ED208">
        <v>4.9145396019405494E-3</v>
      </c>
      <c r="EE208">
        <v>3.8387846919503139E-3</v>
      </c>
      <c r="EF208">
        <v>6.4628239910384799E-3</v>
      </c>
      <c r="EK208">
        <v>1.9481584044049871E-2</v>
      </c>
      <c r="EL208">
        <v>1.5639343960025309E-2</v>
      </c>
      <c r="EM208">
        <v>1.9481584044049871E-2</v>
      </c>
      <c r="EN208">
        <v>1.748144992458989E-2</v>
      </c>
    </row>
    <row r="209" spans="1:144">
      <c r="A209" s="52">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-2.7849752632660429E-3</v>
      </c>
      <c r="AI209">
        <v>-2.9576546975016442E-3</v>
      </c>
      <c r="AJ209">
        <v>1.505725720172757E-2</v>
      </c>
      <c r="AK209">
        <v>-4.0002010789765292E-2</v>
      </c>
      <c r="AL209">
        <v>-3.4246024255888192E-2</v>
      </c>
      <c r="AM209">
        <v>-3.5501167661962207E-2</v>
      </c>
      <c r="AN209">
        <v>-1.768735426659096E-2</v>
      </c>
      <c r="AO209">
        <v>-1.9825967196694601E-2</v>
      </c>
      <c r="AP209">
        <v>-6.7120499458463212E-2</v>
      </c>
      <c r="AQ209">
        <v>-2.4875031167999051E-3</v>
      </c>
      <c r="AR209">
        <v>-1.614343467849277E-3</v>
      </c>
      <c r="AS209">
        <v>-5.0859579878678729E-2</v>
      </c>
      <c r="AT209">
        <v>-5.5377336608643413E-2</v>
      </c>
      <c r="AU209">
        <v>-6.4935286393942859E-2</v>
      </c>
      <c r="AV209">
        <v>-9.4014598540145933E-2</v>
      </c>
      <c r="AW209">
        <v>-2.941132109621325E-3</v>
      </c>
      <c r="AX209">
        <v>-2.623863066045673E-3</v>
      </c>
      <c r="AY209">
        <v>-2.2489449802224342E-3</v>
      </c>
      <c r="AZ209">
        <v>-2.4349483634276141E-3</v>
      </c>
      <c r="BA209">
        <v>-5.3757191117738126E-3</v>
      </c>
      <c r="BB209">
        <v>-4.5081471558727659E-2</v>
      </c>
      <c r="BC209">
        <v>3.4686301953386072E-3</v>
      </c>
      <c r="BD209">
        <v>4.9933995293578448E-3</v>
      </c>
      <c r="BE209">
        <v>6.6716085989622087E-3</v>
      </c>
      <c r="BF209">
        <v>1.762569110501655E-3</v>
      </c>
      <c r="BG209">
        <v>2.02017327095616E-3</v>
      </c>
      <c r="BH209">
        <v>2.1939248305846699E-3</v>
      </c>
      <c r="BI209">
        <v>2.012558360386052E-3</v>
      </c>
      <c r="BL209">
        <v>1.8195931025436929E-2</v>
      </c>
      <c r="BM209">
        <v>1.85085932754494E-2</v>
      </c>
      <c r="BO209">
        <v>2.97646201515489E-3</v>
      </c>
      <c r="BP209">
        <v>-1.5620292426423489E-2</v>
      </c>
      <c r="BR209">
        <v>3.0736796149985809E-2</v>
      </c>
      <c r="BS209">
        <v>1.7139853276885612E-2</v>
      </c>
      <c r="BT209">
        <v>1.9760214298717878E-2</v>
      </c>
      <c r="BU209">
        <v>1.0810389205210271E-2</v>
      </c>
      <c r="BV209">
        <v>1.5893968685699589E-2</v>
      </c>
      <c r="BW209">
        <v>1.786929884275024E-2</v>
      </c>
      <c r="BX209">
        <v>1.344368811141106E-2</v>
      </c>
      <c r="BY209">
        <v>2.1788067044402389E-2</v>
      </c>
      <c r="BZ209">
        <v>8.2087924075489038E-3</v>
      </c>
      <c r="CA209">
        <v>2.0893155892991011E-2</v>
      </c>
      <c r="CB209">
        <v>2.2185961140004821E-2</v>
      </c>
      <c r="CC209">
        <v>1.0791499677772039E-2</v>
      </c>
      <c r="CD209">
        <v>7.4030180286221992E-4</v>
      </c>
      <c r="CE209">
        <v>1.7525220015786939E-2</v>
      </c>
      <c r="CF209">
        <v>4.1391513747675024E-3</v>
      </c>
      <c r="CG209">
        <v>1.217551865275834E-2</v>
      </c>
      <c r="CH209">
        <v>8.490787225145624E-3</v>
      </c>
      <c r="CI209">
        <v>1.8124805316166451E-2</v>
      </c>
      <c r="CJ209">
        <v>1.3603378230006459E-2</v>
      </c>
      <c r="CK209">
        <v>2.3296716626106662E-3</v>
      </c>
      <c r="CL209">
        <v>1.6492845015765312E-2</v>
      </c>
      <c r="CM209">
        <v>3.1649660878732E-3</v>
      </c>
      <c r="CN209">
        <v>1.5759000149881741E-2</v>
      </c>
      <c r="CO209">
        <v>7.0155923119219477E-3</v>
      </c>
      <c r="CP209">
        <v>1.029911098421565E-2</v>
      </c>
      <c r="CQ209">
        <v>4.022829364346725E-3</v>
      </c>
      <c r="CS209">
        <v>-1.077294548355368E-3</v>
      </c>
      <c r="CT209">
        <v>-5.2769999999999762E-3</v>
      </c>
      <c r="CU209">
        <v>6.9931841448018783E-3</v>
      </c>
      <c r="CW209">
        <v>8.8051874424208698E-3</v>
      </c>
      <c r="CX209">
        <v>1.3195312923410141E-2</v>
      </c>
      <c r="CY209">
        <v>8.0281965929116517E-3</v>
      </c>
      <c r="CZ209">
        <v>-3.7038371081929311E-2</v>
      </c>
      <c r="DA209">
        <v>-3.2431675714352459E-2</v>
      </c>
      <c r="DB209">
        <v>-3.6742290933437387E-2</v>
      </c>
      <c r="DC209">
        <v>-2.7579824155483549E-2</v>
      </c>
      <c r="DD209">
        <v>-3.7331928216472909E-2</v>
      </c>
      <c r="DE209">
        <v>-1.86195051100525E-2</v>
      </c>
      <c r="DF209">
        <v>-3.9326650594256218E-2</v>
      </c>
      <c r="DG209">
        <v>-2.7382014432971499E-2</v>
      </c>
      <c r="DH209">
        <v>-4.3300871495815518E-2</v>
      </c>
      <c r="DI209">
        <v>-3.9148178273918033E-2</v>
      </c>
      <c r="DP209">
        <v>1.0818487715712919E-2</v>
      </c>
      <c r="DQ209">
        <v>2.2980396791205671E-4</v>
      </c>
      <c r="DR209">
        <v>6.1681458780809004E-3</v>
      </c>
      <c r="DS209">
        <v>-1.0131407104598811E-2</v>
      </c>
      <c r="DT209">
        <v>3.8693487726879638E-3</v>
      </c>
      <c r="DU209">
        <v>-6.800974894610734E-4</v>
      </c>
      <c r="DV209">
        <v>-1.976479971420253E-3</v>
      </c>
      <c r="DX209">
        <v>8.0065337599914299E-2</v>
      </c>
      <c r="DY209">
        <v>3.3984762884888157E-2</v>
      </c>
      <c r="DZ209">
        <v>2.5845426696533562E-3</v>
      </c>
      <c r="EA209">
        <v>1.9188107864708929E-2</v>
      </c>
      <c r="EB209">
        <v>-1.444147146884955E-2</v>
      </c>
      <c r="EC209">
        <v>4.6024799416484194E-3</v>
      </c>
      <c r="ED209">
        <v>-1.315563896884331E-2</v>
      </c>
      <c r="EE209">
        <v>-1.2607648549474489E-2</v>
      </c>
      <c r="EF209">
        <v>-2.0512853504547231E-2</v>
      </c>
      <c r="EK209">
        <v>-1.8940158180627661E-2</v>
      </c>
      <c r="EL209">
        <v>-1.243053980566999E-2</v>
      </c>
      <c r="EM209">
        <v>-1.8940158180627661E-2</v>
      </c>
      <c r="EN209">
        <v>-1.110874078277535E-2</v>
      </c>
    </row>
    <row r="210" spans="1:144">
      <c r="A210" s="52">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2.3066635266849159E-2</v>
      </c>
      <c r="AI210">
        <v>2.2326293969993749E-2</v>
      </c>
      <c r="AJ210">
        <v>3.5523285318341809E-3</v>
      </c>
      <c r="AK210">
        <v>4.8309348316080802E-2</v>
      </c>
      <c r="AL210">
        <v>4.6276517056051292E-2</v>
      </c>
      <c r="AM210">
        <v>4.9495595142150517E-2</v>
      </c>
      <c r="AN210">
        <v>4.7695770351876332E-2</v>
      </c>
      <c r="AO210">
        <v>5.0372669617366972E-2</v>
      </c>
      <c r="AP210">
        <v>-4.5840410015335342E-3</v>
      </c>
      <c r="AQ210">
        <v>4.0173071543776688E-2</v>
      </c>
      <c r="AR210">
        <v>3.9369516541765792E-2</v>
      </c>
      <c r="AS210">
        <v>4.5379699143200058E-2</v>
      </c>
      <c r="AT210">
        <v>6.4714209609364248E-2</v>
      </c>
      <c r="AU210">
        <v>3.3125350076202542E-2</v>
      </c>
      <c r="AV210">
        <v>3.3891932538403717E-2</v>
      </c>
      <c r="AW210">
        <v>1.496838411036827E-2</v>
      </c>
      <c r="AX210">
        <v>1.547561244758322E-2</v>
      </c>
      <c r="AY210">
        <v>1.574274185350677E-2</v>
      </c>
      <c r="AZ210">
        <v>1.5923056284478539E-2</v>
      </c>
      <c r="BA210">
        <v>1.965233554828871E-2</v>
      </c>
      <c r="BB210">
        <v>6.4259502835100069E-3</v>
      </c>
      <c r="BC210">
        <v>3.6385688295936798E-3</v>
      </c>
      <c r="BD210">
        <v>4.9685893774986667E-3</v>
      </c>
      <c r="BE210">
        <v>6.1119293078055748E-3</v>
      </c>
      <c r="BF210">
        <v>1.5621115271882151E-3</v>
      </c>
      <c r="BG210">
        <v>1.811618883561295E-3</v>
      </c>
      <c r="BH210">
        <v>1.9801011942528479E-3</v>
      </c>
      <c r="BI210">
        <v>1.806818003039057E-3</v>
      </c>
      <c r="BL210">
        <v>5.0374108844497778E-2</v>
      </c>
      <c r="BM210">
        <v>3.8589721101556229E-4</v>
      </c>
      <c r="BO210">
        <v>6.2352499664291017E-2</v>
      </c>
      <c r="BP210">
        <v>5.7077299697515071E-2</v>
      </c>
      <c r="BR210">
        <v>6.6028227735542622E-2</v>
      </c>
      <c r="BS210">
        <v>3.8107114815271181E-3</v>
      </c>
      <c r="BT210">
        <v>4.4787223345172933E-3</v>
      </c>
      <c r="BU210">
        <v>-2.885891539863294E-4</v>
      </c>
      <c r="BV210">
        <v>1.437082919686361E-4</v>
      </c>
      <c r="BW210">
        <v>6.4790459302657144E-3</v>
      </c>
      <c r="BX210">
        <v>1.400268403659077E-2</v>
      </c>
      <c r="BY210">
        <v>6.7404126535302034E-3</v>
      </c>
      <c r="BZ210">
        <v>2.3486859646886238E-3</v>
      </c>
      <c r="CA210">
        <v>1.524081279966172E-3</v>
      </c>
      <c r="CB210">
        <v>-2.2138658475600041E-3</v>
      </c>
      <c r="CC210">
        <v>1.8126718322701849E-3</v>
      </c>
      <c r="CD210">
        <v>3.049863648383333E-4</v>
      </c>
      <c r="CE210">
        <v>4.4071550219673128E-3</v>
      </c>
      <c r="CF210">
        <v>1.3799984810753949E-3</v>
      </c>
      <c r="CG210">
        <v>1.2065023918585991E-3</v>
      </c>
      <c r="CH210">
        <v>-9.385670028028148E-4</v>
      </c>
      <c r="CI210">
        <v>1.039818225578149E-2</v>
      </c>
      <c r="CJ210">
        <v>5.6290352158836487E-3</v>
      </c>
      <c r="CK210">
        <v>1.5542948077478249E-3</v>
      </c>
      <c r="CL210">
        <v>-7.9535512606421221E-5</v>
      </c>
      <c r="CM210">
        <v>1.251384796115884E-2</v>
      </c>
      <c r="CN210">
        <v>1.4656447658998321E-2</v>
      </c>
      <c r="CO210">
        <v>2.0228583622567079E-2</v>
      </c>
      <c r="CP210">
        <v>1.5792528450381701E-2</v>
      </c>
      <c r="CQ210">
        <v>1.801870819958484E-2</v>
      </c>
      <c r="CS210">
        <v>1.8222347398424651E-2</v>
      </c>
      <c r="CT210">
        <v>4.5090944916323483E-2</v>
      </c>
      <c r="CU210">
        <v>3.4542056746509557E-2</v>
      </c>
      <c r="CW210">
        <v>-1.984510282573293E-3</v>
      </c>
      <c r="CX210">
        <v>1.412204148655616E-2</v>
      </c>
      <c r="CY210">
        <v>7.2843822843822181E-3</v>
      </c>
      <c r="CZ210">
        <v>5.0061046255126307E-2</v>
      </c>
      <c r="DA210">
        <v>4.2360619895826623E-2</v>
      </c>
      <c r="DB210">
        <v>4.6346848715049127E-2</v>
      </c>
      <c r="DC210">
        <v>5.720728305671674E-2</v>
      </c>
      <c r="DD210">
        <v>5.3735415894319072E-2</v>
      </c>
      <c r="DE210">
        <v>5.2574382559462667E-2</v>
      </c>
      <c r="DF210">
        <v>4.822746244474585E-2</v>
      </c>
      <c r="DG210">
        <v>3.9486709107916303E-2</v>
      </c>
      <c r="DH210">
        <v>5.2275467148884758E-2</v>
      </c>
      <c r="DI210">
        <v>5.660115741923244E-2</v>
      </c>
      <c r="DP210">
        <v>1.4849521025894321E-2</v>
      </c>
      <c r="DQ210">
        <v>5.1828403119476667E-2</v>
      </c>
      <c r="DR210">
        <v>5.7693277988777334E-3</v>
      </c>
      <c r="DS210">
        <v>2.6683911548320619E-2</v>
      </c>
      <c r="DT210">
        <v>2.5518340300535899E-2</v>
      </c>
      <c r="DU210">
        <v>-7.5205889362605083E-3</v>
      </c>
      <c r="DV210">
        <v>1.325340721033297E-2</v>
      </c>
      <c r="DX210">
        <v>-0.29723933605226299</v>
      </c>
      <c r="DY210">
        <v>2.595150550503611E-2</v>
      </c>
      <c r="DZ210">
        <v>5.9683441062527987E-2</v>
      </c>
      <c r="EA210">
        <v>7.7021728561775138E-2</v>
      </c>
      <c r="EB210">
        <v>0.1061462702899871</v>
      </c>
      <c r="EC210">
        <v>5.0054090945393703E-2</v>
      </c>
      <c r="ED210">
        <v>2.0910861395825101E-2</v>
      </c>
      <c r="EE210">
        <v>1.672332624729966E-2</v>
      </c>
      <c r="EF210">
        <v>2.1111571791577299E-2</v>
      </c>
      <c r="EK210">
        <v>3.6360751084887337E-2</v>
      </c>
      <c r="EL210">
        <v>3.0326228912941119E-2</v>
      </c>
      <c r="EM210">
        <v>3.6360751084887337E-2</v>
      </c>
      <c r="EN210">
        <v>1.4997052365746329E-2</v>
      </c>
    </row>
    <row r="211" spans="1:144">
      <c r="A211" s="52">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7.8256347479972455E-3</v>
      </c>
      <c r="AI211">
        <v>7.5118624009724577E-3</v>
      </c>
      <c r="AJ211">
        <v>-3.072973393495992E-3</v>
      </c>
      <c r="AK211">
        <v>4.4451177808004783E-3</v>
      </c>
      <c r="AL211">
        <v>6.4276109869600973E-3</v>
      </c>
      <c r="AM211">
        <v>-2.6667814143982001E-2</v>
      </c>
      <c r="AN211">
        <v>-8.123495920643431E-3</v>
      </c>
      <c r="AO211">
        <v>2.024808464064165E-3</v>
      </c>
      <c r="AP211">
        <v>-3.9794349428272646E-3</v>
      </c>
      <c r="AQ211">
        <v>8.9830809106672405E-4</v>
      </c>
      <c r="AR211">
        <v>2.510104993006745E-3</v>
      </c>
      <c r="AS211">
        <v>1.7833782737538991E-2</v>
      </c>
      <c r="AT211">
        <v>2.3693910261041621E-2</v>
      </c>
      <c r="AU211">
        <v>3.0696489812386481E-2</v>
      </c>
      <c r="AV211">
        <v>6.0704452179334067E-2</v>
      </c>
      <c r="AW211">
        <v>-1.9897012467304802E-3</v>
      </c>
      <c r="AX211">
        <v>-2.451577007337336E-3</v>
      </c>
      <c r="AY211">
        <v>-2.10595017948445E-3</v>
      </c>
      <c r="AZ211">
        <v>-2.27863797032124E-3</v>
      </c>
      <c r="BA211">
        <v>-2.949403938512063E-3</v>
      </c>
      <c r="BB211">
        <v>-2.079114814636851E-2</v>
      </c>
      <c r="BC211">
        <v>3.7462235649547981E-3</v>
      </c>
      <c r="BD211">
        <v>4.4894016025458514E-3</v>
      </c>
      <c r="BE211">
        <v>6.2943716606895794E-3</v>
      </c>
      <c r="BF211">
        <v>1.750151707105907E-3</v>
      </c>
      <c r="BG211">
        <v>1.9703997983271382E-3</v>
      </c>
      <c r="BH211">
        <v>2.1938815318514049E-3</v>
      </c>
      <c r="BI211">
        <v>2.0107253236150151E-3</v>
      </c>
      <c r="BJ211">
        <v>3.3296949991841851E-2</v>
      </c>
      <c r="BK211">
        <v>2.7690250095885549E-2</v>
      </c>
      <c r="BL211">
        <v>-2.152123731154143E-3</v>
      </c>
      <c r="BM211">
        <v>1.7674288118950669E-2</v>
      </c>
      <c r="BN211">
        <v>2.8326373998420081E-2</v>
      </c>
      <c r="BO211">
        <v>4.1119619058773704E-3</v>
      </c>
      <c r="BP211">
        <v>8.3224021377661384E-3</v>
      </c>
      <c r="BR211">
        <v>-2.874719735469777E-2</v>
      </c>
      <c r="BS211">
        <v>4.3394623587003078E-3</v>
      </c>
      <c r="BT211">
        <v>-4.7478300168043441E-3</v>
      </c>
      <c r="BU211">
        <v>4.1613087308240981E-3</v>
      </c>
      <c r="BV211">
        <v>1.5512565919330919E-2</v>
      </c>
      <c r="BW211">
        <v>4.0204116807973636E-3</v>
      </c>
      <c r="BX211">
        <v>-1.2797266440577331E-3</v>
      </c>
      <c r="BY211">
        <v>9.1825865938899298E-3</v>
      </c>
      <c r="BZ211">
        <v>-2.5544468038187769E-3</v>
      </c>
      <c r="CA211">
        <v>2.2153414733883101E-4</v>
      </c>
      <c r="CB211">
        <v>3.8656200598450319E-3</v>
      </c>
      <c r="CC211">
        <v>-4.458233991127214E-3</v>
      </c>
      <c r="CD211">
        <v>2.4732042509922891E-4</v>
      </c>
      <c r="CE211">
        <v>7.1890198725050869E-3</v>
      </c>
      <c r="CF211">
        <v>-8.243916335040069E-4</v>
      </c>
      <c r="CG211">
        <v>-7.8496120761606392E-5</v>
      </c>
      <c r="CH211">
        <v>1.1112172002605281E-3</v>
      </c>
      <c r="CI211">
        <v>6.6616065372571143E-4</v>
      </c>
      <c r="CJ211">
        <v>4.2066427105147408E-3</v>
      </c>
      <c r="CK211">
        <v>1.224892349935391E-3</v>
      </c>
      <c r="CL211">
        <v>3.0225898822779929E-3</v>
      </c>
      <c r="CM211">
        <v>-2.1770302018269132E-3</v>
      </c>
      <c r="CN211">
        <v>-4.1753687461631989E-4</v>
      </c>
      <c r="CO211">
        <v>2.3623209803631529E-3</v>
      </c>
      <c r="CP211">
        <v>6.3937487307044183E-3</v>
      </c>
      <c r="CQ211">
        <v>5.674164490566902E-3</v>
      </c>
      <c r="CS211">
        <v>1.646943897116504E-3</v>
      </c>
      <c r="CT211">
        <v>-7.2943199919968116E-3</v>
      </c>
      <c r="CU211">
        <v>-6.6884302272059992E-3</v>
      </c>
      <c r="CW211">
        <v>-1.5485324135988689E-3</v>
      </c>
      <c r="CX211">
        <v>3.2334165489422691E-3</v>
      </c>
      <c r="CY211">
        <v>-3.856908687686067E-4</v>
      </c>
      <c r="CZ211">
        <v>1.447232527430176E-3</v>
      </c>
      <c r="DA211">
        <v>1.8198923487409151E-3</v>
      </c>
      <c r="DB211">
        <v>1.249892709094658E-2</v>
      </c>
      <c r="DC211">
        <v>-2.8357743845434769E-2</v>
      </c>
      <c r="DD211">
        <v>-9.3804268767961885E-3</v>
      </c>
      <c r="DE211">
        <v>-4.5205377871326844E-3</v>
      </c>
      <c r="DF211">
        <v>2.7637072318404949E-3</v>
      </c>
      <c r="DG211">
        <v>1.0492656887498789E-2</v>
      </c>
      <c r="DH211">
        <v>-1.3604662819155511E-4</v>
      </c>
      <c r="DI211">
        <v>1.00424767759093E-2</v>
      </c>
      <c r="DK211">
        <v>3.1438800094046197E-2</v>
      </c>
      <c r="DL211">
        <v>9.3052337342307556E-3</v>
      </c>
      <c r="DM211">
        <v>4.9666814943216009E-2</v>
      </c>
      <c r="DN211">
        <v>2.4289358600583229E-2</v>
      </c>
      <c r="DO211">
        <v>2.5245779012609489E-2</v>
      </c>
      <c r="DP211">
        <v>-1.746745859083854E-3</v>
      </c>
      <c r="DQ211">
        <v>2.803949308148868E-3</v>
      </c>
      <c r="DR211">
        <v>5.7539434603866013E-3</v>
      </c>
      <c r="DS211">
        <v>-3.7243712010105461E-3</v>
      </c>
      <c r="DT211">
        <v>-1.26002601344033E-3</v>
      </c>
      <c r="DU211">
        <v>-2.232361233401758E-3</v>
      </c>
      <c r="DV211">
        <v>-1.8378290449284631E-3</v>
      </c>
      <c r="DX211">
        <v>-0.1784410223845054</v>
      </c>
      <c r="DY211">
        <v>-1.774798344563833E-2</v>
      </c>
      <c r="DZ211">
        <v>1.228557435385569E-2</v>
      </c>
      <c r="EA211">
        <v>-3.9652186713394433E-2</v>
      </c>
      <c r="EB211">
        <v>-6.8448945942762851E-2</v>
      </c>
      <c r="EC211">
        <v>-1.983751080380303E-2</v>
      </c>
      <c r="ED211">
        <v>5.4542523464928827E-3</v>
      </c>
      <c r="EE211">
        <v>1.494911291489931E-3</v>
      </c>
      <c r="EF211">
        <v>2.2955346022695E-3</v>
      </c>
      <c r="EK211">
        <v>-1.2992889796126231E-4</v>
      </c>
      <c r="EL211">
        <v>1.245630680237531E-3</v>
      </c>
      <c r="EM211">
        <v>-1.2992889796126231E-4</v>
      </c>
      <c r="EN211">
        <v>4.9271304425648754E-3</v>
      </c>
    </row>
    <row r="212" spans="1:144">
      <c r="A212" s="52">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1.0950293732687969E-2</v>
      </c>
      <c r="AI212">
        <v>1.062983605992263E-2</v>
      </c>
      <c r="AJ212">
        <v>8.8961723048108787E-3</v>
      </c>
      <c r="AK212">
        <v>9.5170591167033081E-3</v>
      </c>
      <c r="AL212">
        <v>5.6764201046970442E-3</v>
      </c>
      <c r="AM212">
        <v>3.2089198631550131E-2</v>
      </c>
      <c r="AN212">
        <v>1.8806291645461659E-2</v>
      </c>
      <c r="AO212">
        <v>9.6606045159683962E-3</v>
      </c>
      <c r="AP212">
        <v>-3.3718805587873428E-2</v>
      </c>
      <c r="AQ212">
        <v>1.6217915737723802E-2</v>
      </c>
      <c r="AR212">
        <v>1.213583030120313E-2</v>
      </c>
      <c r="AS212">
        <v>1.03344262295082E-2</v>
      </c>
      <c r="AT212">
        <v>2.309412229687768E-2</v>
      </c>
      <c r="AU212">
        <v>3.3420350204167448E-3</v>
      </c>
      <c r="AV212">
        <v>6.1711766866658913E-3</v>
      </c>
      <c r="AW212">
        <v>-8.4152205728622587E-3</v>
      </c>
      <c r="AX212">
        <v>-7.3815209244767477E-3</v>
      </c>
      <c r="AY212">
        <v>-7.0462760692592266E-3</v>
      </c>
      <c r="AZ212">
        <v>-7.2792420549737669E-3</v>
      </c>
      <c r="BA212">
        <v>-2.151932820075086E-3</v>
      </c>
      <c r="BB212">
        <v>1.080252538705628E-2</v>
      </c>
      <c r="BC212">
        <v>1.986515771731145E-3</v>
      </c>
      <c r="BD212">
        <v>3.2247114731840392E-3</v>
      </c>
      <c r="BE212">
        <v>3.6729943995925658E-3</v>
      </c>
      <c r="BF212">
        <v>1.69717109931744E-3</v>
      </c>
      <c r="BG212">
        <v>1.907554982153004E-3</v>
      </c>
      <c r="BH212">
        <v>2.120080869864704E-3</v>
      </c>
      <c r="BI212">
        <v>1.943845192801108E-3</v>
      </c>
      <c r="BL212">
        <v>3.9362230509558893E-2</v>
      </c>
      <c r="BM212">
        <v>6.512749827704889E-3</v>
      </c>
      <c r="BO212">
        <v>2.435846888991278E-2</v>
      </c>
      <c r="BP212">
        <v>2.7084561427244139E-2</v>
      </c>
      <c r="BR212">
        <v>9.453549185625354E-3</v>
      </c>
      <c r="BS212">
        <v>1.1100173677756949E-2</v>
      </c>
      <c r="BT212">
        <v>1.3512592571536249E-2</v>
      </c>
      <c r="BU212">
        <v>9.3714161558540177E-3</v>
      </c>
      <c r="BV212">
        <v>9.1568539933886139E-3</v>
      </c>
      <c r="BW212">
        <v>-3.1956823333295641E-3</v>
      </c>
      <c r="BX212">
        <v>1.1516915994753241E-2</v>
      </c>
      <c r="BY212">
        <v>9.4872388393352214E-3</v>
      </c>
      <c r="BZ212">
        <v>1.4980972309937E-3</v>
      </c>
      <c r="CA212">
        <v>7.6066574490245564E-3</v>
      </c>
      <c r="CB212">
        <v>6.468428655103331E-3</v>
      </c>
      <c r="CC212">
        <v>3.7642353340909822E-3</v>
      </c>
      <c r="CD212">
        <v>9.6471650711027479E-5</v>
      </c>
      <c r="CE212">
        <v>6.4291384912802396E-3</v>
      </c>
      <c r="CF212">
        <v>7.5904138626858852E-4</v>
      </c>
      <c r="CG212">
        <v>3.5123118855782121E-3</v>
      </c>
      <c r="CH212">
        <v>2.0071727189379111E-3</v>
      </c>
      <c r="CI212">
        <v>1.1978874574848589E-2</v>
      </c>
      <c r="CJ212">
        <v>9.2032214934558709E-3</v>
      </c>
      <c r="CK212">
        <v>2.0658912974611532E-3</v>
      </c>
      <c r="CL212">
        <v>6.5027755749405003E-3</v>
      </c>
      <c r="CM212">
        <v>8.0839192952366634E-3</v>
      </c>
      <c r="CN212">
        <v>1.3427889584032959E-2</v>
      </c>
      <c r="CO212">
        <v>6.3337752246281909E-3</v>
      </c>
      <c r="CP212">
        <v>1.022459571000933E-2</v>
      </c>
      <c r="CQ212">
        <v>7.1013267283761561E-3</v>
      </c>
      <c r="CS212">
        <v>1.359476815749017E-2</v>
      </c>
      <c r="CT212">
        <v>1.6920657407559991E-2</v>
      </c>
      <c r="CU212">
        <v>8.3496209228206553E-5</v>
      </c>
      <c r="CW212">
        <v>4.159323228762668E-3</v>
      </c>
      <c r="CX212">
        <v>1.3571002367398719E-2</v>
      </c>
      <c r="CY212">
        <v>6.655734542297731E-3</v>
      </c>
      <c r="CZ212">
        <v>1.0246866485883469E-2</v>
      </c>
      <c r="DA212">
        <v>7.2047662299674631E-3</v>
      </c>
      <c r="DB212">
        <v>1.6507529249905509E-2</v>
      </c>
      <c r="DC212">
        <v>-1.152448150523833E-2</v>
      </c>
      <c r="DD212">
        <v>3.9736481240717492E-3</v>
      </c>
      <c r="DE212">
        <v>-1.670023521861563E-2</v>
      </c>
      <c r="DF212">
        <v>1.2222296685989949E-2</v>
      </c>
      <c r="DG212">
        <v>1.505680344451954E-2</v>
      </c>
      <c r="DH212">
        <v>1.631349408116645E-2</v>
      </c>
      <c r="DI212">
        <v>2.8097839837526228E-2</v>
      </c>
      <c r="DP212">
        <v>7.3016013559339399E-3</v>
      </c>
      <c r="DQ212">
        <v>2.7595574776894342E-2</v>
      </c>
      <c r="DR212">
        <v>3.538509521670008E-3</v>
      </c>
      <c r="DS212">
        <v>-1.4246366371456379E-2</v>
      </c>
      <c r="DT212">
        <v>-6.7767137562972923E-3</v>
      </c>
      <c r="DU212">
        <v>-5.5711051289821789E-3</v>
      </c>
      <c r="DV212">
        <v>-1.5638374925923679E-3</v>
      </c>
      <c r="DX212">
        <v>-3.7616747181964498E-2</v>
      </c>
      <c r="DY212">
        <v>2.984814219445164E-2</v>
      </c>
      <c r="DZ212">
        <v>2.8823888582335089E-2</v>
      </c>
      <c r="EA212">
        <v>-8.7360022981586294E-4</v>
      </c>
      <c r="EB212">
        <v>-2.901211155781425E-2</v>
      </c>
      <c r="EC212">
        <v>5.7352069753662249E-3</v>
      </c>
      <c r="ED212">
        <v>2.8236761234576861E-3</v>
      </c>
      <c r="EE212">
        <v>3.0766448005126179E-3</v>
      </c>
      <c r="EF212">
        <v>1.1222759338795909E-3</v>
      </c>
      <c r="EK212">
        <v>5.7840487546734209E-4</v>
      </c>
      <c r="EL212">
        <v>2.8781909362232132E-3</v>
      </c>
      <c r="EM212">
        <v>5.7840487546734209E-4</v>
      </c>
      <c r="EN212">
        <v>2.2226172410284568E-3</v>
      </c>
    </row>
    <row r="213" spans="1:144">
      <c r="A213" s="52">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2.6471163846981231E-2</v>
      </c>
      <c r="AI213">
        <v>2.468008958154955E-2</v>
      </c>
      <c r="AJ213">
        <v>1.16022740457129E-2</v>
      </c>
      <c r="AK213">
        <v>2.1269569915232541E-2</v>
      </c>
      <c r="AL213">
        <v>2.3167346539558539E-2</v>
      </c>
      <c r="AM213">
        <v>1.4828539859457869E-2</v>
      </c>
      <c r="AN213">
        <v>2.5214330522060461E-2</v>
      </c>
      <c r="AO213">
        <v>2.526069056705826E-2</v>
      </c>
      <c r="AP213">
        <v>3.6313850053591328E-2</v>
      </c>
      <c r="AQ213">
        <v>2.1460676053485669E-2</v>
      </c>
      <c r="AR213">
        <v>2.642284036845655E-2</v>
      </c>
      <c r="AS213">
        <v>3.2243827721384337E-2</v>
      </c>
      <c r="AT213">
        <v>1.9424555454868871E-2</v>
      </c>
      <c r="AU213">
        <v>3.4903767139154329E-2</v>
      </c>
      <c r="AV213">
        <v>2.4411614379243881E-2</v>
      </c>
      <c r="AW213">
        <v>3.885629946459801E-3</v>
      </c>
      <c r="AX213">
        <v>4.4249730023968592E-3</v>
      </c>
      <c r="AY213">
        <v>4.7337797782414093E-3</v>
      </c>
      <c r="AZ213">
        <v>4.511754950736746E-3</v>
      </c>
      <c r="BA213">
        <v>9.2296979350667829E-3</v>
      </c>
      <c r="BB213">
        <v>2.9634496016155421E-2</v>
      </c>
      <c r="BC213">
        <v>-6.0078101531968457E-5</v>
      </c>
      <c r="BD213">
        <v>7.8948852422033866E-4</v>
      </c>
      <c r="BE213">
        <v>-2.463857386137192E-3</v>
      </c>
      <c r="BF213">
        <v>1.7477599484914119E-3</v>
      </c>
      <c r="BG213">
        <v>2.0801550042257588E-3</v>
      </c>
      <c r="BH213">
        <v>2.1789547065504959E-3</v>
      </c>
      <c r="BI213">
        <v>1.9653293804393619E-3</v>
      </c>
      <c r="BL213">
        <v>3.2056910147669759E-2</v>
      </c>
      <c r="BM213">
        <v>-8.9013660173231646E-4</v>
      </c>
      <c r="BO213">
        <v>-2.8746420932566519E-2</v>
      </c>
      <c r="BP213">
        <v>-1.9116254618553041E-2</v>
      </c>
      <c r="BR213">
        <v>-3.8724643978928157E-2</v>
      </c>
      <c r="BS213">
        <v>1.6182414301378231E-2</v>
      </c>
      <c r="BT213">
        <v>2.1184903329225731E-2</v>
      </c>
      <c r="BU213">
        <v>1.146945253062048E-2</v>
      </c>
      <c r="BV213">
        <v>1.1473123806468481E-2</v>
      </c>
      <c r="BW213">
        <v>3.8044088126376612E-3</v>
      </c>
      <c r="BX213">
        <v>4.431646109763987E-3</v>
      </c>
      <c r="BY213">
        <v>9.9939826101471674E-3</v>
      </c>
      <c r="BZ213">
        <v>3.1105783591738319E-3</v>
      </c>
      <c r="CA213">
        <v>9.6434855113527451E-3</v>
      </c>
      <c r="CB213">
        <v>5.2346932590967574E-3</v>
      </c>
      <c r="CC213">
        <v>6.9085939041690914E-3</v>
      </c>
      <c r="CD213">
        <v>8.0007003652604602E-4</v>
      </c>
      <c r="CE213">
        <v>6.7995351876204424E-3</v>
      </c>
      <c r="CF213">
        <v>1.4959656408881641E-3</v>
      </c>
      <c r="CG213">
        <v>4.218982704093488E-3</v>
      </c>
      <c r="CH213">
        <v>1.68507752169722E-3</v>
      </c>
      <c r="CI213">
        <v>1.36710495889516E-2</v>
      </c>
      <c r="CJ213">
        <v>8.9357302755594947E-3</v>
      </c>
      <c r="CK213">
        <v>2.2189454890599869E-3</v>
      </c>
      <c r="CL213">
        <v>6.3031831074693567E-3</v>
      </c>
      <c r="CM213">
        <v>2.3370569532310541E-3</v>
      </c>
      <c r="CN213">
        <v>1.050829218939375E-2</v>
      </c>
      <c r="CO213">
        <v>9.203015222482458E-3</v>
      </c>
      <c r="CP213">
        <v>8.3358433121951681E-3</v>
      </c>
      <c r="CQ213">
        <v>2.1595856924197191E-2</v>
      </c>
      <c r="CR213">
        <v>1.596500000000001E-2</v>
      </c>
      <c r="CS213">
        <v>7.3754781839485686E-3</v>
      </c>
      <c r="CT213">
        <v>1.436269301685167E-2</v>
      </c>
      <c r="CU213">
        <v>1.7178238595632282E-2</v>
      </c>
      <c r="CW213">
        <v>1.046054479078906E-2</v>
      </c>
      <c r="CX213">
        <v>1.3222914825461011E-2</v>
      </c>
      <c r="CY213">
        <v>5.7493292449213307E-3</v>
      </c>
      <c r="CZ213">
        <v>1.9674898000776819E-2</v>
      </c>
      <c r="DA213">
        <v>2.2346197936568672E-2</v>
      </c>
      <c r="DB213">
        <v>1.2876028775941959E-2</v>
      </c>
      <c r="DC213">
        <v>3.5848961375123389E-2</v>
      </c>
      <c r="DD213">
        <v>2.6555170741163311E-2</v>
      </c>
      <c r="DE213">
        <v>1.116524090347548E-2</v>
      </c>
      <c r="DF213">
        <v>1.9258302918952811E-2</v>
      </c>
      <c r="DG213">
        <v>1.471421209759494E-2</v>
      </c>
      <c r="DH213">
        <v>1.7489095739058769E-2</v>
      </c>
      <c r="DI213">
        <v>9.7640141538297698E-3</v>
      </c>
      <c r="DP213">
        <v>1.193166004390012E-2</v>
      </c>
      <c r="DQ213">
        <v>1.932475248757282E-3</v>
      </c>
      <c r="DR213">
        <v>-1.488158801198125E-3</v>
      </c>
      <c r="DS213">
        <v>-5.5883212682916739E-4</v>
      </c>
      <c r="DT213">
        <v>6.6925760830425229E-3</v>
      </c>
      <c r="DU213">
        <v>7.9059886519483591E-3</v>
      </c>
      <c r="DV213">
        <v>5.1605031902790532E-3</v>
      </c>
      <c r="DX213">
        <v>0.36965397229101132</v>
      </c>
      <c r="DY213">
        <v>-6.6305146339444843E-3</v>
      </c>
      <c r="DZ213">
        <v>-2.7590135673773331E-2</v>
      </c>
      <c r="EA213">
        <v>-3.5476920006952017E-2</v>
      </c>
      <c r="EB213">
        <v>-1.9837715095204381E-2</v>
      </c>
      <c r="EC213">
        <v>1.8412137280895639E-2</v>
      </c>
      <c r="ED213">
        <v>1.4753690643264591E-2</v>
      </c>
      <c r="EE213">
        <v>1.0747025271603979E-2</v>
      </c>
      <c r="EF213">
        <v>1.3927384646943651E-2</v>
      </c>
      <c r="EK213">
        <v>1.9182940738163179E-2</v>
      </c>
      <c r="EL213">
        <v>1.692976238465271E-2</v>
      </c>
      <c r="EM213">
        <v>1.9182940738163179E-2</v>
      </c>
      <c r="EN213">
        <v>1.0047280959782469E-2</v>
      </c>
    </row>
    <row r="214" spans="1:144">
      <c r="A214" s="52">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6.9239690909257412E-3</v>
      </c>
      <c r="AI214">
        <v>7.4820746136212701E-3</v>
      </c>
      <c r="AJ214">
        <v>2.523225140497853E-3</v>
      </c>
      <c r="AK214">
        <v>1.8829330141663991E-2</v>
      </c>
      <c r="AL214">
        <v>2.0934351584140028E-2</v>
      </c>
      <c r="AM214">
        <v>-1.275359181796043E-2</v>
      </c>
      <c r="AN214">
        <v>-4.3851448967451301E-3</v>
      </c>
      <c r="AO214">
        <v>-7.5386310877669782E-3</v>
      </c>
      <c r="AP214">
        <v>4.7740988641150617E-2</v>
      </c>
      <c r="AQ214">
        <v>-1.354759833023089E-2</v>
      </c>
      <c r="AR214">
        <v>-1.345285564277687E-2</v>
      </c>
      <c r="AS214">
        <v>1.6750081738386768E-2</v>
      </c>
      <c r="AT214">
        <v>1.6998706871196309E-4</v>
      </c>
      <c r="AU214">
        <v>2.6570816633797682E-2</v>
      </c>
      <c r="AV214">
        <v>2.4590163934426371E-2</v>
      </c>
      <c r="AW214">
        <v>8.611313225266759E-3</v>
      </c>
      <c r="AX214">
        <v>9.0731886401580475E-3</v>
      </c>
      <c r="AY214">
        <v>9.0601958890399459E-3</v>
      </c>
      <c r="AZ214">
        <v>9.2985991405472035E-3</v>
      </c>
      <c r="BA214">
        <v>1.3016276431869089E-2</v>
      </c>
      <c r="BB214">
        <v>1.392627582692163E-2</v>
      </c>
      <c r="BC214">
        <v>1.0814708002884199E-3</v>
      </c>
      <c r="BD214">
        <v>2.0848594128586311E-3</v>
      </c>
      <c r="BE214">
        <v>3.486978315353495E-3</v>
      </c>
      <c r="BF214">
        <v>1.6828475033658921E-3</v>
      </c>
      <c r="BG214">
        <v>2.2092591422886439E-3</v>
      </c>
      <c r="BH214">
        <v>2.1300939727000312E-3</v>
      </c>
      <c r="BI214">
        <v>1.9311419063559041E-3</v>
      </c>
      <c r="BJ214">
        <v>5.0084110162425421E-2</v>
      </c>
      <c r="BK214">
        <v>3.537592246285004E-2</v>
      </c>
      <c r="BL214">
        <v>9.5179273394772057E-3</v>
      </c>
      <c r="BM214">
        <v>5.2427783298496511E-3</v>
      </c>
      <c r="BN214">
        <v>4.0386303775241439E-2</v>
      </c>
      <c r="BO214">
        <v>5.9635279358556392E-3</v>
      </c>
      <c r="BP214">
        <v>8.9696415295117404E-3</v>
      </c>
      <c r="BR214">
        <v>6.1024741252849513E-2</v>
      </c>
      <c r="BS214">
        <v>9.9597947248097896E-4</v>
      </c>
      <c r="BT214">
        <v>2.9923030416350031E-3</v>
      </c>
      <c r="BU214">
        <v>7.5739856430558916E-3</v>
      </c>
      <c r="BV214">
        <v>-9.9136803406021379E-3</v>
      </c>
      <c r="BW214">
        <v>1.3291360344064749E-2</v>
      </c>
      <c r="BX214">
        <v>8.3709112897194515E-3</v>
      </c>
      <c r="BY214">
        <v>1.0695690845929921E-2</v>
      </c>
      <c r="BZ214">
        <v>2.960890544771333E-3</v>
      </c>
      <c r="CA214">
        <v>-5.4134421104798944E-3</v>
      </c>
      <c r="CB214">
        <v>2.6171804344250478E-3</v>
      </c>
      <c r="CC214">
        <v>-1.0798952200959939E-3</v>
      </c>
      <c r="CD214">
        <v>7.8728103746139588E-4</v>
      </c>
      <c r="CE214">
        <v>8.7318465182999461E-3</v>
      </c>
      <c r="CF214">
        <v>1.4290807150452169E-3</v>
      </c>
      <c r="CG214">
        <v>-5.0502233155937937E-3</v>
      </c>
      <c r="CH214">
        <v>1.1460070250102211E-5</v>
      </c>
      <c r="CI214">
        <v>7.7875799898508014E-4</v>
      </c>
      <c r="CJ214">
        <v>5.6122435227621281E-3</v>
      </c>
      <c r="CK214">
        <v>1.625226153523673E-3</v>
      </c>
      <c r="CL214">
        <v>2.8186658315065838E-3</v>
      </c>
      <c r="CM214">
        <v>5.4488345116805448E-3</v>
      </c>
      <c r="CN214">
        <v>7.8665143875873422E-3</v>
      </c>
      <c r="CO214">
        <v>8.3516138194430489E-3</v>
      </c>
      <c r="CP214">
        <v>7.8415372319318166E-3</v>
      </c>
      <c r="CQ214">
        <v>6.0585122824881044E-3</v>
      </c>
      <c r="CR214">
        <v>5.8072866683398514E-3</v>
      </c>
      <c r="CS214">
        <v>6.3962910327397537E-3</v>
      </c>
      <c r="CT214">
        <v>9.6408924894413328E-3</v>
      </c>
      <c r="CU214">
        <v>1.472871515015561E-2</v>
      </c>
      <c r="CW214">
        <v>9.0726973760391072E-3</v>
      </c>
      <c r="CX214">
        <v>4.2182660482710244E-3</v>
      </c>
      <c r="CY214">
        <v>1.7149390243902381E-3</v>
      </c>
      <c r="CZ214">
        <v>1.7889063898620661E-2</v>
      </c>
      <c r="DA214">
        <v>1.369473888797512E-2</v>
      </c>
      <c r="DB214">
        <v>1.8853511931106851E-2</v>
      </c>
      <c r="DC214">
        <v>2.1229944662931158E-2</v>
      </c>
      <c r="DD214">
        <v>1.6932220646205479E-2</v>
      </c>
      <c r="DE214">
        <v>3.9153988012909043E-2</v>
      </c>
      <c r="DF214">
        <v>1.6823917244515259E-2</v>
      </c>
      <c r="DG214">
        <v>1.6444082564571971E-2</v>
      </c>
      <c r="DH214">
        <v>1.1544401277017171E-2</v>
      </c>
      <c r="DI214">
        <v>1.4748116140591129E-2</v>
      </c>
      <c r="DK214">
        <v>4.911003094380928E-2</v>
      </c>
      <c r="DL214">
        <v>3.4126521390569257E-2</v>
      </c>
      <c r="DM214">
        <v>5.6928363182007453E-2</v>
      </c>
      <c r="DN214">
        <v>3.6157116681194923E-2</v>
      </c>
      <c r="DO214">
        <v>2.9288375850118561E-2</v>
      </c>
      <c r="DP214">
        <v>5.7946728783975221E-3</v>
      </c>
      <c r="DQ214">
        <v>9.9268595172830043E-3</v>
      </c>
      <c r="DR214">
        <v>3.0655149862834912E-3</v>
      </c>
      <c r="DS214">
        <v>1.5208732978348349E-2</v>
      </c>
      <c r="DT214">
        <v>1.5682816123143709E-2</v>
      </c>
      <c r="DU214">
        <v>8.270857234331519E-4</v>
      </c>
      <c r="DV214">
        <v>2.8786536758194088E-3</v>
      </c>
      <c r="DX214">
        <v>5.3834375814438402E-2</v>
      </c>
      <c r="DY214">
        <v>2.015097899977647E-2</v>
      </c>
      <c r="DZ214">
        <v>-6.3138060791043671E-3</v>
      </c>
      <c r="EA214">
        <v>7.7007055599167096E-2</v>
      </c>
      <c r="EB214">
        <v>0.1176042380671523</v>
      </c>
      <c r="EC214">
        <v>2.3458269625466599E-2</v>
      </c>
      <c r="ED214">
        <v>1.1090395035144199E-2</v>
      </c>
      <c r="EE214">
        <v>1.6569390104718581E-2</v>
      </c>
      <c r="EF214">
        <v>2.0076595166253819E-2</v>
      </c>
      <c r="EK214">
        <v>2.006952670928119E-2</v>
      </c>
      <c r="EL214">
        <v>1.8273547547640101E-2</v>
      </c>
      <c r="EM214">
        <v>2.006952670928119E-2</v>
      </c>
      <c r="EN214">
        <v>1.4014819426017681E-2</v>
      </c>
    </row>
    <row r="215" spans="1:144">
      <c r="A215" s="52">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-1.159232665942755E-3</v>
      </c>
      <c r="AI215">
        <v>-1.0138599612811161E-3</v>
      </c>
      <c r="AJ215">
        <v>-5.5676314685583206E-3</v>
      </c>
      <c r="AK215">
        <v>-1.2128394917852999E-2</v>
      </c>
      <c r="AL215">
        <v>-1.443235805389198E-2</v>
      </c>
      <c r="AM215">
        <v>-3.1791587507323797E-5</v>
      </c>
      <c r="AN215">
        <v>-1.5404225776897601E-2</v>
      </c>
      <c r="AO215">
        <v>-2.9946486160824959E-2</v>
      </c>
      <c r="AP215">
        <v>2.098074423350171E-2</v>
      </c>
      <c r="AQ215">
        <v>-2.0265517356885199E-2</v>
      </c>
      <c r="AR215">
        <v>-1.5424078589034501E-2</v>
      </c>
      <c r="AS215">
        <v>3.5174512083508518E-2</v>
      </c>
      <c r="AT215">
        <v>3.7274967794548967E-2</v>
      </c>
      <c r="AU215">
        <v>1.9334848171865371E-2</v>
      </c>
      <c r="AV215">
        <v>-4.7072463768115247E-3</v>
      </c>
      <c r="AW215">
        <v>-9.4748663181145609E-3</v>
      </c>
      <c r="AX215">
        <v>-9.2861288450377666E-3</v>
      </c>
      <c r="AY215">
        <v>-8.350803028465581E-3</v>
      </c>
      <c r="AZ215">
        <v>-8.8280573462907741E-3</v>
      </c>
      <c r="BA215">
        <v>-6.2634811088452258E-3</v>
      </c>
      <c r="BB215">
        <v>-1.0665160976041871E-2</v>
      </c>
      <c r="BC215">
        <v>2.5807226023286671E-3</v>
      </c>
      <c r="BD215">
        <v>4.1048133153396282E-3</v>
      </c>
      <c r="BE215">
        <v>4.9951134759473881E-3</v>
      </c>
      <c r="BF215">
        <v>1.700027011151128E-3</v>
      </c>
      <c r="BG215">
        <v>1.947867640304191E-3</v>
      </c>
      <c r="BH215">
        <v>2.2362365827861548E-3</v>
      </c>
      <c r="BI215">
        <v>1.9813434445545841E-3</v>
      </c>
      <c r="BL215">
        <v>2.5490630502467142E-3</v>
      </c>
      <c r="BM215">
        <v>1.7077992909735551E-2</v>
      </c>
      <c r="BO215">
        <v>-4.9835473960771259E-2</v>
      </c>
      <c r="BP215">
        <v>-4.9105049064908528E-2</v>
      </c>
      <c r="BR215">
        <v>-3.0650901949426771E-2</v>
      </c>
      <c r="BS215">
        <v>5.1695171984993396E-3</v>
      </c>
      <c r="BT215">
        <v>2.889289652514559E-4</v>
      </c>
      <c r="BU215">
        <v>7.465244221982692E-3</v>
      </c>
      <c r="BV215">
        <v>8.2963319772098032E-3</v>
      </c>
      <c r="BW215">
        <v>2.1352215014582838E-3</v>
      </c>
      <c r="BX215">
        <v>-9.6535978965730518E-3</v>
      </c>
      <c r="BY215">
        <v>9.0905614212926089E-3</v>
      </c>
      <c r="BZ215">
        <v>1.588851799483981E-3</v>
      </c>
      <c r="CA215">
        <v>1.096108917251293E-2</v>
      </c>
      <c r="CB215">
        <v>1.0039712797422769E-2</v>
      </c>
      <c r="CC215">
        <v>-2.293042322823347E-3</v>
      </c>
      <c r="CD215">
        <v>1.9585610565209241E-4</v>
      </c>
      <c r="CE215">
        <v>5.4802120420114342E-3</v>
      </c>
      <c r="CF215">
        <v>9.6652693425269831E-4</v>
      </c>
      <c r="CG215">
        <v>3.2558474376374051E-3</v>
      </c>
      <c r="CH215">
        <v>2.551746399191757E-3</v>
      </c>
      <c r="CI215">
        <v>-5.5806861099849669E-4</v>
      </c>
      <c r="CJ215">
        <v>4.9657831807548014E-3</v>
      </c>
      <c r="CK215">
        <v>1.242435353246973E-3</v>
      </c>
      <c r="CL215">
        <v>3.90381011867591E-3</v>
      </c>
      <c r="CM215">
        <v>-1.156974905166985E-2</v>
      </c>
      <c r="CN215">
        <v>-8.7373228075356968E-3</v>
      </c>
      <c r="CO215">
        <v>-1.333461185791596E-2</v>
      </c>
      <c r="CP215">
        <v>-1.2517730627558119E-3</v>
      </c>
      <c r="CQ215">
        <v>-1.8362485586534969E-3</v>
      </c>
      <c r="CR215">
        <v>-6.3814691764566556E-3</v>
      </c>
      <c r="CS215">
        <v>3.4433639343982581E-3</v>
      </c>
      <c r="CT215">
        <v>-7.1772093365128908E-3</v>
      </c>
      <c r="CU215">
        <v>-1.6122522702603951E-2</v>
      </c>
      <c r="CW215">
        <v>5.0263077867604977E-3</v>
      </c>
      <c r="CX215">
        <v>1.605384241359697E-3</v>
      </c>
      <c r="CY215">
        <v>-1.5217804831653141E-3</v>
      </c>
      <c r="CZ215">
        <v>-1.5959417778728779E-2</v>
      </c>
      <c r="DA215">
        <v>-7.86100909989218E-3</v>
      </c>
      <c r="DB215">
        <v>-1.6094616920222179E-2</v>
      </c>
      <c r="DC215">
        <v>-2.0195617353372271E-2</v>
      </c>
      <c r="DD215">
        <v>-1.5851066378693709E-2</v>
      </c>
      <c r="DE215">
        <v>-4.0318555408897727E-2</v>
      </c>
      <c r="DF215">
        <v>-1.404615507466256E-2</v>
      </c>
      <c r="DG215">
        <v>-1.1173507308613551E-2</v>
      </c>
      <c r="DH215">
        <v>-1.12346473511975E-2</v>
      </c>
      <c r="DI215">
        <v>-1.8396027392814211E-2</v>
      </c>
      <c r="DP215">
        <v>-5.4016376032419711E-3</v>
      </c>
      <c r="DQ215">
        <v>-2.324829700723452E-2</v>
      </c>
      <c r="DR215">
        <v>4.7280234277651267E-3</v>
      </c>
      <c r="DS215">
        <v>-1.5506240626350641E-2</v>
      </c>
      <c r="DT215">
        <v>-9.6177783174961062E-3</v>
      </c>
      <c r="DU215">
        <v>5.2249946683728954E-3</v>
      </c>
      <c r="DV215">
        <v>-1.086005413671565E-2</v>
      </c>
      <c r="DX215">
        <v>-9.3682860101704901E-2</v>
      </c>
      <c r="DY215">
        <v>-7.7989618330163268E-2</v>
      </c>
      <c r="DZ215">
        <v>-5.3441585363675048E-2</v>
      </c>
      <c r="EA215">
        <v>-3.0626271597798179E-2</v>
      </c>
      <c r="EB215">
        <v>-3.028545347355616E-2</v>
      </c>
      <c r="EC215">
        <v>-1.7072678331090049E-2</v>
      </c>
      <c r="ED215">
        <v>-3.9217383776296577E-3</v>
      </c>
      <c r="EE215">
        <v>-5.8128091745286437E-3</v>
      </c>
      <c r="EF215">
        <v>-7.0338514268359908E-3</v>
      </c>
      <c r="EK215">
        <v>-1.0190140341134409E-2</v>
      </c>
      <c r="EL215">
        <v>-9.6456380789772256E-3</v>
      </c>
      <c r="EM215">
        <v>-1.0190140341134409E-2</v>
      </c>
      <c r="EN215">
        <v>-5.3467756223402052E-3</v>
      </c>
    </row>
    <row r="216" spans="1:144">
      <c r="A216" s="52">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8.3216576794422625E-3</v>
      </c>
      <c r="AI216">
        <v>8.527026853213604E-3</v>
      </c>
      <c r="AJ216">
        <v>9.0117728266290165E-3</v>
      </c>
      <c r="AK216">
        <v>2.2090922161440929E-2</v>
      </c>
      <c r="AL216">
        <v>3.9479524159742103E-2</v>
      </c>
      <c r="AM216">
        <v>2.0371381399356681E-2</v>
      </c>
      <c r="AN216">
        <v>2.0055021268725829E-2</v>
      </c>
      <c r="AO216">
        <v>1.582517414389395E-2</v>
      </c>
      <c r="AP216">
        <v>-1.1725085076381699E-2</v>
      </c>
      <c r="AQ216">
        <v>2.5300298589109319E-2</v>
      </c>
      <c r="AR216">
        <v>2.9313275674354159E-2</v>
      </c>
      <c r="AS216">
        <v>7.6226433128629978E-3</v>
      </c>
      <c r="AT216">
        <v>2.8435567210249868E-3</v>
      </c>
      <c r="AU216">
        <v>2.2534754590037839E-2</v>
      </c>
      <c r="AV216">
        <v>4.2821862914123272E-2</v>
      </c>
      <c r="AW216">
        <v>1.0639176496204611E-2</v>
      </c>
      <c r="AX216">
        <v>1.0614764490377571E-2</v>
      </c>
      <c r="AY216">
        <v>1.095445253944116E-2</v>
      </c>
      <c r="AZ216">
        <v>1.085628766735414E-2</v>
      </c>
      <c r="BA216">
        <v>1.245482994901859E-2</v>
      </c>
      <c r="BB216">
        <v>5.5058220237357292E-2</v>
      </c>
      <c r="BC216">
        <v>7.9616881173301124E-3</v>
      </c>
      <c r="BD216">
        <v>8.1200649605197572E-3</v>
      </c>
      <c r="BE216">
        <v>1.21735998559338E-2</v>
      </c>
      <c r="BF216">
        <v>1.745846722501776E-3</v>
      </c>
      <c r="BG216">
        <v>2.036610904817771E-3</v>
      </c>
      <c r="BH216">
        <v>2.2365769871737222E-3</v>
      </c>
      <c r="BI216">
        <v>2.0000575812932908E-3</v>
      </c>
      <c r="BL216">
        <v>2.8018026820012532E-2</v>
      </c>
      <c r="BM216">
        <v>-2.4131112377250301E-3</v>
      </c>
      <c r="BO216">
        <v>-1.0451430525723501E-2</v>
      </c>
      <c r="BP216">
        <v>-8.1692329519215123E-3</v>
      </c>
      <c r="BR216">
        <v>3.609094312705619E-3</v>
      </c>
      <c r="BS216">
        <v>2.118664314447738E-2</v>
      </c>
      <c r="BT216">
        <v>4.3744476663178933E-3</v>
      </c>
      <c r="BU216">
        <v>1.195200606006064E-2</v>
      </c>
      <c r="BV216">
        <v>5.3565646419714508E-2</v>
      </c>
      <c r="BW216">
        <v>-7.33159128404548E-4</v>
      </c>
      <c r="BX216">
        <v>4.2904022062562053E-3</v>
      </c>
      <c r="BY216">
        <v>1.892822121941995E-2</v>
      </c>
      <c r="BZ216">
        <v>3.570203013646633E-3</v>
      </c>
      <c r="CA216">
        <v>3.6246951974353132E-2</v>
      </c>
      <c r="CB216">
        <v>1.2117961102755089E-2</v>
      </c>
      <c r="CC216">
        <v>6.519457870148182E-3</v>
      </c>
      <c r="CD216">
        <v>4.5232282741403118E-4</v>
      </c>
      <c r="CE216">
        <v>9.4893777284617009E-3</v>
      </c>
      <c r="CF216">
        <v>7.4139411577545111E-4</v>
      </c>
      <c r="CG216">
        <v>1.355617554147814E-2</v>
      </c>
      <c r="CH216">
        <v>1.834162381715299E-3</v>
      </c>
      <c r="CI216">
        <v>1.4423511739747539E-2</v>
      </c>
      <c r="CJ216">
        <v>1.157076592424988E-2</v>
      </c>
      <c r="CK216">
        <v>2.2810874931102898E-3</v>
      </c>
      <c r="CL216">
        <v>9.4882563384663943E-3</v>
      </c>
      <c r="CM216">
        <v>-1.4515433213129201E-3</v>
      </c>
      <c r="CN216">
        <v>8.9637050405704244E-3</v>
      </c>
      <c r="CO216">
        <v>1.5847273345724441E-2</v>
      </c>
      <c r="CP216">
        <v>6.0587963290006366E-3</v>
      </c>
      <c r="CQ216">
        <v>1.075529707434209E-2</v>
      </c>
      <c r="CR216">
        <v>5.0830063505569179E-3</v>
      </c>
      <c r="CS216">
        <v>1.0727718669010461E-2</v>
      </c>
      <c r="CT216">
        <v>4.5807378474091998E-3</v>
      </c>
      <c r="CU216">
        <v>2.2151554112540991E-2</v>
      </c>
      <c r="CW216">
        <v>2.403530506568385E-3</v>
      </c>
      <c r="CX216">
        <v>1.4200099779553501E-2</v>
      </c>
      <c r="CY216">
        <v>2.6671746999429309E-3</v>
      </c>
      <c r="CZ216">
        <v>2.203536052639499E-2</v>
      </c>
      <c r="DA216">
        <v>2.631187750854758E-2</v>
      </c>
      <c r="DB216">
        <v>1.6809631418764018E-2</v>
      </c>
      <c r="DC216">
        <v>3.1436084367521877E-2</v>
      </c>
      <c r="DD216">
        <v>2.721406064147236E-2</v>
      </c>
      <c r="DE216">
        <v>3.0781188599431349E-2</v>
      </c>
      <c r="DF216">
        <v>2.1341043645876301E-2</v>
      </c>
      <c r="DG216">
        <v>2.974435638106843E-2</v>
      </c>
      <c r="DH216">
        <v>3.3699151808897383E-2</v>
      </c>
      <c r="DI216">
        <v>1.4290343272429061E-2</v>
      </c>
      <c r="DP216">
        <v>1.197519215239118E-2</v>
      </c>
      <c r="DQ216">
        <v>2.749142376855529E-3</v>
      </c>
      <c r="DR216">
        <v>1.095829368216727E-2</v>
      </c>
      <c r="DS216">
        <v>1.6507870932204179E-2</v>
      </c>
      <c r="DT216">
        <v>1.3150553917271161E-2</v>
      </c>
      <c r="DU216">
        <v>1.20752448640431E-2</v>
      </c>
      <c r="DV216">
        <v>1.6039022777065699E-3</v>
      </c>
      <c r="DX216">
        <v>-0.18190190326761721</v>
      </c>
      <c r="DY216">
        <v>-2.2208956110140181E-3</v>
      </c>
      <c r="DZ216">
        <v>-1.055645948584449E-2</v>
      </c>
      <c r="EA216">
        <v>-9.9705363910993494E-3</v>
      </c>
      <c r="EB216">
        <v>-4.5655563291201351E-2</v>
      </c>
      <c r="EC216">
        <v>-2.490706065191051E-2</v>
      </c>
      <c r="ED216">
        <v>1.303701643533195E-2</v>
      </c>
      <c r="EE216">
        <v>7.8991130820398325E-3</v>
      </c>
      <c r="EF216">
        <v>1.00555599334935E-2</v>
      </c>
      <c r="EK216">
        <v>2.6633695019146812E-2</v>
      </c>
      <c r="EL216">
        <v>2.5326868893722709E-2</v>
      </c>
      <c r="EM216">
        <v>2.6633695019146812E-2</v>
      </c>
      <c r="EN216">
        <v>1.397059641735332E-2</v>
      </c>
    </row>
    <row r="217" spans="1:144">
      <c r="A217" s="52">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-1.483124517891221E-2</v>
      </c>
      <c r="AI217">
        <v>-1.214462657588644E-2</v>
      </c>
      <c r="AJ217">
        <v>-1.862268166616055E-3</v>
      </c>
      <c r="AK217">
        <v>-3.2430496693263137E-2</v>
      </c>
      <c r="AL217">
        <v>-1.6073809981736801E-2</v>
      </c>
      <c r="AM217">
        <v>-2.8945660675760428E-2</v>
      </c>
      <c r="AN217">
        <v>3.5581946128480091E-3</v>
      </c>
      <c r="AO217">
        <v>9.7164196102643707E-3</v>
      </c>
      <c r="AP217">
        <v>4.841796467735171E-2</v>
      </c>
      <c r="AQ217">
        <v>1.756219016072702E-3</v>
      </c>
      <c r="AR217">
        <v>1.610666586914733E-2</v>
      </c>
      <c r="AS217">
        <v>-7.2590590020868984E-2</v>
      </c>
      <c r="AT217">
        <v>-9.5356748763243959E-2</v>
      </c>
      <c r="AU217">
        <v>-7.4121051171271213E-2</v>
      </c>
      <c r="AV217">
        <v>-0.1010277033065238</v>
      </c>
      <c r="AW217">
        <v>-8.7515972779411699E-3</v>
      </c>
      <c r="AX217">
        <v>-8.4008894041511795E-3</v>
      </c>
      <c r="AY217">
        <v>-7.6515622839762321E-3</v>
      </c>
      <c r="AZ217">
        <v>-7.6506318173451549E-3</v>
      </c>
      <c r="BA217">
        <v>-9.2053208844578016E-3</v>
      </c>
      <c r="BB217">
        <v>3.334043269928344E-2</v>
      </c>
      <c r="BC217">
        <v>7.1267371421785963E-3</v>
      </c>
      <c r="BD217">
        <v>8.6101544272858543E-3</v>
      </c>
      <c r="BE217">
        <v>1.2311852827100459E-2</v>
      </c>
      <c r="BF217">
        <v>1.697638820337799E-3</v>
      </c>
      <c r="BG217">
        <v>1.9364821785630151E-3</v>
      </c>
      <c r="BH217">
        <v>2.2146029204521689E-3</v>
      </c>
      <c r="BI217">
        <v>1.95066961938406E-3</v>
      </c>
      <c r="BJ217">
        <v>1.1910557667198509E-3</v>
      </c>
      <c r="BK217">
        <v>1.078883237768369E-2</v>
      </c>
      <c r="BL217">
        <v>-6.1647333204099992E-2</v>
      </c>
      <c r="BM217">
        <v>1.6025533344532269E-2</v>
      </c>
      <c r="BN217">
        <v>-2.1097046413502958E-3</v>
      </c>
      <c r="BO217">
        <v>-6.2257952648162813E-2</v>
      </c>
      <c r="BP217">
        <v>-5.3992504458907797E-2</v>
      </c>
      <c r="BR217">
        <v>-5.8862442812135929E-2</v>
      </c>
      <c r="BS217">
        <v>-1.3974356037238071E-2</v>
      </c>
      <c r="BT217">
        <v>-2.4979924786965309E-2</v>
      </c>
      <c r="BU217">
        <v>-6.2293742676857722E-3</v>
      </c>
      <c r="BV217">
        <v>-9.6135908770490497E-3</v>
      </c>
      <c r="BW217">
        <v>3.0679094377616961E-4</v>
      </c>
      <c r="BX217">
        <v>-3.4087842134106212E-2</v>
      </c>
      <c r="BY217">
        <v>9.1491386556241672E-4</v>
      </c>
      <c r="BZ217">
        <v>6.724220704035222E-4</v>
      </c>
      <c r="CA217">
        <v>-7.2709767945017267E-3</v>
      </c>
      <c r="CB217">
        <v>-5.3445028378750203E-3</v>
      </c>
      <c r="CC217">
        <v>-3.0262704106230891E-3</v>
      </c>
      <c r="CD217">
        <v>1.5043650851431781E-4</v>
      </c>
      <c r="CE217">
        <v>2.7930747791866661E-3</v>
      </c>
      <c r="CF217">
        <v>2.491988502482112E-4</v>
      </c>
      <c r="CG217">
        <v>-8.1922874393391965E-4</v>
      </c>
      <c r="CH217">
        <v>1.4309844745308281E-4</v>
      </c>
      <c r="CI217">
        <v>-1.4427754627386319E-2</v>
      </c>
      <c r="CJ217">
        <v>1.763880008700758E-3</v>
      </c>
      <c r="CK217">
        <v>1.6004495006627371E-3</v>
      </c>
      <c r="CL217">
        <v>-3.0816640986133241E-3</v>
      </c>
      <c r="CM217">
        <v>-2.5201387991873991E-2</v>
      </c>
      <c r="CN217">
        <v>-2.4803075158118301E-2</v>
      </c>
      <c r="CO217">
        <v>-2.093361157118678E-2</v>
      </c>
      <c r="CP217">
        <v>-5.3296555378193888E-3</v>
      </c>
      <c r="CQ217">
        <v>-9.9350442293981711E-3</v>
      </c>
      <c r="CR217">
        <v>-1.9396279293095061E-2</v>
      </c>
      <c r="CS217">
        <v>-3.3963836752217702E-3</v>
      </c>
      <c r="CT217">
        <v>-3.4556165546449802E-2</v>
      </c>
      <c r="CU217">
        <v>-2.373197972279284E-2</v>
      </c>
      <c r="CW217">
        <v>5.3081216539467846E-3</v>
      </c>
      <c r="CX217">
        <v>-8.3052262987154402E-3</v>
      </c>
      <c r="CY217">
        <v>-2.7550826524795902E-3</v>
      </c>
      <c r="CZ217">
        <v>-2.7141043392977519E-2</v>
      </c>
      <c r="DA217">
        <v>-1.002317497103122E-2</v>
      </c>
      <c r="DB217">
        <v>-2.8842420008818429E-2</v>
      </c>
      <c r="DC217">
        <v>-2.0003911756176222E-2</v>
      </c>
      <c r="DD217">
        <v>-2.5446862755554189E-2</v>
      </c>
      <c r="DE217">
        <v>-5.6085507412940938E-2</v>
      </c>
      <c r="DF217">
        <v>-2.3773650738267871E-2</v>
      </c>
      <c r="DG217">
        <v>-2.3471493976001231E-2</v>
      </c>
      <c r="DH217">
        <v>-1.94250194250194E-2</v>
      </c>
      <c r="DI217">
        <v>-3.110534482533811E-2</v>
      </c>
      <c r="DK217">
        <v>-6.6327026547965406E-3</v>
      </c>
      <c r="DL217">
        <v>2.660464788484251E-3</v>
      </c>
      <c r="DM217">
        <v>2.5687782368576158E-2</v>
      </c>
      <c r="DN217">
        <v>2.128061395300929E-2</v>
      </c>
      <c r="DO217">
        <v>3.2368800789853491E-2</v>
      </c>
      <c r="DP217">
        <v>-9.1728164603677165E-3</v>
      </c>
      <c r="DQ217">
        <v>-6.2029636565192232E-2</v>
      </c>
      <c r="DR217">
        <v>1.120514791247107E-2</v>
      </c>
      <c r="DS217">
        <v>-1.159984759324217E-3</v>
      </c>
      <c r="DT217">
        <v>-3.1484484678317208E-2</v>
      </c>
      <c r="DU217">
        <v>1.53987247794567E-2</v>
      </c>
      <c r="DV217">
        <v>-6.9666278714640706E-3</v>
      </c>
      <c r="DX217">
        <v>-0.187658953512612</v>
      </c>
      <c r="DY217">
        <v>-4.4089571288218221E-2</v>
      </c>
      <c r="DZ217">
        <v>-5.9710711184781662E-2</v>
      </c>
      <c r="EA217">
        <v>-7.5541265763938381E-2</v>
      </c>
      <c r="EB217">
        <v>-0.12789622399178011</v>
      </c>
      <c r="EC217">
        <v>-8.6536773740565232E-2</v>
      </c>
      <c r="ED217">
        <v>-1.0956012937875849E-2</v>
      </c>
      <c r="EE217">
        <v>-1.2771470474619019E-2</v>
      </c>
      <c r="EF217">
        <v>-1.699023689001811E-2</v>
      </c>
      <c r="EK217">
        <v>-1.3925775004936639E-2</v>
      </c>
      <c r="EL217">
        <v>-1.19998452380099E-2</v>
      </c>
      <c r="EM217">
        <v>-1.3925775004936639E-2</v>
      </c>
      <c r="EN217">
        <v>-1.0830971191096991E-2</v>
      </c>
    </row>
    <row r="218" spans="1:144">
      <c r="A218" s="52">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1.20197203850172E-2</v>
      </c>
      <c r="AI218">
        <v>1.1141538980785629E-2</v>
      </c>
      <c r="AJ218">
        <v>9.5571716864029099E-3</v>
      </c>
      <c r="AK218">
        <v>7.0428310636512226E-3</v>
      </c>
      <c r="AL218">
        <v>2.3780666589662939E-2</v>
      </c>
      <c r="AM218">
        <v>-1.0445860436400389E-2</v>
      </c>
      <c r="AN218">
        <v>-1.8320705502422041E-2</v>
      </c>
      <c r="AO218">
        <v>-2.4974473440505299E-2</v>
      </c>
      <c r="AP218">
        <v>8.6510233967918015E-3</v>
      </c>
      <c r="AQ218">
        <v>2.1581376769783671E-3</v>
      </c>
      <c r="AR218">
        <v>-1.9953781674453269E-4</v>
      </c>
      <c r="AS218">
        <v>2.7360830541846681E-2</v>
      </c>
      <c r="AT218">
        <v>4.785448111742463E-2</v>
      </c>
      <c r="AU218">
        <v>1.178941259852251E-2</v>
      </c>
      <c r="AV218">
        <v>6.7846314429147458E-3</v>
      </c>
      <c r="AW218">
        <v>-1.403024897696104E-2</v>
      </c>
      <c r="AX218">
        <v>-1.383799253132301E-2</v>
      </c>
      <c r="AY218">
        <v>-1.333565535407188E-2</v>
      </c>
      <c r="AZ218">
        <v>-1.324182869492996E-2</v>
      </c>
      <c r="BA218">
        <v>-3.9978020232512854E-3</v>
      </c>
      <c r="BB218">
        <v>1.7654772824131418E-2</v>
      </c>
      <c r="BC218">
        <v>4.4226913551126401E-3</v>
      </c>
      <c r="BD218">
        <v>6.113344715536817E-3</v>
      </c>
      <c r="BE218">
        <v>6.9949734612815284E-3</v>
      </c>
      <c r="BF218">
        <v>1.6900049330403899E-3</v>
      </c>
      <c r="BG218">
        <v>1.801870043786957E-3</v>
      </c>
      <c r="BH218">
        <v>2.278385423070572E-3</v>
      </c>
      <c r="BI218">
        <v>1.9959222148704381E-3</v>
      </c>
      <c r="BL218">
        <v>6.9764806030688797E-2</v>
      </c>
      <c r="BM218">
        <v>1.4152503141326539E-2</v>
      </c>
      <c r="BO218">
        <v>-8.038865673215323E-3</v>
      </c>
      <c r="BP218">
        <v>-2.0482023894172419E-2</v>
      </c>
      <c r="BR218">
        <v>-3.3001118565673997E-2</v>
      </c>
      <c r="BS218">
        <v>7.4236962462150844E-3</v>
      </c>
      <c r="BT218">
        <v>8.527903572867368E-3</v>
      </c>
      <c r="BU218">
        <v>-2.2459921970455769E-3</v>
      </c>
      <c r="BV218">
        <v>1.7279076137839189E-2</v>
      </c>
      <c r="BW218">
        <v>-5.6520941046889206E-4</v>
      </c>
      <c r="BX218">
        <v>-3.1588319425632778E-3</v>
      </c>
      <c r="BY218">
        <v>2.4500695809510642E-3</v>
      </c>
      <c r="BZ218">
        <v>4.8708306955387304E-3</v>
      </c>
      <c r="CA218">
        <v>1.375147259496878E-2</v>
      </c>
      <c r="CB218">
        <v>4.3971061093248656E-3</v>
      </c>
      <c r="CC218">
        <v>6.9243182447962237E-3</v>
      </c>
      <c r="CD218">
        <v>-2.3936832639492869E-4</v>
      </c>
      <c r="CE218">
        <v>2.1802311044960551E-4</v>
      </c>
      <c r="CF218">
        <v>3.076777692073041E-3</v>
      </c>
      <c r="CG218">
        <v>1.067895004419483E-2</v>
      </c>
      <c r="CH218">
        <v>2.975641569238352E-4</v>
      </c>
      <c r="CI218">
        <v>1.0237833968527401E-2</v>
      </c>
      <c r="CJ218">
        <v>4.3571923941922996E-3</v>
      </c>
      <c r="CK218">
        <v>6.5049577923725899E-4</v>
      </c>
      <c r="CL218">
        <v>3.554868624420449E-3</v>
      </c>
      <c r="CM218">
        <v>-2.4323536158297192E-3</v>
      </c>
      <c r="CN218">
        <v>4.7375867575887298E-3</v>
      </c>
      <c r="CO218">
        <v>1.189065725348426E-2</v>
      </c>
      <c r="CP218">
        <v>-4.7842288143740141E-4</v>
      </c>
      <c r="CQ218">
        <v>1.028081349062759E-2</v>
      </c>
      <c r="CR218">
        <v>1.6340381988406261E-2</v>
      </c>
      <c r="CS218">
        <v>9.7707989161506248E-3</v>
      </c>
      <c r="CT218">
        <v>2.1848989585688591E-2</v>
      </c>
      <c r="CU218">
        <v>6.0560834738798697E-3</v>
      </c>
      <c r="CW218">
        <v>-1.897887962291511E-3</v>
      </c>
      <c r="CX218">
        <v>8.9696374811303325E-3</v>
      </c>
      <c r="CY218">
        <v>7.8117557397352488E-3</v>
      </c>
      <c r="CZ218">
        <v>6.4689970643150296E-3</v>
      </c>
      <c r="DA218">
        <v>1.13682916837361E-2</v>
      </c>
      <c r="DB218">
        <v>1.10753691582488E-3</v>
      </c>
      <c r="DC218">
        <v>8.5131275592720268E-3</v>
      </c>
      <c r="DD218">
        <v>1.170925472348161E-2</v>
      </c>
      <c r="DE218">
        <v>1.696893384372777E-2</v>
      </c>
      <c r="DF218">
        <v>5.4992364427981499E-3</v>
      </c>
      <c r="DG218">
        <v>3.0086084822411149E-2</v>
      </c>
      <c r="DH218">
        <v>1.953658669872671E-2</v>
      </c>
      <c r="DI218">
        <v>-3.5932737145971672E-3</v>
      </c>
      <c r="DP218">
        <v>8.0986620952869792E-3</v>
      </c>
      <c r="DQ218">
        <v>2.9241093681507069E-2</v>
      </c>
      <c r="DR218">
        <v>6.730484837558226E-3</v>
      </c>
      <c r="DS218">
        <v>-1.3986843889869369E-3</v>
      </c>
      <c r="DT218">
        <v>-5.0077161940107251E-2</v>
      </c>
      <c r="DU218">
        <v>6.0643596294289734E-3</v>
      </c>
      <c r="DV218">
        <v>-2.0115539670003679E-3</v>
      </c>
      <c r="DX218">
        <v>-0.1213816464791624</v>
      </c>
      <c r="DY218">
        <v>-9.0974985700476574E-2</v>
      </c>
      <c r="DZ218">
        <v>-2.3455704535071402E-3</v>
      </c>
      <c r="EA218">
        <v>-3.8437081937548578E-2</v>
      </c>
      <c r="EB218">
        <v>-4.8110512208771487E-2</v>
      </c>
      <c r="EC218">
        <v>-4.9577248270561092E-2</v>
      </c>
      <c r="ED218">
        <v>-3.4698126301169202E-4</v>
      </c>
      <c r="EE218">
        <v>-2.9753145883263392E-3</v>
      </c>
      <c r="EF218">
        <v>-2.4587999735966588E-3</v>
      </c>
      <c r="EK218">
        <v>1.2243591524626399E-2</v>
      </c>
      <c r="EL218">
        <v>1.088170841036762E-2</v>
      </c>
      <c r="EM218">
        <v>1.2243591524626399E-2</v>
      </c>
      <c r="EN218">
        <v>5.3823260120187122E-3</v>
      </c>
    </row>
    <row r="219" spans="1:144">
      <c r="A219" s="52">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-3.8332393688402799E-3</v>
      </c>
      <c r="AI219">
        <v>-2.6584773202549261E-3</v>
      </c>
      <c r="AJ219">
        <v>6.4871388700309396E-3</v>
      </c>
      <c r="AK219">
        <v>1.6728529191373239E-2</v>
      </c>
      <c r="AL219">
        <v>2.5806244189970681E-2</v>
      </c>
      <c r="AM219">
        <v>2.9455634295732391E-2</v>
      </c>
      <c r="AN219">
        <v>3.1729325902793308E-2</v>
      </c>
      <c r="AO219">
        <v>4.1298060823769189E-2</v>
      </c>
      <c r="AP219">
        <v>6.1944787152792502E-2</v>
      </c>
      <c r="AQ219">
        <v>3.2645582023616448E-2</v>
      </c>
      <c r="AR219">
        <v>3.4400085199304931E-2</v>
      </c>
      <c r="AS219">
        <v>-1.2942728426711739E-2</v>
      </c>
      <c r="AT219">
        <v>-3.6118400022834951E-2</v>
      </c>
      <c r="AU219">
        <v>-1.0575456197301819E-2</v>
      </c>
      <c r="AV219">
        <v>-3.2188788230357201E-2</v>
      </c>
      <c r="AW219">
        <v>2.9417577572707909E-3</v>
      </c>
      <c r="AX219">
        <v>3.087785111390406E-3</v>
      </c>
      <c r="AY219">
        <v>3.521282135009018E-3</v>
      </c>
      <c r="AZ219">
        <v>3.293586904109969E-3</v>
      </c>
      <c r="BA219">
        <v>7.8287938385781519E-3</v>
      </c>
      <c r="BB219">
        <v>7.2902789556370973E-2</v>
      </c>
      <c r="BC219">
        <v>1.819996477425923E-3</v>
      </c>
      <c r="BD219">
        <v>1.368513247208325E-3</v>
      </c>
      <c r="BE219">
        <v>2.4434515498472642E-4</v>
      </c>
      <c r="BF219">
        <v>1.6928643898093121E-3</v>
      </c>
      <c r="BG219">
        <v>1.747551314112306E-3</v>
      </c>
      <c r="BH219">
        <v>2.137135653235589E-3</v>
      </c>
      <c r="BI219">
        <v>1.8941606739404371E-3</v>
      </c>
      <c r="BL219">
        <v>2.1349882441519471E-2</v>
      </c>
      <c r="BM219">
        <v>4.5647212259525277E-4</v>
      </c>
      <c r="BO219">
        <v>-4.0678635155372622E-2</v>
      </c>
      <c r="BP219">
        <v>-4.0838111472610739E-2</v>
      </c>
      <c r="BR219">
        <v>2.604775647307767E-3</v>
      </c>
      <c r="BS219">
        <v>1.8895262629655459E-2</v>
      </c>
      <c r="BT219">
        <v>2.6207806763711709E-3</v>
      </c>
      <c r="BU219">
        <v>3.3080747478042571E-3</v>
      </c>
      <c r="BV219">
        <v>5.0017833276073898E-2</v>
      </c>
      <c r="BW219">
        <v>-1.574145144294103E-3</v>
      </c>
      <c r="BX219">
        <v>-8.5648994949806267E-3</v>
      </c>
      <c r="BY219">
        <v>1.386982113380486E-2</v>
      </c>
      <c r="BZ219">
        <v>6.6765038073377534E-3</v>
      </c>
      <c r="CA219">
        <v>3.340422130187104E-2</v>
      </c>
      <c r="CB219">
        <v>1.5714663017119209E-2</v>
      </c>
      <c r="CC219">
        <v>6.420557294876339E-3</v>
      </c>
      <c r="CD219">
        <v>3.2840138090350912E-4</v>
      </c>
      <c r="CE219">
        <v>6.5117706816837373E-3</v>
      </c>
      <c r="CF219">
        <v>1.74839613101585E-3</v>
      </c>
      <c r="CG219">
        <v>1.326959310845699E-2</v>
      </c>
      <c r="CH219">
        <v>4.7748166438095208E-3</v>
      </c>
      <c r="CI219">
        <v>6.7391846014888124E-3</v>
      </c>
      <c r="CJ219">
        <v>5.6420039727254068E-3</v>
      </c>
      <c r="CK219">
        <v>9.8480081825691457E-4</v>
      </c>
      <c r="CL219">
        <v>8.8556907438779309E-3</v>
      </c>
      <c r="CM219">
        <v>-8.0076962439048494E-3</v>
      </c>
      <c r="CN219">
        <v>-1.430328113239954E-4</v>
      </c>
      <c r="CO219">
        <v>-7.2847322393159164E-3</v>
      </c>
      <c r="CP219">
        <v>6.737518658787689E-3</v>
      </c>
      <c r="CQ219">
        <v>-2.8082140260260462E-3</v>
      </c>
      <c r="CR219">
        <v>2.914273747053997E-3</v>
      </c>
      <c r="CS219">
        <v>4.2627844998290856E-3</v>
      </c>
      <c r="CT219">
        <v>8.0517505820143498E-3</v>
      </c>
      <c r="CU219">
        <v>1.243670601148184E-2</v>
      </c>
      <c r="CW219">
        <v>-4.8814544463804399E-4</v>
      </c>
      <c r="CX219">
        <v>9.9426992396174363E-3</v>
      </c>
      <c r="CY219">
        <v>4.7263446450516167E-3</v>
      </c>
      <c r="CZ219">
        <v>2.0040772270616181E-2</v>
      </c>
      <c r="DA219">
        <v>2.8224231464737851E-2</v>
      </c>
      <c r="DB219">
        <v>1.1560238916940691E-2</v>
      </c>
      <c r="DC219">
        <v>3.1670101404375428E-2</v>
      </c>
      <c r="DD219">
        <v>2.8301622223036119E-2</v>
      </c>
      <c r="DE219">
        <v>4.3831600218426914E-3</v>
      </c>
      <c r="DF219">
        <v>2.0163994021892728E-2</v>
      </c>
      <c r="DG219">
        <v>2.0535851064687579E-2</v>
      </c>
      <c r="DH219">
        <v>2.38254763755259E-2</v>
      </c>
      <c r="DI219">
        <v>1.3688824057753729E-2</v>
      </c>
      <c r="DP219">
        <v>8.3960801473452751E-3</v>
      </c>
      <c r="DQ219">
        <v>-1.50956296283169E-2</v>
      </c>
      <c r="DR219">
        <v>5.8138884333747143E-4</v>
      </c>
      <c r="DS219">
        <v>8.7349218610730528E-3</v>
      </c>
      <c r="DT219">
        <v>-1.3154606085419299E-5</v>
      </c>
      <c r="DU219">
        <v>1.664700148771359E-2</v>
      </c>
      <c r="DV219">
        <v>-8.7370796998242906E-3</v>
      </c>
      <c r="DX219">
        <v>9.7494012500730198E-2</v>
      </c>
      <c r="DY219">
        <v>-0.10473563392701001</v>
      </c>
      <c r="DZ219">
        <v>-4.6776986992953067E-2</v>
      </c>
      <c r="EA219">
        <v>-6.7669241198974328E-3</v>
      </c>
      <c r="EB219">
        <v>-4.3771814738718273E-2</v>
      </c>
      <c r="EC219">
        <v>-2.8807116862110679E-2</v>
      </c>
      <c r="ED219">
        <v>1.315515446025683E-2</v>
      </c>
      <c r="EE219">
        <v>1.0198142466345759E-2</v>
      </c>
      <c r="EF219">
        <v>1.380605509660549E-2</v>
      </c>
      <c r="EK219">
        <v>1.9768336238752848E-2</v>
      </c>
      <c r="EL219">
        <v>1.8245362371136942E-2</v>
      </c>
      <c r="EM219">
        <v>1.9768336238752848E-2</v>
      </c>
      <c r="EN219">
        <v>1.0566028908276509E-2</v>
      </c>
    </row>
    <row r="220" spans="1:144">
      <c r="A220" s="52">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-2.5169321179938749E-2</v>
      </c>
      <c r="AI220">
        <v>-2.3562424483316469E-2</v>
      </c>
      <c r="AJ220">
        <v>1.311549126882916E-3</v>
      </c>
      <c r="AK220">
        <v>-1.9300394506554741E-2</v>
      </c>
      <c r="AL220">
        <v>-3.548538936442025E-3</v>
      </c>
      <c r="AM220">
        <v>-2.267173234452691E-2</v>
      </c>
      <c r="AN220">
        <v>-1.410303577600147E-2</v>
      </c>
      <c r="AO220">
        <v>-2.274481371471326E-2</v>
      </c>
      <c r="AP220">
        <v>-4.2967552725390323E-3</v>
      </c>
      <c r="AQ220">
        <v>-1.54502664393622E-2</v>
      </c>
      <c r="AR220">
        <v>-1.6892545131747871E-2</v>
      </c>
      <c r="AS220">
        <v>-2.1257281186171428E-2</v>
      </c>
      <c r="AT220">
        <v>-2.4971596868204719E-2</v>
      </c>
      <c r="AU220">
        <v>-4.6087142449871672E-2</v>
      </c>
      <c r="AV220">
        <v>-9.5263600887596556E-2</v>
      </c>
      <c r="AW220">
        <v>-8.473484360433825E-3</v>
      </c>
      <c r="AX220">
        <v>-8.1058434399118307E-3</v>
      </c>
      <c r="AY220">
        <v>-7.4531703456159892E-3</v>
      </c>
      <c r="AZ220">
        <v>-7.502321565305059E-3</v>
      </c>
      <c r="BA220">
        <v>-2.332153092829858E-3</v>
      </c>
      <c r="BB220">
        <v>2.34979218207505E-2</v>
      </c>
      <c r="BC220">
        <v>3.340365682138025E-3</v>
      </c>
      <c r="BD220">
        <v>4.3185918110753008E-3</v>
      </c>
      <c r="BE220">
        <v>1.116733554353599E-3</v>
      </c>
      <c r="BF220">
        <v>1.845103061935305E-3</v>
      </c>
      <c r="BG220">
        <v>1.828613989200756E-3</v>
      </c>
      <c r="BH220">
        <v>2.2692133862687309E-3</v>
      </c>
      <c r="BI220">
        <v>1.9773190767076181E-3</v>
      </c>
      <c r="BJ220">
        <v>3.5992027437037111E-2</v>
      </c>
      <c r="BK220">
        <v>1.6068923909325909E-2</v>
      </c>
      <c r="BL220">
        <v>-9.0565315911828037E-4</v>
      </c>
      <c r="BM220">
        <v>4.8787641767696677E-2</v>
      </c>
      <c r="BN220">
        <v>1.331923890063424E-2</v>
      </c>
      <c r="BO220">
        <v>-7.6261421760528192E-2</v>
      </c>
      <c r="BP220">
        <v>-4.5640887160653953E-2</v>
      </c>
      <c r="BR220">
        <v>7.3474293603263963E-3</v>
      </c>
      <c r="BS220">
        <v>-1.850278001944927E-3</v>
      </c>
      <c r="BT220">
        <v>-1.130529215409826E-2</v>
      </c>
      <c r="BU220">
        <v>-5.6129941699123442E-3</v>
      </c>
      <c r="BV220">
        <v>1.349599619646469E-2</v>
      </c>
      <c r="BW220">
        <v>-2.1473398922651099E-2</v>
      </c>
      <c r="BX220">
        <v>-6.2549057379523987E-3</v>
      </c>
      <c r="BY220">
        <v>1.102568035823492E-2</v>
      </c>
      <c r="BZ220">
        <v>1.1138908744340981E-2</v>
      </c>
      <c r="CA220">
        <v>1.882880037978896E-2</v>
      </c>
      <c r="CB220">
        <v>1.1577337685106491E-2</v>
      </c>
      <c r="CC220">
        <v>-3.517571235196248E-3</v>
      </c>
      <c r="CD220">
        <v>2.5309331785128292E-4</v>
      </c>
      <c r="CE220">
        <v>2.6593829178604982E-3</v>
      </c>
      <c r="CF220">
        <v>3.6671778120169751E-3</v>
      </c>
      <c r="CG220">
        <v>6.4702703305916653E-3</v>
      </c>
      <c r="CH220">
        <v>2.2776910191057991E-3</v>
      </c>
      <c r="CI220">
        <v>6.0714575752074396E-4</v>
      </c>
      <c r="CJ220">
        <v>5.4587779529473579E-3</v>
      </c>
      <c r="CK220">
        <v>8.4828507144885101E-4</v>
      </c>
      <c r="CL220">
        <v>8.4726356766660071E-3</v>
      </c>
      <c r="CM220">
        <v>-1.264792944427418E-2</v>
      </c>
      <c r="CN220">
        <v>-6.429740896271019E-3</v>
      </c>
      <c r="CO220">
        <v>-1.447574810617569E-2</v>
      </c>
      <c r="CP220">
        <v>3.5799559229796611E-3</v>
      </c>
      <c r="CQ220">
        <v>-2.021214309062247E-2</v>
      </c>
      <c r="CR220">
        <v>-1.5676055633821458E-2</v>
      </c>
      <c r="CS220">
        <v>9.624395519503004E-5</v>
      </c>
      <c r="CT220">
        <v>-1.2699228647088501E-2</v>
      </c>
      <c r="CU220">
        <v>-7.4850394494397898E-3</v>
      </c>
      <c r="CW220">
        <v>4.5601421992038649E-3</v>
      </c>
      <c r="CX220">
        <v>2.0904947144966268E-3</v>
      </c>
      <c r="CY220">
        <v>-2.822466836014836E-3</v>
      </c>
      <c r="CZ220">
        <v>-1.612508670099766E-2</v>
      </c>
      <c r="DA220">
        <v>-7.6256401598288059E-3</v>
      </c>
      <c r="DB220">
        <v>-1.5520379400392409E-2</v>
      </c>
      <c r="DC220">
        <v>-1.0040811466897609E-2</v>
      </c>
      <c r="DD220">
        <v>-1.6712477976758681E-2</v>
      </c>
      <c r="DE220">
        <v>5.5735169269774953E-3</v>
      </c>
      <c r="DF220">
        <v>-1.8015378402134959E-2</v>
      </c>
      <c r="DG220">
        <v>-3.9028552467331719E-3</v>
      </c>
      <c r="DH220">
        <v>-1.5476938380189381E-2</v>
      </c>
      <c r="DI220">
        <v>-2.6348398443745591E-2</v>
      </c>
      <c r="DK220">
        <v>2.1881750876576289E-2</v>
      </c>
      <c r="DL220">
        <v>2.1244816194559531E-2</v>
      </c>
      <c r="DM220">
        <v>0.10656976090838111</v>
      </c>
      <c r="DN220">
        <v>4.0665714045557522E-2</v>
      </c>
      <c r="DO220">
        <v>3.2629059627853341E-2</v>
      </c>
      <c r="DP220">
        <v>-1.7261825015378869E-3</v>
      </c>
      <c r="DQ220">
        <v>-3.3361862819370917E-2</v>
      </c>
      <c r="DR220">
        <v>2.077457371653324E-3</v>
      </c>
      <c r="DS220">
        <v>-5.4110004039314994E-3</v>
      </c>
      <c r="DT220">
        <v>-4.6567918124653662E-3</v>
      </c>
      <c r="DU220">
        <v>3.3640301080695161E-3</v>
      </c>
      <c r="DV220">
        <v>-2.042616834994215E-2</v>
      </c>
      <c r="DX220">
        <v>-0.1554183521396636</v>
      </c>
      <c r="DY220">
        <v>-0.22062036778371491</v>
      </c>
      <c r="DZ220">
        <v>-9.1743726640180268E-2</v>
      </c>
      <c r="EA220">
        <v>6.3096452222424224E-3</v>
      </c>
      <c r="EB220">
        <v>1.681390156295515E-2</v>
      </c>
      <c r="EC220">
        <v>5.9289854106987514E-3</v>
      </c>
      <c r="ED220">
        <v>-8.2137106444207797E-3</v>
      </c>
      <c r="EE220">
        <v>-6.207739508698018E-3</v>
      </c>
      <c r="EF220">
        <v>-9.1253169268258327E-3</v>
      </c>
      <c r="EK220">
        <v>-5.7519156350394063E-3</v>
      </c>
      <c r="EL220">
        <v>-1.8492274459469551E-3</v>
      </c>
      <c r="EM220">
        <v>-5.7519156350394063E-3</v>
      </c>
      <c r="EN220">
        <v>-4.2822572917633472E-4</v>
      </c>
    </row>
    <row r="221" spans="1:144">
      <c r="A221" s="52">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5.2326987493054311E-3</v>
      </c>
      <c r="AI221">
        <v>5.669547953287557E-3</v>
      </c>
      <c r="AJ221">
        <v>9.0939710340183222E-3</v>
      </c>
      <c r="AK221">
        <v>-1.5631007871986121E-2</v>
      </c>
      <c r="AL221">
        <v>-2.8524719925237529E-2</v>
      </c>
      <c r="AM221">
        <v>2.7685167898007679E-2</v>
      </c>
      <c r="AN221">
        <v>7.2275872987153988E-2</v>
      </c>
      <c r="AO221">
        <v>7.6780863717407222E-2</v>
      </c>
      <c r="AP221">
        <v>2.6139574984431761E-3</v>
      </c>
      <c r="AQ221">
        <v>-8.132228344913206E-2</v>
      </c>
      <c r="AR221">
        <v>-6.7823170607107075E-2</v>
      </c>
      <c r="AS221">
        <v>1.496882568145508E-2</v>
      </c>
      <c r="AT221">
        <v>1.6509755844462681E-4</v>
      </c>
      <c r="AU221">
        <v>5.9947051337290169E-3</v>
      </c>
      <c r="AV221">
        <v>-2.9488046910239211E-2</v>
      </c>
      <c r="AW221">
        <v>-3.638503932794634E-3</v>
      </c>
      <c r="AX221">
        <v>-3.3790993810912662E-3</v>
      </c>
      <c r="AY221">
        <v>-2.9416325174437259E-3</v>
      </c>
      <c r="AZ221">
        <v>-2.872596252493032E-3</v>
      </c>
      <c r="BA221">
        <v>-4.3637864978007812E-4</v>
      </c>
      <c r="BB221">
        <v>5.1150585993687159E-2</v>
      </c>
      <c r="BC221">
        <v>2.3363121313007E-3</v>
      </c>
      <c r="BD221">
        <v>3.9734378401914414E-3</v>
      </c>
      <c r="BE221">
        <v>4.8454003555618019E-3</v>
      </c>
      <c r="BF221">
        <v>3.3223530832886539E-3</v>
      </c>
      <c r="BG221">
        <v>1.856813175749261E-3</v>
      </c>
      <c r="BH221">
        <v>2.2438668249686882E-3</v>
      </c>
      <c r="BI221">
        <v>2.015433517570608E-3</v>
      </c>
      <c r="BL221">
        <v>5.6379596895160589E-2</v>
      </c>
      <c r="BM221">
        <v>4.6455983344209313E-2</v>
      </c>
      <c r="BO221">
        <v>-3.3402149776179953E-2</v>
      </c>
      <c r="BP221">
        <v>-2.5412759272582349E-2</v>
      </c>
      <c r="BR221">
        <v>7.956236300422237E-2</v>
      </c>
      <c r="BS221">
        <v>3.3519979322499838E-2</v>
      </c>
      <c r="BT221">
        <v>3.1478836002545307E-2</v>
      </c>
      <c r="BU221">
        <v>2.412966360131219E-2</v>
      </c>
      <c r="BV221">
        <v>4.3833117682654299E-2</v>
      </c>
      <c r="BW221">
        <v>4.4099170653622011E-4</v>
      </c>
      <c r="BX221">
        <v>-4.2675508453360322E-4</v>
      </c>
      <c r="BY221">
        <v>2.3133583851551179E-2</v>
      </c>
      <c r="BZ221">
        <v>1.8940735631334249E-4</v>
      </c>
      <c r="CA221">
        <v>4.9792688213557527E-2</v>
      </c>
      <c r="CB221">
        <v>3.3029788289990147E-2</v>
      </c>
      <c r="CC221">
        <v>1.8332910064752909E-2</v>
      </c>
      <c r="CD221">
        <v>3.1770129772490391E-4</v>
      </c>
      <c r="CE221">
        <v>9.5095469490533713E-3</v>
      </c>
      <c r="CF221">
        <v>2.4764162423696062E-4</v>
      </c>
      <c r="CG221">
        <v>1.487563667420866E-2</v>
      </c>
      <c r="CH221">
        <v>1.7091048763753891E-2</v>
      </c>
      <c r="CI221">
        <v>3.0338867761184881E-2</v>
      </c>
      <c r="CJ221">
        <v>9.1901037493429261E-3</v>
      </c>
      <c r="CK221">
        <v>1.533655592001359E-3</v>
      </c>
      <c r="CL221">
        <v>2.043596730245234E-2</v>
      </c>
      <c r="CM221">
        <v>-1.122873998516394E-2</v>
      </c>
      <c r="CN221">
        <v>2.4861729443537151E-4</v>
      </c>
      <c r="CO221">
        <v>6.6008229437202193E-3</v>
      </c>
      <c r="CP221">
        <v>1.9200408306298211E-2</v>
      </c>
      <c r="CQ221">
        <v>6.155368992191379E-3</v>
      </c>
      <c r="CR221">
        <v>1.0395035242725109E-2</v>
      </c>
      <c r="CS221">
        <v>2.305028304199519E-2</v>
      </c>
      <c r="CT221">
        <v>1.7300531775914951E-2</v>
      </c>
      <c r="CU221">
        <v>5.8420396449718748E-3</v>
      </c>
      <c r="CW221">
        <v>1.1362737006342719E-2</v>
      </c>
      <c r="CX221">
        <v>2.6837347496476038E-2</v>
      </c>
      <c r="CY221">
        <v>1.179356543070109E-2</v>
      </c>
      <c r="CZ221">
        <v>-1.8119681739961369E-2</v>
      </c>
      <c r="DA221">
        <v>-5.9687526582925532E-3</v>
      </c>
      <c r="DB221">
        <v>-2.8740923962512821E-2</v>
      </c>
      <c r="DC221">
        <v>-1.8374369425049331E-3</v>
      </c>
      <c r="DD221">
        <v>-7.7745818438184067E-3</v>
      </c>
      <c r="DE221">
        <v>-1.80648518930796E-2</v>
      </c>
      <c r="DF221">
        <v>-1.982162153444178E-2</v>
      </c>
      <c r="DG221">
        <v>1.4451142131979729E-2</v>
      </c>
      <c r="DH221">
        <v>-1.3427012223898751E-2</v>
      </c>
      <c r="DI221">
        <v>-1.2145139549364029E-2</v>
      </c>
      <c r="DP221">
        <v>1.3391730901541891E-2</v>
      </c>
      <c r="DQ221">
        <v>8.0166647373973721E-3</v>
      </c>
      <c r="DR221">
        <v>4.5838116009506713E-3</v>
      </c>
      <c r="DS221">
        <v>-6.6249820203234666E-3</v>
      </c>
      <c r="DT221">
        <v>-1.5601871431592199E-2</v>
      </c>
      <c r="DU221">
        <v>1.99404886635095E-2</v>
      </c>
      <c r="DV221">
        <v>-1.9642658020465609E-3</v>
      </c>
      <c r="DX221">
        <v>-0.27631081421729281</v>
      </c>
      <c r="DY221">
        <v>-6.7372206992771577E-2</v>
      </c>
      <c r="DZ221">
        <v>-5.6431463353200262E-2</v>
      </c>
      <c r="EA221">
        <v>8.4501839208262153E-2</v>
      </c>
      <c r="EB221">
        <v>9.7916786007523404E-2</v>
      </c>
      <c r="EC221">
        <v>2.778145695364231E-2</v>
      </c>
      <c r="ED221">
        <v>1.055295042185889E-2</v>
      </c>
      <c r="EE221">
        <v>9.8219883666710306E-3</v>
      </c>
      <c r="EF221">
        <v>8.8651022368602117E-3</v>
      </c>
      <c r="EK221">
        <v>8.0135563471905868E-3</v>
      </c>
      <c r="EL221">
        <v>1.11425838906456E-2</v>
      </c>
      <c r="EM221">
        <v>8.0135563471905868E-3</v>
      </c>
      <c r="EN221">
        <v>1.275659014569719E-2</v>
      </c>
    </row>
    <row r="222" spans="1:144">
      <c r="A222" s="52">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1.1805511168800241E-2</v>
      </c>
      <c r="AI222">
        <v>1.2313477311838289E-2</v>
      </c>
      <c r="AJ222">
        <v>-2.0026702269692049E-3</v>
      </c>
      <c r="AK222">
        <v>5.567181049893466E-2</v>
      </c>
      <c r="AL222">
        <v>5.7742309295109262E-2</v>
      </c>
      <c r="AM222">
        <v>3.2788533907762478E-2</v>
      </c>
      <c r="AN222">
        <v>6.9223346533296093E-2</v>
      </c>
      <c r="AO222">
        <v>7.3739658056020119E-2</v>
      </c>
      <c r="AP222">
        <v>7.9460838081989005E-2</v>
      </c>
      <c r="AQ222">
        <v>8.8769952049882361E-2</v>
      </c>
      <c r="AR222">
        <v>7.7572281736761894E-2</v>
      </c>
      <c r="AS222">
        <v>3.180606675974107E-2</v>
      </c>
      <c r="AT222">
        <v>4.4886470366668263E-2</v>
      </c>
      <c r="AU222">
        <v>3.0963439028737879E-2</v>
      </c>
      <c r="AV222">
        <v>4.5401731249636867E-2</v>
      </c>
      <c r="AW222">
        <v>1.90491534135806E-2</v>
      </c>
      <c r="AX222">
        <v>1.989721260573174E-2</v>
      </c>
      <c r="AY222">
        <v>1.9767974015933332E-2</v>
      </c>
      <c r="AZ222">
        <v>2.0166102838893311E-2</v>
      </c>
      <c r="BA222">
        <v>1.877867602911509E-2</v>
      </c>
      <c r="BB222">
        <v>-2.0499767913965128E-3</v>
      </c>
      <c r="BC222">
        <v>1.806421537206226E-3</v>
      </c>
      <c r="BD222">
        <v>2.493900786120884E-3</v>
      </c>
      <c r="BE222">
        <v>1.006036217303885E-3</v>
      </c>
      <c r="BF222">
        <v>8.8141545154418743E-4</v>
      </c>
      <c r="BG222">
        <v>1.6118598315175701E-3</v>
      </c>
      <c r="BH222">
        <v>2.0375781311052781E-3</v>
      </c>
      <c r="BI222">
        <v>1.8177297698585E-3</v>
      </c>
      <c r="BL222">
        <v>-1.5637405694934992E-2</v>
      </c>
      <c r="BM222">
        <v>3.6940254186958121E-2</v>
      </c>
      <c r="BO222">
        <v>2.576295286786778E-2</v>
      </c>
      <c r="BP222">
        <v>1.1728513821785301E-2</v>
      </c>
      <c r="BR222">
        <v>-5.1659799521087242E-2</v>
      </c>
      <c r="BS222">
        <v>-1.6082256604806559E-2</v>
      </c>
      <c r="BT222">
        <v>-1.2048297452921689E-2</v>
      </c>
      <c r="BU222">
        <v>8.7454796774788512E-3</v>
      </c>
      <c r="BV222">
        <v>-4.9475604419378927E-2</v>
      </c>
      <c r="BW222">
        <v>4.0188501531830401E-3</v>
      </c>
      <c r="BX222">
        <v>-1.1943630771130699E-2</v>
      </c>
      <c r="BY222">
        <v>6.9901175461093423E-3</v>
      </c>
      <c r="BZ222">
        <v>-6.0233553198105749E-3</v>
      </c>
      <c r="CA222">
        <v>-4.538802025435662E-2</v>
      </c>
      <c r="CB222">
        <v>-3.7017647610092519E-3</v>
      </c>
      <c r="CC222">
        <v>-1.031336729205345E-2</v>
      </c>
      <c r="CD222">
        <v>2.343616151234684E-4</v>
      </c>
      <c r="CE222">
        <v>5.5093755566668623E-3</v>
      </c>
      <c r="CF222">
        <v>-1.0700092644917449E-3</v>
      </c>
      <c r="CG222">
        <v>-1.5963628361262971E-2</v>
      </c>
      <c r="CH222">
        <v>-6.2631700548110292E-4</v>
      </c>
      <c r="CI222">
        <v>-1.0135261858856491E-2</v>
      </c>
      <c r="CJ222">
        <v>5.8188432935637469E-3</v>
      </c>
      <c r="CK222">
        <v>1.65315782864961E-3</v>
      </c>
      <c r="CL222">
        <v>-4.4503782821538884E-3</v>
      </c>
      <c r="CM222">
        <v>-3.4949920873006408E-3</v>
      </c>
      <c r="CN222">
        <v>-7.5426254434870499E-3</v>
      </c>
      <c r="CO222">
        <v>2.410354781180479E-2</v>
      </c>
      <c r="CP222">
        <v>2.5536169101421091E-2</v>
      </c>
      <c r="CQ222">
        <v>1.2494124591454049E-2</v>
      </c>
      <c r="CR222">
        <v>2.439096517012751E-2</v>
      </c>
      <c r="CS222">
        <v>9.8931940501358895E-3</v>
      </c>
      <c r="CT222">
        <v>2.2655783024506881E-2</v>
      </c>
      <c r="CU222">
        <v>3.4986090572895368E-2</v>
      </c>
      <c r="CW222">
        <v>1.2241201985422331E-2</v>
      </c>
      <c r="CX222">
        <v>1.292180848859958E-3</v>
      </c>
      <c r="CY222">
        <v>-1.1189854531890029E-3</v>
      </c>
      <c r="CZ222">
        <v>5.8588643191261669E-2</v>
      </c>
      <c r="DA222">
        <v>5.8919173334474502E-2</v>
      </c>
      <c r="DB222">
        <v>5.4172627440706833E-2</v>
      </c>
      <c r="DC222">
        <v>5.1790615168351151E-2</v>
      </c>
      <c r="DD222">
        <v>6.2802370559515097E-2</v>
      </c>
      <c r="DE222">
        <v>6.1628245935863017E-2</v>
      </c>
      <c r="DF222">
        <v>5.8207457136275398E-2</v>
      </c>
      <c r="DG222">
        <v>2.9608606589420109E-2</v>
      </c>
      <c r="DH222">
        <v>5.3462064504827378E-2</v>
      </c>
      <c r="DI222">
        <v>4.1544876501309107E-2</v>
      </c>
      <c r="DP222">
        <v>8.23084363766724E-3</v>
      </c>
      <c r="DQ222">
        <v>9.4535034111249416E-3</v>
      </c>
      <c r="DR222">
        <v>1.4521243850442731E-3</v>
      </c>
      <c r="DS222">
        <v>2.2690492819787741E-2</v>
      </c>
      <c r="DT222">
        <v>2.692542643672757E-2</v>
      </c>
      <c r="DU222">
        <v>6.6976759475363412E-3</v>
      </c>
      <c r="DV222">
        <v>2.0377468759131601E-2</v>
      </c>
      <c r="DX222">
        <v>0.10972264553489811</v>
      </c>
      <c r="DY222">
        <v>8.4279281480339918E-2</v>
      </c>
      <c r="DZ222">
        <v>4.1413099270240838E-2</v>
      </c>
      <c r="EA222">
        <v>-4.8683596271585472E-2</v>
      </c>
      <c r="EB222">
        <v>-3.7647031542577543E-2</v>
      </c>
      <c r="EC222">
        <v>-4.2535197654563588E-2</v>
      </c>
      <c r="ED222">
        <v>1.8492723403891631E-2</v>
      </c>
      <c r="EE222">
        <v>1.7237617818137711E-2</v>
      </c>
      <c r="EF222">
        <v>2.586181433779244E-2</v>
      </c>
      <c r="EK222">
        <v>2.9681819772600759E-2</v>
      </c>
      <c r="EL222">
        <v>2.1165634715961001E-2</v>
      </c>
      <c r="EM222">
        <v>2.9681819772600759E-2</v>
      </c>
      <c r="EN222">
        <v>1.7970358620171378E-2</v>
      </c>
    </row>
    <row r="223" spans="1:144">
      <c r="A223" s="52">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5.7982485930918592E-3</v>
      </c>
      <c r="AI223">
        <v>5.8928126267723258E-3</v>
      </c>
      <c r="AJ223">
        <v>3.9018952062428451E-3</v>
      </c>
      <c r="AK223">
        <v>-1.5498072118832029E-2</v>
      </c>
      <c r="AL223">
        <v>-1.4903040380984219E-2</v>
      </c>
      <c r="AM223">
        <v>-1.988032228172942E-2</v>
      </c>
      <c r="AN223">
        <v>1.6624337319689261E-2</v>
      </c>
      <c r="AO223">
        <v>3.007110255534506E-2</v>
      </c>
      <c r="AP223">
        <v>1.8555289688522381E-2</v>
      </c>
      <c r="AQ223">
        <v>2.8699903099720151E-2</v>
      </c>
      <c r="AR223">
        <v>1.928910904684766E-2</v>
      </c>
      <c r="AS223">
        <v>-2.681558748278023E-3</v>
      </c>
      <c r="AT223">
        <v>-1.31228906612697E-2</v>
      </c>
      <c r="AU223">
        <v>-1.4220706712932411E-2</v>
      </c>
      <c r="AV223">
        <v>-5.070993914807298E-2</v>
      </c>
      <c r="AW223">
        <v>1.9122186253104361E-3</v>
      </c>
      <c r="AX223">
        <v>2.965723584063884E-3</v>
      </c>
      <c r="AY223">
        <v>3.6076859396105831E-3</v>
      </c>
      <c r="AZ223">
        <v>3.3322306581355932E-3</v>
      </c>
      <c r="BA223">
        <v>3.6945402887054168E-3</v>
      </c>
      <c r="BB223">
        <v>2.597067817618948E-2</v>
      </c>
      <c r="BC223">
        <v>4.0716612377855732E-4</v>
      </c>
      <c r="BD223">
        <v>2.2172949002217108E-3</v>
      </c>
      <c r="BE223">
        <v>-1.3862415525911501E-4</v>
      </c>
      <c r="BF223">
        <v>9.6401077680141611E-4</v>
      </c>
      <c r="BG223">
        <v>1.783200298563381E-3</v>
      </c>
      <c r="BH223">
        <v>2.2566311180962639E-3</v>
      </c>
      <c r="BI223">
        <v>2.0442007001737479E-3</v>
      </c>
      <c r="BJ223">
        <v>1.9846605072654459E-2</v>
      </c>
      <c r="BK223">
        <v>6.0542202165874137E-3</v>
      </c>
      <c r="BL223">
        <v>-6.5843329981446494E-3</v>
      </c>
      <c r="BM223">
        <v>-3.2359679266895651E-3</v>
      </c>
      <c r="BN223">
        <v>-6.2591278948466167E-3</v>
      </c>
      <c r="BO223">
        <v>-5.1363120157513098E-2</v>
      </c>
      <c r="BP223">
        <v>-3.6807055469998073E-2</v>
      </c>
      <c r="BR223">
        <v>-2.550236208634871E-2</v>
      </c>
      <c r="BS223">
        <v>1.1724372265577321E-2</v>
      </c>
      <c r="BT223">
        <v>-4.7254886165079002E-3</v>
      </c>
      <c r="BU223">
        <v>1.1857252072269951E-2</v>
      </c>
      <c r="BV223">
        <v>3.732150875152862E-2</v>
      </c>
      <c r="BW223">
        <v>-1.6773708557009661E-3</v>
      </c>
      <c r="BX223">
        <v>-1.0239016163886779E-2</v>
      </c>
      <c r="BY223">
        <v>1.23242057713886E-2</v>
      </c>
      <c r="BZ223">
        <v>8.1533153315338502E-4</v>
      </c>
      <c r="CA223">
        <v>2.1781556729316701E-2</v>
      </c>
      <c r="CB223">
        <v>9.3533981075883954E-3</v>
      </c>
      <c r="CC223">
        <v>5.7501660344425609E-3</v>
      </c>
      <c r="CD223">
        <v>2.0522035333447869E-4</v>
      </c>
      <c r="CE223">
        <v>2.273763241657178E-3</v>
      </c>
      <c r="CF223">
        <v>-2.4315654092922361E-3</v>
      </c>
      <c r="CG223">
        <v>9.7654081550435645E-3</v>
      </c>
      <c r="CH223">
        <v>-6.1463956310447987E-4</v>
      </c>
      <c r="CI223">
        <v>3.1906992254406852E-3</v>
      </c>
      <c r="CJ223">
        <v>-1.4434226819917131E-3</v>
      </c>
      <c r="CK223">
        <v>-2.3736512839156451E-5</v>
      </c>
      <c r="CL223">
        <v>3.874236328416103E-3</v>
      </c>
      <c r="CM223">
        <v>-1.055668142314992E-2</v>
      </c>
      <c r="CN223">
        <v>-1.0349935938500979E-2</v>
      </c>
      <c r="CO223">
        <v>-5.4756319417846866E-3</v>
      </c>
      <c r="CP223">
        <v>1.5563059155978549E-3</v>
      </c>
      <c r="CQ223">
        <v>5.2469069159848392E-3</v>
      </c>
      <c r="CR223">
        <v>1.115454120309689E-2</v>
      </c>
      <c r="CS223">
        <v>-4.5327858124205589E-3</v>
      </c>
      <c r="CT223">
        <v>6.6485354043643863E-3</v>
      </c>
      <c r="CU223">
        <v>4.2785066417474482E-3</v>
      </c>
      <c r="CW223">
        <v>8.3492550829955547E-3</v>
      </c>
      <c r="CX223">
        <v>2.227704200534308E-3</v>
      </c>
      <c r="CY223">
        <v>4.4809559372664953E-3</v>
      </c>
      <c r="CZ223">
        <v>-1.5653468706293031E-2</v>
      </c>
      <c r="DA223">
        <v>-4.269705296050974E-3</v>
      </c>
      <c r="DB223">
        <v>-2.1669666811361291E-2</v>
      </c>
      <c r="DC223">
        <v>-8.7954329936930087E-3</v>
      </c>
      <c r="DD223">
        <v>-9.9731240945418742E-3</v>
      </c>
      <c r="DE223">
        <v>1.952588705494529E-3</v>
      </c>
      <c r="DF223">
        <v>-1.721309563608386E-2</v>
      </c>
      <c r="DG223">
        <v>-6.0787157621365884E-3</v>
      </c>
      <c r="DH223">
        <v>-1.969198889727419E-2</v>
      </c>
      <c r="DI223">
        <v>-2.5915728992099599E-2</v>
      </c>
      <c r="DK223">
        <v>8.8620807539938617E-3</v>
      </c>
      <c r="DL223">
        <v>1.328354870347748E-2</v>
      </c>
      <c r="DM223">
        <v>5.1250581544721507E-2</v>
      </c>
      <c r="DN223">
        <v>1.6081351770483421E-2</v>
      </c>
      <c r="DO223">
        <v>3.3915773375571723E-2</v>
      </c>
      <c r="DP223">
        <v>3.719840710987965E-3</v>
      </c>
      <c r="DQ223">
        <v>-2.595580491630212E-2</v>
      </c>
      <c r="DR223">
        <v>5.6845692034435125E-4</v>
      </c>
      <c r="DS223">
        <v>6.0131589905887406E-3</v>
      </c>
      <c r="DT223">
        <v>3.458013570578844E-3</v>
      </c>
      <c r="DU223">
        <v>7.0612821329154576E-3</v>
      </c>
      <c r="DV223">
        <v>-2.2320488523900339E-3</v>
      </c>
      <c r="DX223">
        <v>-4.2099894063640342E-2</v>
      </c>
      <c r="DY223">
        <v>-9.2171869272028029E-2</v>
      </c>
      <c r="DZ223">
        <v>-5.764079486355278E-2</v>
      </c>
      <c r="EA223">
        <v>-1.8132126794575761E-2</v>
      </c>
      <c r="EB223">
        <v>3.566200610832349E-3</v>
      </c>
      <c r="EC223">
        <v>-3.937749737118823E-2</v>
      </c>
      <c r="ED223">
        <v>5.2692078568252754E-3</v>
      </c>
      <c r="EE223">
        <v>3.9596248878266396E-3</v>
      </c>
      <c r="EF223">
        <v>4.1938108898154081E-3</v>
      </c>
      <c r="EK223">
        <v>-2.348502217845549E-3</v>
      </c>
      <c r="EL223">
        <v>4.4944519080969409E-4</v>
      </c>
      <c r="EM223">
        <v>-2.348502217845549E-3</v>
      </c>
      <c r="EN223">
        <v>4.6953851602518082E-3</v>
      </c>
    </row>
    <row r="224" spans="1:144">
      <c r="A224" s="52">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1.8227017741632601E-2</v>
      </c>
      <c r="AI224">
        <v>1.6486311907498941E-2</v>
      </c>
      <c r="AJ224">
        <v>3.3314825097185968E-4</v>
      </c>
      <c r="AK224">
        <v>2.901757248949988E-2</v>
      </c>
      <c r="AL224">
        <v>8.8352687886714687E-3</v>
      </c>
      <c r="AM224">
        <v>3.286478263563497E-2</v>
      </c>
      <c r="AN224">
        <v>6.7913032510968918E-5</v>
      </c>
      <c r="AO224">
        <v>-1.259463559956397E-2</v>
      </c>
      <c r="AP224">
        <v>3.3213989838422942E-2</v>
      </c>
      <c r="AQ224">
        <v>5.0749870347046588E-3</v>
      </c>
      <c r="AR224">
        <v>2.9770926029644151E-3</v>
      </c>
      <c r="AS224">
        <v>5.8412886356348233E-2</v>
      </c>
      <c r="AT224">
        <v>3.9422126702854721E-2</v>
      </c>
      <c r="AU224">
        <v>7.6915956376533812E-2</v>
      </c>
      <c r="AV224">
        <v>9.287554150567856E-2</v>
      </c>
      <c r="AW224">
        <v>1.8033723062127471E-4</v>
      </c>
      <c r="AX224">
        <v>1.0990448776657671E-3</v>
      </c>
      <c r="AY224">
        <v>1.944967829884847E-3</v>
      </c>
      <c r="AZ224">
        <v>2.1390546343504901E-3</v>
      </c>
      <c r="BA224">
        <v>9.5108631435798507E-3</v>
      </c>
      <c r="BB224">
        <v>-3.9125481814212597E-2</v>
      </c>
      <c r="BC224">
        <v>-6.046863189720475E-3</v>
      </c>
      <c r="BD224">
        <v>9.1733218217138202E-4</v>
      </c>
      <c r="BE224">
        <v>2.044989775051187E-3</v>
      </c>
      <c r="BF224">
        <v>9.6825259765420668E-4</v>
      </c>
      <c r="BG224">
        <v>1.753892424259718E-3</v>
      </c>
      <c r="BH224">
        <v>2.1889158758519049E-3</v>
      </c>
      <c r="BI224">
        <v>1.9789828493452788E-3</v>
      </c>
      <c r="BL224">
        <v>-2.849643794525691E-2</v>
      </c>
      <c r="BM224">
        <v>1.051512626770479E-2</v>
      </c>
      <c r="BO224">
        <v>5.7338366796146227E-2</v>
      </c>
      <c r="BP224">
        <v>3.9633515361425793E-2</v>
      </c>
      <c r="BR224">
        <v>-6.5531700540921722E-4</v>
      </c>
      <c r="BS224">
        <v>-8.6796947686385018E-4</v>
      </c>
      <c r="BT224">
        <v>7.3585236438387103E-3</v>
      </c>
      <c r="BU224">
        <v>-3.9256322332774651E-3</v>
      </c>
      <c r="BV224">
        <v>-6.5279639514564947E-3</v>
      </c>
      <c r="BW224">
        <v>4.3773965738516107E-3</v>
      </c>
      <c r="BX224">
        <v>1.120278219689963E-2</v>
      </c>
      <c r="BY224">
        <v>-1.4170515682422559E-2</v>
      </c>
      <c r="BZ224">
        <v>3.36584258109407E-3</v>
      </c>
      <c r="CA224">
        <v>-2.2950958213069139E-2</v>
      </c>
      <c r="CB224">
        <v>-7.4585817340264704E-3</v>
      </c>
      <c r="CC224">
        <v>-7.7322852813366261E-4</v>
      </c>
      <c r="CD224">
        <v>-2.4152872333893521E-4</v>
      </c>
      <c r="CE224">
        <v>-4.9506131660893571E-3</v>
      </c>
      <c r="CF224">
        <v>2.4612995441835039E-3</v>
      </c>
      <c r="CG224">
        <v>-8.3393047144746379E-3</v>
      </c>
      <c r="CH224">
        <v>-1.066990464440476E-3</v>
      </c>
      <c r="CI224">
        <v>-7.0032560985744396E-3</v>
      </c>
      <c r="CJ224">
        <v>-4.966806984468497E-3</v>
      </c>
      <c r="CK224">
        <v>3.412204714470235E-5</v>
      </c>
      <c r="CL224">
        <v>-2.0780762950868281E-3</v>
      </c>
      <c r="CM224">
        <v>1.4335178121372531E-2</v>
      </c>
      <c r="CN224">
        <v>1.132511667557679E-2</v>
      </c>
      <c r="CO224">
        <v>1.2070594323330569E-2</v>
      </c>
      <c r="CP224">
        <v>2.4283685230019891E-3</v>
      </c>
      <c r="CQ224">
        <v>1.7054729787782549E-2</v>
      </c>
      <c r="CR224">
        <v>1.108287892197435E-2</v>
      </c>
      <c r="CS224">
        <v>1.331342570858318E-3</v>
      </c>
      <c r="CT224">
        <v>7.8983323323578158E-3</v>
      </c>
      <c r="CU224">
        <v>1.0248911463819571E-2</v>
      </c>
      <c r="CW224">
        <v>6.9493883004940749E-3</v>
      </c>
      <c r="CX224">
        <v>-4.2762692239285416E-3</v>
      </c>
      <c r="CY224">
        <v>2.7881040892197012E-4</v>
      </c>
      <c r="CZ224">
        <v>2.3452518510250989E-2</v>
      </c>
      <c r="DA224">
        <v>1.034804604542305E-2</v>
      </c>
      <c r="DB224">
        <v>3.1336565815546003E-2</v>
      </c>
      <c r="DC224">
        <v>3.2103759350219359E-3</v>
      </c>
      <c r="DD224">
        <v>1.6084670198387E-2</v>
      </c>
      <c r="DE224">
        <v>9.2982441571096697E-3</v>
      </c>
      <c r="DF224">
        <v>2.4476105340600851E-2</v>
      </c>
      <c r="DG224">
        <v>1.0497484500166189E-2</v>
      </c>
      <c r="DH224">
        <v>1.640798804793886E-2</v>
      </c>
      <c r="DI224">
        <v>3.5623826591568493E-2</v>
      </c>
      <c r="DP224">
        <v>1.6461502249460751E-3</v>
      </c>
      <c r="DQ224">
        <v>2.1086315830662668E-2</v>
      </c>
      <c r="DR224">
        <v>1.7066924971873561E-3</v>
      </c>
      <c r="DS224">
        <v>1.1921319292668381E-2</v>
      </c>
      <c r="DT224">
        <v>5.1658882005380926E-3</v>
      </c>
      <c r="DU224">
        <v>-2.6669044453811571E-2</v>
      </c>
      <c r="DV224">
        <v>9.5728515954753846E-3</v>
      </c>
      <c r="DX224">
        <v>-3.0965839272548479E-2</v>
      </c>
      <c r="DY224">
        <v>0.13840854893739701</v>
      </c>
      <c r="DZ224">
        <v>7.0157562611787183E-2</v>
      </c>
      <c r="EA224">
        <v>-8.3947304862271865E-3</v>
      </c>
      <c r="EB224">
        <v>-3.0385065578198641E-2</v>
      </c>
      <c r="EC224">
        <v>3.2313431528803171E-3</v>
      </c>
      <c r="ED224">
        <v>6.0511973024179877E-3</v>
      </c>
      <c r="EE224">
        <v>6.6624905636134546E-3</v>
      </c>
      <c r="EF224">
        <v>1.160685923655635E-2</v>
      </c>
      <c r="EK224">
        <v>2.5444949940554018E-3</v>
      </c>
      <c r="EL224">
        <v>-1.2056253335217539E-3</v>
      </c>
      <c r="EM224">
        <v>2.5444949940554018E-3</v>
      </c>
      <c r="EN224">
        <v>8.8992067189943569E-3</v>
      </c>
    </row>
    <row r="225" spans="1:144">
      <c r="A225" s="52">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6.4076197216356157E-4</v>
      </c>
      <c r="AI225">
        <v>1.919292548757667E-5</v>
      </c>
      <c r="AJ225">
        <v>-1.4801657785679101E-4</v>
      </c>
      <c r="AK225">
        <v>-1.3047766917512189E-3</v>
      </c>
      <c r="AL225">
        <v>1.2652154836359401E-2</v>
      </c>
      <c r="AM225">
        <v>5.8882423394930328E-3</v>
      </c>
      <c r="AN225">
        <v>1.4197710516103971E-2</v>
      </c>
      <c r="AO225">
        <v>4.9454071820338452E-3</v>
      </c>
      <c r="AP225">
        <v>5.0490035835219597E-2</v>
      </c>
      <c r="AQ225">
        <v>3.0554166118204499E-2</v>
      </c>
      <c r="AR225">
        <v>1.9990539720942561E-2</v>
      </c>
      <c r="AS225">
        <v>-2.656909129046536E-2</v>
      </c>
      <c r="AT225">
        <v>-2.5056536391420029E-2</v>
      </c>
      <c r="AU225">
        <v>-4.0046325618428913E-2</v>
      </c>
      <c r="AV225">
        <v>-6.7011275678281579E-2</v>
      </c>
      <c r="AW225">
        <v>1.3597980587194409E-3</v>
      </c>
      <c r="AX225">
        <v>1.9342865357974139E-3</v>
      </c>
      <c r="AY225">
        <v>2.4871526002443471E-3</v>
      </c>
      <c r="AZ225">
        <v>2.5918793131118889E-3</v>
      </c>
      <c r="BA225">
        <v>5.8772943050382498E-3</v>
      </c>
      <c r="BB225">
        <v>-8.8748892859338291E-3</v>
      </c>
      <c r="BC225">
        <v>1.1699327288681169E-3</v>
      </c>
      <c r="BD225">
        <v>1.6712491239418981E-3</v>
      </c>
      <c r="BE225">
        <v>1.141473538567972E-3</v>
      </c>
      <c r="BF225">
        <v>1.0866096458843619E-3</v>
      </c>
      <c r="BG225">
        <v>1.762540405578106E-3</v>
      </c>
      <c r="BH225">
        <v>2.2266806790824929E-3</v>
      </c>
      <c r="BI225">
        <v>2.0334457504611598E-3</v>
      </c>
      <c r="BL225">
        <v>-1.059165024294384E-2</v>
      </c>
      <c r="BM225">
        <v>-6.8802774855713289E-2</v>
      </c>
      <c r="BO225">
        <v>-2.6981449445971809E-2</v>
      </c>
      <c r="BP225">
        <v>-2.283304794013474E-2</v>
      </c>
      <c r="BR225">
        <v>5.3953122498788808E-3</v>
      </c>
      <c r="BS225">
        <v>-7.6552537720496749E-3</v>
      </c>
      <c r="BT225">
        <v>-8.2089643884064589E-3</v>
      </c>
      <c r="BU225">
        <v>-2.1482524754048771E-2</v>
      </c>
      <c r="BV225">
        <v>3.0571645344819038E-3</v>
      </c>
      <c r="BW225">
        <v>-1.9956183500453579E-3</v>
      </c>
      <c r="BX225">
        <v>-2.3978906133758641E-2</v>
      </c>
      <c r="BY225">
        <v>-1.513546642690111E-2</v>
      </c>
      <c r="BZ225">
        <v>-5.0635729000625407E-3</v>
      </c>
      <c r="CA225">
        <v>4.5838254129311204E-3</v>
      </c>
      <c r="CB225">
        <v>3.663962313530611E-3</v>
      </c>
      <c r="CC225">
        <v>-5.8718762273668457E-4</v>
      </c>
      <c r="CD225">
        <v>1.397811495829071E-4</v>
      </c>
      <c r="CE225">
        <v>-5.5037440335734544E-3</v>
      </c>
      <c r="CF225">
        <v>-6.6740105140028483E-4</v>
      </c>
      <c r="CG225">
        <v>2.2681964955095779E-3</v>
      </c>
      <c r="CH225">
        <v>4.4664301620982449E-3</v>
      </c>
      <c r="CI225">
        <v>-6.5276932440658797E-3</v>
      </c>
      <c r="CJ225">
        <v>-4.5354814698386203E-3</v>
      </c>
      <c r="CK225">
        <v>5.8747259203006941E-4</v>
      </c>
      <c r="CL225">
        <v>2.603004611036797E-3</v>
      </c>
      <c r="CM225">
        <v>-1.2171529737390109E-2</v>
      </c>
      <c r="CN225">
        <v>-1.696256104709537E-2</v>
      </c>
      <c r="CO225">
        <v>3.0321947739231359E-3</v>
      </c>
      <c r="CP225">
        <v>3.131080394357832E-3</v>
      </c>
      <c r="CQ225">
        <v>4.9876803942272563E-3</v>
      </c>
      <c r="CR225">
        <v>2.786938941471639E-3</v>
      </c>
      <c r="CS225">
        <v>-5.4628873673698841E-3</v>
      </c>
      <c r="CT225">
        <v>1.9631599223737251E-3</v>
      </c>
      <c r="CU225">
        <v>1.6890049454193919E-2</v>
      </c>
      <c r="CW225">
        <v>6.7002039428960547E-3</v>
      </c>
      <c r="CX225">
        <v>-2.677026645870217E-3</v>
      </c>
      <c r="CY225">
        <v>3.7164359379371348E-4</v>
      </c>
      <c r="CZ225">
        <v>3.444808779912822E-3</v>
      </c>
      <c r="DA225">
        <v>1.2665345686285081E-2</v>
      </c>
      <c r="DB225">
        <v>-1.3793234822109259E-3</v>
      </c>
      <c r="DC225">
        <v>1.9456622611923491E-2</v>
      </c>
      <c r="DD225">
        <v>8.0129385185587765E-3</v>
      </c>
      <c r="DE225">
        <v>1.4420888072186781E-2</v>
      </c>
      <c r="DF225">
        <v>3.2122807965839768E-3</v>
      </c>
      <c r="DG225">
        <v>-4.7443530857197436E-3</v>
      </c>
      <c r="DH225">
        <v>7.6511290550340672E-3</v>
      </c>
      <c r="DI225">
        <v>-7.8843453554218179E-3</v>
      </c>
      <c r="DP225">
        <v>3.6493068025442721E-3</v>
      </c>
      <c r="DQ225">
        <v>-2.0770846741081431E-2</v>
      </c>
      <c r="DR225">
        <v>1.300280972781787E-3</v>
      </c>
      <c r="DS225">
        <v>-1.7753125204528211E-3</v>
      </c>
      <c r="DT225">
        <v>4.7893713545041896E-3</v>
      </c>
      <c r="DU225">
        <v>6.8874194246881792E-3</v>
      </c>
      <c r="DV225">
        <v>2.0151512617687661E-3</v>
      </c>
      <c r="DX225">
        <v>-2.0289119959421838E-2</v>
      </c>
      <c r="DY225">
        <v>-2.1320611685623939E-2</v>
      </c>
      <c r="DZ225">
        <v>-3.4182760283432922E-2</v>
      </c>
      <c r="EA225">
        <v>1.2935332681406789E-2</v>
      </c>
      <c r="EB225">
        <v>3.6896485547844637E-2</v>
      </c>
      <c r="EC225">
        <v>-2.9032060962090881E-2</v>
      </c>
      <c r="ED225">
        <v>5.4755425764918542E-3</v>
      </c>
      <c r="EE225">
        <v>-6.3024740800887713E-5</v>
      </c>
      <c r="EF225">
        <v>7.9061996539175894E-5</v>
      </c>
      <c r="EK225">
        <v>7.0958144501191978E-3</v>
      </c>
      <c r="EL225">
        <v>6.0169075889224821E-3</v>
      </c>
      <c r="EM225">
        <v>7.0958144501191978E-3</v>
      </c>
      <c r="EN225">
        <v>3.3510907374512118E-3</v>
      </c>
    </row>
    <row r="226" spans="1:144">
      <c r="A226" s="52">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-1.415401611237321E-2</v>
      </c>
      <c r="AI226">
        <v>-1.496539641926864E-2</v>
      </c>
      <c r="AJ226">
        <v>-7.6609918578830483E-3</v>
      </c>
      <c r="AK226">
        <v>-2.3543399393873399E-2</v>
      </c>
      <c r="AL226">
        <v>-1.94138977466175E-2</v>
      </c>
      <c r="AM226">
        <v>-6.4322620779714845E-2</v>
      </c>
      <c r="AN226">
        <v>-4.6253473434503263E-2</v>
      </c>
      <c r="AO226">
        <v>-4.0715276582387383E-2</v>
      </c>
      <c r="AP226">
        <v>-3.0847825471967631E-2</v>
      </c>
      <c r="AQ226">
        <v>-4.422463827352241E-2</v>
      </c>
      <c r="AR226">
        <v>-5.0039180429944152E-2</v>
      </c>
      <c r="AS226">
        <v>-3.9265448799291391E-2</v>
      </c>
      <c r="AT226">
        <v>-3.7641699616744573E-2</v>
      </c>
      <c r="AU226">
        <v>-2.597176142361635E-2</v>
      </c>
      <c r="AV226">
        <v>6.4590210994688313E-3</v>
      </c>
      <c r="AW226">
        <v>-1.369955510207144E-2</v>
      </c>
      <c r="AX226">
        <v>-1.2852956266903189E-2</v>
      </c>
      <c r="AY226">
        <v>-1.1890560165975009E-2</v>
      </c>
      <c r="AZ226">
        <v>-1.2429667928575361E-2</v>
      </c>
      <c r="BA226">
        <v>-1.229703530673398E-2</v>
      </c>
      <c r="BB226">
        <v>-4.8637077136885143E-2</v>
      </c>
      <c r="BC226">
        <v>5.8428279287037199E-5</v>
      </c>
      <c r="BD226">
        <v>1.6146393972011901E-3</v>
      </c>
      <c r="BE226">
        <v>-1.7966347648826759E-3</v>
      </c>
      <c r="BF226">
        <v>1.000336510799338E-3</v>
      </c>
      <c r="BG226">
        <v>1.69543792626814E-3</v>
      </c>
      <c r="BH226">
        <v>2.2053879732155668E-3</v>
      </c>
      <c r="BI226">
        <v>2.0270776825097592E-3</v>
      </c>
      <c r="BJ226">
        <v>5.863918067473306E-2</v>
      </c>
      <c r="BK226">
        <v>2.1666740598335291E-2</v>
      </c>
      <c r="BL226">
        <v>-4.1757420290693403E-2</v>
      </c>
      <c r="BM226">
        <v>1.105242267883866E-2</v>
      </c>
      <c r="BN226">
        <v>4.5874448876758178E-2</v>
      </c>
      <c r="BO226">
        <v>1.727427959899908E-2</v>
      </c>
      <c r="BP226">
        <v>5.5267241001770717E-3</v>
      </c>
      <c r="BR226">
        <v>-1.5118065240132589E-2</v>
      </c>
      <c r="BS226">
        <v>-1.6389853712987509E-2</v>
      </c>
      <c r="BT226">
        <v>-9.7348141392366028E-3</v>
      </c>
      <c r="BU226">
        <v>-1.8703645080142769E-2</v>
      </c>
      <c r="BV226">
        <v>-2.4175347395981369E-2</v>
      </c>
      <c r="BW226">
        <v>4.7145881826726738E-4</v>
      </c>
      <c r="BX226">
        <v>-1.86631786082192E-3</v>
      </c>
      <c r="BY226">
        <v>-2.573057645653487E-2</v>
      </c>
      <c r="BZ226">
        <v>-5.0900939114828514E-4</v>
      </c>
      <c r="CA226">
        <v>-1.9370117266327421E-2</v>
      </c>
      <c r="CB226">
        <v>-1.931477573623297E-2</v>
      </c>
      <c r="CC226">
        <v>-3.9943713099813696E-3</v>
      </c>
      <c r="CD226">
        <v>-2.1489357920612129E-4</v>
      </c>
      <c r="CE226">
        <v>-1.145270488040229E-2</v>
      </c>
      <c r="CF226">
        <v>-1.4307520283713959E-3</v>
      </c>
      <c r="CG226">
        <v>-5.9873198912844261E-3</v>
      </c>
      <c r="CH226">
        <v>-2.117502402675497E-3</v>
      </c>
      <c r="CI226">
        <v>-1.837542693479954E-2</v>
      </c>
      <c r="CJ226">
        <v>-1.9712752002402412E-2</v>
      </c>
      <c r="CK226">
        <v>-2.0149154150667088E-3</v>
      </c>
      <c r="CL226">
        <v>-9.7915584897262375E-3</v>
      </c>
      <c r="CM226">
        <v>3.0227908331816882E-3</v>
      </c>
      <c r="CN226">
        <v>-8.6807790402267937E-3</v>
      </c>
      <c r="CO226">
        <v>-1.488396905841549E-2</v>
      </c>
      <c r="CP226">
        <v>-1.4895514208124849E-2</v>
      </c>
      <c r="CQ226">
        <v>-1.0496748004497181E-2</v>
      </c>
      <c r="CR226">
        <v>-1.4200073773930731E-2</v>
      </c>
      <c r="CS226">
        <v>-2.8008375216164061E-2</v>
      </c>
      <c r="CT226">
        <v>-1.6556692973511922E-2</v>
      </c>
      <c r="CU226">
        <v>-2.0397007506658071E-2</v>
      </c>
      <c r="CW226">
        <v>-8.8057177740430426E-4</v>
      </c>
      <c r="CX226">
        <v>-2.3687774246547218E-2</v>
      </c>
      <c r="CY226">
        <v>-8.1731215751833508E-3</v>
      </c>
      <c r="CZ226">
        <v>-2.325231250990745E-2</v>
      </c>
      <c r="DA226">
        <v>-2.9773394325603549E-2</v>
      </c>
      <c r="DB226">
        <v>-2.81725238131636E-2</v>
      </c>
      <c r="DC226">
        <v>-1.6209938161157681E-2</v>
      </c>
      <c r="DD226">
        <v>-1.833243255690109E-2</v>
      </c>
      <c r="DE226">
        <v>-9.1248769831399068E-3</v>
      </c>
      <c r="DF226">
        <v>-2.339149777938565E-2</v>
      </c>
      <c r="DG226">
        <v>-2.185588939111938E-2</v>
      </c>
      <c r="DH226">
        <v>-2.4346120036181421E-2</v>
      </c>
      <c r="DI226">
        <v>-3.5043887918031591E-2</v>
      </c>
      <c r="DK226">
        <v>5.6048078145454212E-2</v>
      </c>
      <c r="DL226">
        <v>5.3864049313114608E-2</v>
      </c>
      <c r="DM226">
        <v>7.0755893159393901E-2</v>
      </c>
      <c r="DN226">
        <v>3.6749099754370018E-2</v>
      </c>
      <c r="DO226">
        <v>3.8209947999926497E-2</v>
      </c>
      <c r="DP226">
        <v>-1.5000047199870799E-2</v>
      </c>
      <c r="DQ226">
        <v>-9.9455753686424897E-3</v>
      </c>
      <c r="DR226">
        <v>-7.7368010680023414E-4</v>
      </c>
      <c r="DS226">
        <v>-8.4415850510184409E-3</v>
      </c>
      <c r="DT226">
        <v>-9.9523345738814495E-3</v>
      </c>
      <c r="DU226">
        <v>-2.6558920108187611E-2</v>
      </c>
      <c r="DV226">
        <v>-9.246046647473527E-3</v>
      </c>
      <c r="DX226">
        <v>0.1259383898524464</v>
      </c>
      <c r="DY226">
        <v>-4.3878627312708973E-3</v>
      </c>
      <c r="DZ226">
        <v>2.617062056535047E-2</v>
      </c>
      <c r="EA226">
        <v>-2.980603578474161E-2</v>
      </c>
      <c r="EB226">
        <v>-6.0527902658618633E-2</v>
      </c>
      <c r="EC226">
        <v>-3.0061939822181308E-2</v>
      </c>
      <c r="ED226">
        <v>-1.995115350341603E-2</v>
      </c>
      <c r="EE226">
        <v>-2.2069623590929229E-2</v>
      </c>
      <c r="EF226">
        <v>-2.5656572888652199E-2</v>
      </c>
      <c r="EK226">
        <v>-1.9098482806830241E-2</v>
      </c>
      <c r="EL226">
        <v>-1.7850486191098639E-2</v>
      </c>
      <c r="EM226">
        <v>-1.9098482806830241E-2</v>
      </c>
      <c r="EN226">
        <v>-9.154878881833084E-3</v>
      </c>
    </row>
    <row r="227" spans="1:144">
      <c r="A227" s="52">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1.295242777856531E-3</v>
      </c>
      <c r="AI227">
        <v>2.143560398718769E-3</v>
      </c>
      <c r="AJ227">
        <v>6.2283220825718466E-3</v>
      </c>
      <c r="AK227">
        <v>8.6850013250672209E-3</v>
      </c>
      <c r="AL227">
        <v>1.9483134153799989E-2</v>
      </c>
      <c r="AM227">
        <v>2.5265418212947699E-2</v>
      </c>
      <c r="AN227">
        <v>3.9961688129337647E-2</v>
      </c>
      <c r="AO227">
        <v>4.4559733158817012E-2</v>
      </c>
      <c r="AP227">
        <v>1.726887900714558E-2</v>
      </c>
      <c r="AQ227">
        <v>6.7776043448511736E-2</v>
      </c>
      <c r="AR227">
        <v>7.4108745365903728E-2</v>
      </c>
      <c r="AS227">
        <v>-5.0240486455503719E-2</v>
      </c>
      <c r="AT227">
        <v>-1.1509144231694361E-2</v>
      </c>
      <c r="AU227">
        <v>-6.9319385913557574E-2</v>
      </c>
      <c r="AV227">
        <v>-6.3918996006845474E-2</v>
      </c>
      <c r="AW227">
        <v>-2.282010908012166E-3</v>
      </c>
      <c r="AX227">
        <v>-1.2068889574066159E-3</v>
      </c>
      <c r="AY227">
        <v>-1.5309983421496481E-4</v>
      </c>
      <c r="AZ227">
        <v>-2.7554907204807583E-4</v>
      </c>
      <c r="BA227">
        <v>-5.1047752849582304E-3</v>
      </c>
      <c r="BB227">
        <v>4.006299877167474E-2</v>
      </c>
      <c r="BC227">
        <v>2.921243281140518E-3</v>
      </c>
      <c r="BD227">
        <v>4.0838259000537391E-3</v>
      </c>
      <c r="BE227">
        <v>6.5072167803121861E-3</v>
      </c>
      <c r="BF227">
        <v>9.5583109677788158E-4</v>
      </c>
      <c r="BG227">
        <v>1.7828842715377209E-3</v>
      </c>
      <c r="BH227">
        <v>2.2855563620172159E-3</v>
      </c>
      <c r="BI227">
        <v>2.019735945519185E-3</v>
      </c>
      <c r="BL227">
        <v>4.7444362924920602E-2</v>
      </c>
      <c r="BM227">
        <v>3.1949267703457851E-2</v>
      </c>
      <c r="BO227">
        <v>-0.1061903776573218</v>
      </c>
      <c r="BP227">
        <v>-8.9053153652733807E-2</v>
      </c>
      <c r="BR227">
        <v>-6.7273233796313558E-2</v>
      </c>
      <c r="BS227">
        <v>1.37245209029413E-2</v>
      </c>
      <c r="BT227">
        <v>2.056701660723137E-3</v>
      </c>
      <c r="BU227">
        <v>1.646599202044086E-2</v>
      </c>
      <c r="BV227">
        <v>2.7204290901501119E-2</v>
      </c>
      <c r="BW227">
        <v>2.4924913697432771E-5</v>
      </c>
      <c r="BX227">
        <v>2.30045413187896E-3</v>
      </c>
      <c r="BY227">
        <v>2.308115587374782E-2</v>
      </c>
      <c r="BZ227">
        <v>3.0420912762587631E-3</v>
      </c>
      <c r="CA227">
        <v>1.7279523037042391E-2</v>
      </c>
      <c r="CB227">
        <v>9.5156382774594928E-3</v>
      </c>
      <c r="CC227">
        <v>5.6398781940008016E-3</v>
      </c>
      <c r="CD227">
        <v>2.424132726108752E-5</v>
      </c>
      <c r="CE227">
        <v>1.3223520604321861E-2</v>
      </c>
      <c r="CF227">
        <v>1.748286953385803E-3</v>
      </c>
      <c r="CG227">
        <v>4.8882161969658888E-3</v>
      </c>
      <c r="CH227">
        <v>1.724875412777882E-3</v>
      </c>
      <c r="CI227">
        <v>6.7481910557212199E-3</v>
      </c>
      <c r="CJ227">
        <v>1.2487085881412121E-2</v>
      </c>
      <c r="CK227">
        <v>1.6639157583222539E-3</v>
      </c>
      <c r="CL227">
        <v>6.4424301445800136E-3</v>
      </c>
      <c r="CM227">
        <v>-3.494464956257493E-3</v>
      </c>
      <c r="CN227">
        <v>5.411996620434234E-3</v>
      </c>
      <c r="CO227">
        <v>-5.8245183339952211E-3</v>
      </c>
      <c r="CP227">
        <v>1.1461247202464889E-2</v>
      </c>
      <c r="CQ227">
        <v>1.3096417952729311E-4</v>
      </c>
      <c r="CR227">
        <v>1.7541855186386849E-2</v>
      </c>
      <c r="CS227">
        <v>1.8545586058852589E-2</v>
      </c>
      <c r="CT227">
        <v>1.9986023759608559E-2</v>
      </c>
      <c r="CU227">
        <v>-3.9336741976914169E-4</v>
      </c>
      <c r="CW227">
        <v>7.4833463102343964E-3</v>
      </c>
      <c r="CX227">
        <v>1.4019050221865779E-2</v>
      </c>
      <c r="CY227">
        <v>4.4011611574117371E-3</v>
      </c>
      <c r="CZ227">
        <v>1.795000813609637E-2</v>
      </c>
      <c r="DA227">
        <v>2.4923009838388799E-2</v>
      </c>
      <c r="DB227">
        <v>8.255581889693886E-3</v>
      </c>
      <c r="DC227">
        <v>3.1633089347363967E-2</v>
      </c>
      <c r="DD227">
        <v>2.7517432119748889E-2</v>
      </c>
      <c r="DE227">
        <v>-4.3657041198604807E-3</v>
      </c>
      <c r="DF227">
        <v>1.9750945775535819E-2</v>
      </c>
      <c r="DG227">
        <v>3.2168874943692798E-2</v>
      </c>
      <c r="DH227">
        <v>2.9674074847875431E-2</v>
      </c>
      <c r="DI227">
        <v>1.6732886663958221E-2</v>
      </c>
      <c r="DP227">
        <v>6.0637915105201667E-3</v>
      </c>
      <c r="DQ227">
        <v>-3.574988930026346E-2</v>
      </c>
      <c r="DR227">
        <v>5.780199516234763E-3</v>
      </c>
      <c r="DS227">
        <v>-2.876389635078747E-3</v>
      </c>
      <c r="DT227">
        <v>-1.7296867670818731E-2</v>
      </c>
      <c r="DU227">
        <v>2.3128558076301872E-2</v>
      </c>
      <c r="DV227">
        <v>2.6363000833846679E-3</v>
      </c>
      <c r="DX227">
        <v>9.0891673372418103E-2</v>
      </c>
      <c r="DY227">
        <v>-0.14474139429688759</v>
      </c>
      <c r="DZ227">
        <v>-0.11377355129829</v>
      </c>
      <c r="EA227">
        <v>-6.374706566019539E-2</v>
      </c>
      <c r="EB227">
        <v>-6.0639954243589367E-2</v>
      </c>
      <c r="EC227">
        <v>-8.8559962184757146E-2</v>
      </c>
      <c r="ED227">
        <v>4.2432100220579638E-3</v>
      </c>
      <c r="EE227">
        <v>-6.2525749856209289E-3</v>
      </c>
      <c r="EF227">
        <v>-1.111506592418232E-2</v>
      </c>
      <c r="EK227">
        <v>9.0166878451629628E-3</v>
      </c>
      <c r="EL227">
        <v>8.9238499909705116E-3</v>
      </c>
      <c r="EM227">
        <v>9.0166878451629628E-3</v>
      </c>
      <c r="EN227">
        <v>-3.9143285481855186E-3</v>
      </c>
    </row>
    <row r="228" spans="1:144">
      <c r="A228" s="52">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-1.270637911854877E-2</v>
      </c>
      <c r="AI228">
        <v>-1.1748719455197841E-2</v>
      </c>
      <c r="AJ228">
        <v>5.9303187546322356E-4</v>
      </c>
      <c r="AK228">
        <v>-6.8550412970029728E-2</v>
      </c>
      <c r="AL228">
        <v>-6.1282593207244607E-2</v>
      </c>
      <c r="AM228">
        <v>-6.0817603995841241E-2</v>
      </c>
      <c r="AN228">
        <v>-8.4181594618704336E-2</v>
      </c>
      <c r="AO228">
        <v>-8.3301754758259849E-2</v>
      </c>
      <c r="AP228">
        <v>-7.872016389386538E-2</v>
      </c>
      <c r="AQ228">
        <v>-7.1749327913251948E-2</v>
      </c>
      <c r="AR228">
        <v>-6.222244174388547E-2</v>
      </c>
      <c r="AS228">
        <v>-0.101571724698906</v>
      </c>
      <c r="AT228">
        <v>-0.1176680808233113</v>
      </c>
      <c r="AU228">
        <v>-9.044782016490438E-2</v>
      </c>
      <c r="AV228">
        <v>-8.699229105091566E-2</v>
      </c>
      <c r="AW228">
        <v>-2.34212392214268E-2</v>
      </c>
      <c r="AX228">
        <v>-2.2411755367002462E-2</v>
      </c>
      <c r="AY228">
        <v>-2.2535371477070739E-2</v>
      </c>
      <c r="AZ228">
        <v>-2.2147281040241221E-2</v>
      </c>
      <c r="BA228">
        <v>-2.3870336097490012E-2</v>
      </c>
      <c r="BB228">
        <v>-2.1325209719933791E-2</v>
      </c>
      <c r="BC228">
        <v>7.1653268088081026E-3</v>
      </c>
      <c r="BD228">
        <v>8.5090442042168313E-3</v>
      </c>
      <c r="BE228">
        <v>1.272395887066269E-2</v>
      </c>
      <c r="BF228">
        <v>1.1140810770604579E-3</v>
      </c>
      <c r="BG228">
        <v>1.7965404675845951E-3</v>
      </c>
      <c r="BH228">
        <v>2.295600990888103E-3</v>
      </c>
      <c r="BI228">
        <v>2.0797449969456321E-3</v>
      </c>
      <c r="BL228">
        <v>-5.2290923492051437E-2</v>
      </c>
      <c r="BM228">
        <v>-4.1494747315131808E-2</v>
      </c>
      <c r="BO228">
        <v>-9.1876407678976868E-3</v>
      </c>
      <c r="BP228">
        <v>-1.336357991712778E-2</v>
      </c>
      <c r="BR228">
        <v>3.4227705554090049E-2</v>
      </c>
      <c r="BS228">
        <v>-1.0997459976698321E-2</v>
      </c>
      <c r="BT228">
        <v>-7.6238039230646093E-3</v>
      </c>
      <c r="BU228">
        <v>-2.2889406668863629E-2</v>
      </c>
      <c r="BV228">
        <v>-6.597489958360625E-3</v>
      </c>
      <c r="BW228">
        <v>-2.514238002068736E-3</v>
      </c>
      <c r="BX228">
        <v>3.8988984263019781E-3</v>
      </c>
      <c r="BY228">
        <v>-1.075245790175317E-2</v>
      </c>
      <c r="BZ228">
        <v>1.7500754471977411E-3</v>
      </c>
      <c r="CA228">
        <v>3.0121281832953262E-3</v>
      </c>
      <c r="CB228">
        <v>6.1029419351614766E-3</v>
      </c>
      <c r="CC228">
        <v>-4.8928888953359007E-4</v>
      </c>
      <c r="CD228">
        <v>-2.2624690324657412E-5</v>
      </c>
      <c r="CE228">
        <v>-5.2010206517904001E-3</v>
      </c>
      <c r="CF228">
        <v>1.3438010930719719E-3</v>
      </c>
      <c r="CG228">
        <v>3.0930774237625251E-3</v>
      </c>
      <c r="CH228">
        <v>2.8482296515996991E-4</v>
      </c>
      <c r="CI228">
        <v>-5.9203006644839018E-3</v>
      </c>
      <c r="CJ228">
        <v>-7.9871138109532946E-3</v>
      </c>
      <c r="CK228">
        <v>-5.5396444245370269E-4</v>
      </c>
      <c r="CL228">
        <v>2.3818384815779141E-3</v>
      </c>
      <c r="CM228">
        <v>3.1047485658755041E-3</v>
      </c>
      <c r="CN228">
        <v>1.5727797037674569E-3</v>
      </c>
      <c r="CO228">
        <v>-1.7418566085240839E-2</v>
      </c>
      <c r="CP228">
        <v>-1.36002116338676E-2</v>
      </c>
      <c r="CQ228">
        <v>-1.5579157479729931E-2</v>
      </c>
      <c r="CR228">
        <v>-8.007770100831646E-3</v>
      </c>
      <c r="CS228">
        <v>-1.255449896135963E-2</v>
      </c>
      <c r="CT228">
        <v>-6.8959711408086433E-3</v>
      </c>
      <c r="CU228">
        <v>-3.1659876718008517E-2</v>
      </c>
      <c r="CW228">
        <v>-3.3328324245417429E-3</v>
      </c>
      <c r="CX228">
        <v>-8.0827566473682388E-3</v>
      </c>
      <c r="CY228">
        <v>-3.729256013425331E-3</v>
      </c>
      <c r="CZ228">
        <v>-6.6174542582598361E-2</v>
      </c>
      <c r="DA228">
        <v>-6.6609054045070781E-2</v>
      </c>
      <c r="DB228">
        <v>-6.4909018272571339E-2</v>
      </c>
      <c r="DC228">
        <v>-6.6114066559445628E-2</v>
      </c>
      <c r="DD228">
        <v>-6.7407168528942019E-2</v>
      </c>
      <c r="DE228">
        <v>-5.3010060483484112E-2</v>
      </c>
      <c r="DF228">
        <v>-6.8384523827925592E-2</v>
      </c>
      <c r="DG228">
        <v>-4.3480060195635883E-2</v>
      </c>
      <c r="DH228">
        <v>-6.4054682992093048E-2</v>
      </c>
      <c r="DI228">
        <v>-6.0134233642391233E-2</v>
      </c>
      <c r="DP228">
        <v>-1.0683327423336549E-2</v>
      </c>
      <c r="DQ228">
        <v>-3.5867323324499711E-2</v>
      </c>
      <c r="DR228">
        <v>1.1461617164344681E-2</v>
      </c>
      <c r="DS228">
        <v>-3.076999593822782E-2</v>
      </c>
      <c r="DT228">
        <v>-2.9229453530538851E-2</v>
      </c>
      <c r="DU228">
        <v>-1.9184134471647241E-2</v>
      </c>
      <c r="DV228">
        <v>-8.3669354838710186E-3</v>
      </c>
      <c r="DX228">
        <v>-0.1906635287505708</v>
      </c>
      <c r="DY228">
        <v>7.528844470294338E-3</v>
      </c>
      <c r="DZ228">
        <v>-1.4994854387541889E-2</v>
      </c>
      <c r="EA228">
        <v>2.1573046518325031E-2</v>
      </c>
      <c r="EB228">
        <v>-1.04050387990231E-2</v>
      </c>
      <c r="EC228">
        <v>2.6561451320954221E-2</v>
      </c>
      <c r="ED228">
        <v>-3.2854915242869653E-2</v>
      </c>
      <c r="EE228">
        <v>-2.7673263709586671E-2</v>
      </c>
      <c r="EF228">
        <v>-3.7534522688992489E-2</v>
      </c>
      <c r="EK228">
        <v>-3.8036452776335487E-2</v>
      </c>
      <c r="EL228">
        <v>-3.1503959964389039E-2</v>
      </c>
      <c r="EM228">
        <v>-3.8036452776335487E-2</v>
      </c>
      <c r="EN228">
        <v>-1.688980940101081E-2</v>
      </c>
    </row>
    <row r="229" spans="1:144">
      <c r="A229" s="52">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-1.258782027322081E-2</v>
      </c>
      <c r="AI229">
        <v>-1.361751861077265E-2</v>
      </c>
      <c r="AJ229">
        <v>6.2231441695066447E-3</v>
      </c>
      <c r="AK229">
        <v>-3.622889580219868E-2</v>
      </c>
      <c r="AL229">
        <v>-2.698362041110525E-2</v>
      </c>
      <c r="AM229">
        <v>-2.9857491591809952E-2</v>
      </c>
      <c r="AN229">
        <v>-4.3053383668462009E-2</v>
      </c>
      <c r="AO229">
        <v>-4.4914899245998563E-2</v>
      </c>
      <c r="AP229">
        <v>-7.8929320911656831E-2</v>
      </c>
      <c r="AQ229">
        <v>-4.6311327318128148E-2</v>
      </c>
      <c r="AR229">
        <v>-3.4325716487158209E-2</v>
      </c>
      <c r="AS229">
        <v>-2.2984813084112151E-2</v>
      </c>
      <c r="AT229">
        <v>-3.6547117049136713E-2</v>
      </c>
      <c r="AU229">
        <v>-3.0081849150643492E-2</v>
      </c>
      <c r="AV229">
        <v>-6.1974369243091743E-2</v>
      </c>
      <c r="AW229">
        <v>-2.2062439984073871E-2</v>
      </c>
      <c r="AX229">
        <v>-2.1463951568519549E-2</v>
      </c>
      <c r="AY229">
        <v>-2.0978144595677262E-2</v>
      </c>
      <c r="AZ229">
        <v>-2.0708979970818438E-2</v>
      </c>
      <c r="BA229">
        <v>-1.3836854785770351E-2</v>
      </c>
      <c r="BB229">
        <v>2.288631836661548E-2</v>
      </c>
      <c r="BC229">
        <v>1.087396610561653E-2</v>
      </c>
      <c r="BD229">
        <v>9.9230565136640969E-3</v>
      </c>
      <c r="BE229">
        <v>1.477129953478884E-2</v>
      </c>
      <c r="BF229">
        <v>1.1402436508292091E-3</v>
      </c>
      <c r="BG229">
        <v>1.7154818837730179E-3</v>
      </c>
      <c r="BH229">
        <v>2.2513325646418281E-3</v>
      </c>
      <c r="BI229">
        <v>2.0985706312643959E-3</v>
      </c>
      <c r="BJ229">
        <v>-8.7981387103921449E-3</v>
      </c>
      <c r="BK229">
        <v>-2.548431607027779E-3</v>
      </c>
      <c r="BL229">
        <v>1.8290952523513759E-2</v>
      </c>
      <c r="BM229">
        <v>-4.396275377804959E-3</v>
      </c>
      <c r="BN229">
        <v>5.620796948710316E-3</v>
      </c>
      <c r="BO229">
        <v>-3.4171815512812009E-2</v>
      </c>
      <c r="BP229">
        <v>-2.7366078247020309E-2</v>
      </c>
      <c r="BR229">
        <v>-1.523032038832217E-2</v>
      </c>
      <c r="BS229">
        <v>-1.4930855796357889E-3</v>
      </c>
      <c r="BT229">
        <v>-5.9069198477464946E-3</v>
      </c>
      <c r="BU229">
        <v>6.0435523752155884E-3</v>
      </c>
      <c r="BV229">
        <v>-1.3893219962917149E-3</v>
      </c>
      <c r="BW229">
        <v>-1.2157793637654899E-3</v>
      </c>
      <c r="BX229">
        <v>8.5592927224362736E-3</v>
      </c>
      <c r="BY229">
        <v>1.329764204356221E-2</v>
      </c>
      <c r="BZ229">
        <v>3.3781662365777181E-3</v>
      </c>
      <c r="CA229">
        <v>1.274789703551615E-2</v>
      </c>
      <c r="CB229">
        <v>-2.6923668592740979E-3</v>
      </c>
      <c r="CC229">
        <v>8.8451377050851043E-3</v>
      </c>
      <c r="CD229">
        <v>-5.0098662042419313E-5</v>
      </c>
      <c r="CE229">
        <v>8.1008407511202751E-3</v>
      </c>
      <c r="CF229">
        <v>1.3000222652386211E-3</v>
      </c>
      <c r="CG229">
        <v>9.0850072774693036E-3</v>
      </c>
      <c r="CH229">
        <v>2.059864314714277E-3</v>
      </c>
      <c r="CI229">
        <v>7.4561420603584949E-3</v>
      </c>
      <c r="CJ229">
        <v>-6.9935417340313277E-3</v>
      </c>
      <c r="CK229">
        <v>-1.8178917649502859E-3</v>
      </c>
      <c r="CL229">
        <v>-6.6830028959663501E-4</v>
      </c>
      <c r="CM229">
        <v>2.8633051111492951E-3</v>
      </c>
      <c r="CN229">
        <v>7.5611984106382923E-3</v>
      </c>
      <c r="CO229">
        <v>-2.6024342769852441E-2</v>
      </c>
      <c r="CP229">
        <v>-2.0304827622425359E-2</v>
      </c>
      <c r="CQ229">
        <v>-1.367223310744003E-2</v>
      </c>
      <c r="CR229">
        <v>-2.4705844622573751E-2</v>
      </c>
      <c r="CS229">
        <v>-3.9992924172650102E-2</v>
      </c>
      <c r="CT229">
        <v>-2.0304916430244901E-2</v>
      </c>
      <c r="CU229">
        <v>-2.6635619149525499E-2</v>
      </c>
      <c r="CW229">
        <v>-1.6746810836424379E-3</v>
      </c>
      <c r="CX229">
        <v>-7.020821924691556E-3</v>
      </c>
      <c r="CY229">
        <v>6.9249485307878436E-3</v>
      </c>
      <c r="CZ229">
        <v>-3.6884517537528749E-2</v>
      </c>
      <c r="DA229">
        <v>-3.5410583291788138E-2</v>
      </c>
      <c r="DB229">
        <v>-3.7849623987394783E-2</v>
      </c>
      <c r="DC229">
        <v>-3.6655803725194058E-2</v>
      </c>
      <c r="DD229">
        <v>-3.5948048030895907E-2</v>
      </c>
      <c r="DE229">
        <v>-4.2659528288236048E-2</v>
      </c>
      <c r="DF229">
        <v>-3.6229238912210297E-2</v>
      </c>
      <c r="DG229">
        <v>-1.257065091270948E-2</v>
      </c>
      <c r="DH229">
        <v>-1.391532921880401E-2</v>
      </c>
      <c r="DI229">
        <v>-2.548027728537039E-2</v>
      </c>
      <c r="DK229">
        <v>-6.4590461417955991E-3</v>
      </c>
      <c r="DL229">
        <v>-3.0647266399187911E-2</v>
      </c>
      <c r="DM229">
        <v>-4.5294506826561998E-3</v>
      </c>
      <c r="DN229">
        <v>1.1462790020088759E-2</v>
      </c>
      <c r="DO229">
        <v>3.683022875094033E-2</v>
      </c>
      <c r="DP229">
        <v>-4.9353165135485044E-3</v>
      </c>
      <c r="DQ229">
        <v>-9.7919814801774585E-3</v>
      </c>
      <c r="DR229">
        <v>1.332351839113266E-2</v>
      </c>
      <c r="DS229">
        <v>-2.0799657900363418E-2</v>
      </c>
      <c r="DT229">
        <v>-3.2424606643356668E-2</v>
      </c>
      <c r="DU229">
        <v>-5.5375861543410787E-3</v>
      </c>
      <c r="DV229">
        <v>-2.0433058859408489E-2</v>
      </c>
      <c r="DX229">
        <v>2.8557788290438871E-2</v>
      </c>
      <c r="DY229">
        <v>-9.8798513872520699E-2</v>
      </c>
      <c r="DZ229">
        <v>-3.8375683812478363E-2</v>
      </c>
      <c r="EA229">
        <v>-1.25459891319406E-2</v>
      </c>
      <c r="EB229">
        <v>-7.3149888907878546E-3</v>
      </c>
      <c r="EC229">
        <v>-0.1012877662209014</v>
      </c>
      <c r="ED229">
        <v>-1.7180551823375079E-2</v>
      </c>
      <c r="EE229">
        <v>-2.1571089269083799E-2</v>
      </c>
      <c r="EF229">
        <v>-2.9319300988488891E-2</v>
      </c>
      <c r="EK229">
        <v>-1.461045398823946E-2</v>
      </c>
      <c r="EL229">
        <v>-9.8200712066001117E-3</v>
      </c>
      <c r="EM229">
        <v>-1.461045398823946E-2</v>
      </c>
      <c r="EN229">
        <v>-6.3114380766404743E-4</v>
      </c>
    </row>
    <row r="230" spans="1:144">
      <c r="A230" s="52">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2.688526327799878E-2</v>
      </c>
      <c r="AI230">
        <v>2.6754945010424299E-2</v>
      </c>
      <c r="AJ230">
        <v>4.4176115446914471E-4</v>
      </c>
      <c r="AK230">
        <v>7.8481924026599481E-2</v>
      </c>
      <c r="AL230">
        <v>8.2102275688112458E-2</v>
      </c>
      <c r="AM230">
        <v>5.2252351873440572E-2</v>
      </c>
      <c r="AN230">
        <v>8.2855570839064585E-2</v>
      </c>
      <c r="AO230">
        <v>8.953561514978392E-2</v>
      </c>
      <c r="AP230">
        <v>0.1092654492742158</v>
      </c>
      <c r="AQ230">
        <v>7.3991132826637829E-2</v>
      </c>
      <c r="AR230">
        <v>5.3581592321219507E-2</v>
      </c>
      <c r="AS230">
        <v>7.5419244910770455E-2</v>
      </c>
      <c r="AT230">
        <v>7.1381019578791172E-2</v>
      </c>
      <c r="AU230">
        <v>7.1331757939337548E-2</v>
      </c>
      <c r="AV230">
        <v>5.6854164443021382E-2</v>
      </c>
      <c r="AW230">
        <v>1.3315770566399101E-2</v>
      </c>
      <c r="AX230">
        <v>1.4023861771377041E-2</v>
      </c>
      <c r="AY230">
        <v>1.443292370711702E-2</v>
      </c>
      <c r="AZ230">
        <v>1.46284475898617E-2</v>
      </c>
      <c r="BA230">
        <v>1.7299921731537271E-2</v>
      </c>
      <c r="BB230">
        <v>-2.6037976195215199E-2</v>
      </c>
      <c r="BC230">
        <v>4.8063168736052209E-3</v>
      </c>
      <c r="BD230">
        <v>2.7847835224883428E-3</v>
      </c>
      <c r="BE230">
        <v>-1.840449738990557E-3</v>
      </c>
      <c r="BF230">
        <v>1.1618057144340279E-3</v>
      </c>
      <c r="BG230">
        <v>1.8186141540073031E-3</v>
      </c>
      <c r="BH230">
        <v>2.28658764224976E-3</v>
      </c>
      <c r="BI230">
        <v>2.119798276820628E-3</v>
      </c>
      <c r="BL230">
        <v>6.3717109569816577E-2</v>
      </c>
      <c r="BM230">
        <v>1.517892735580006E-2</v>
      </c>
      <c r="BO230">
        <v>-4.4618885533962427E-3</v>
      </c>
      <c r="BP230">
        <v>1.0894940768782609E-2</v>
      </c>
      <c r="BR230">
        <v>2.3500987889170991E-2</v>
      </c>
      <c r="BS230">
        <v>2.6316772523604648E-3</v>
      </c>
      <c r="BT230">
        <v>2.5283033732756981E-3</v>
      </c>
      <c r="BU230">
        <v>2.2412223734609379E-2</v>
      </c>
      <c r="BV230">
        <v>-9.0452956762645531E-3</v>
      </c>
      <c r="BW230">
        <v>3.9793511546770688E-4</v>
      </c>
      <c r="BX230">
        <v>1.0436229456911581E-3</v>
      </c>
      <c r="BY230">
        <v>1.044485218293012E-2</v>
      </c>
      <c r="BZ230">
        <v>4.1513097262981802E-3</v>
      </c>
      <c r="CA230">
        <v>-1.197264539131382E-2</v>
      </c>
      <c r="CB230">
        <v>1.2552113298085031E-2</v>
      </c>
      <c r="CC230">
        <v>-3.802948398982875E-3</v>
      </c>
      <c r="CD230">
        <v>6.9495174125799863E-5</v>
      </c>
      <c r="CE230">
        <v>6.557821942912101E-3</v>
      </c>
      <c r="CF230">
        <v>1.1184995944604199E-3</v>
      </c>
      <c r="CG230">
        <v>-4.2521424833488197E-3</v>
      </c>
      <c r="CH230">
        <v>5.3583144665712013E-3</v>
      </c>
      <c r="CI230">
        <v>4.1782729805013297E-3</v>
      </c>
      <c r="CJ230">
        <v>1.438481695551452E-2</v>
      </c>
      <c r="CK230">
        <v>3.3837199362207748E-3</v>
      </c>
      <c r="CL230">
        <v>9.0652400059443305E-3</v>
      </c>
      <c r="CM230">
        <v>7.6359952447591084E-5</v>
      </c>
      <c r="CN230">
        <v>2.8036947172378479E-3</v>
      </c>
      <c r="CO230">
        <v>2.7491256806410291E-2</v>
      </c>
      <c r="CP230">
        <v>3.1283183308889573E-2</v>
      </c>
      <c r="CQ230">
        <v>2.4125940397737411E-2</v>
      </c>
      <c r="CR230">
        <v>3.3674351668629983E-2</v>
      </c>
      <c r="CS230">
        <v>2.888256451971349E-2</v>
      </c>
      <c r="CT230">
        <v>3.5746305613699743E-2</v>
      </c>
      <c r="CU230">
        <v>3.7915846534007917E-2</v>
      </c>
      <c r="CW230">
        <v>6.585902608470473E-3</v>
      </c>
      <c r="CX230">
        <v>1.493465327792531E-2</v>
      </c>
      <c r="CY230">
        <v>-1.115241635687658E-3</v>
      </c>
      <c r="CZ230">
        <v>7.9244291546155976E-2</v>
      </c>
      <c r="DA230">
        <v>7.8825735761012483E-2</v>
      </c>
      <c r="DB230">
        <v>7.6722707386982725E-2</v>
      </c>
      <c r="DC230">
        <v>6.9211622822095809E-2</v>
      </c>
      <c r="DD230">
        <v>8.1685985001598072E-2</v>
      </c>
      <c r="DE230">
        <v>5.7389611528102291E-2</v>
      </c>
      <c r="DF230">
        <v>8.1328386602508296E-2</v>
      </c>
      <c r="DG230">
        <v>5.9502802264117971E-2</v>
      </c>
      <c r="DH230">
        <v>8.6483961168783985E-2</v>
      </c>
      <c r="DI230">
        <v>7.7256392434079002E-2</v>
      </c>
      <c r="DP230">
        <v>1.304425483267857E-2</v>
      </c>
      <c r="DQ230">
        <v>2.640073941990706E-2</v>
      </c>
      <c r="DR230">
        <v>-4.528797605470869E-4</v>
      </c>
      <c r="DS230">
        <v>1.9031731197540539E-2</v>
      </c>
      <c r="DT230">
        <v>2.2267863696677329E-2</v>
      </c>
      <c r="DU230">
        <v>-9.4424766705264451E-3</v>
      </c>
      <c r="DV230">
        <v>1.913830081638301E-2</v>
      </c>
      <c r="DX230">
        <v>0.36389721085277871</v>
      </c>
      <c r="DY230">
        <v>-3.3228161983826499E-2</v>
      </c>
      <c r="DZ230">
        <v>-1.2438566038254771E-2</v>
      </c>
      <c r="EA230">
        <v>3.5933326577910707E-2</v>
      </c>
      <c r="EB230">
        <v>7.0899762404875943E-2</v>
      </c>
      <c r="EC230">
        <v>8.5841829705152861E-2</v>
      </c>
      <c r="ED230">
        <v>2.738554078725719E-2</v>
      </c>
      <c r="EE230">
        <v>2.7547969261702668E-2</v>
      </c>
      <c r="EF230">
        <v>3.8691519250478652E-2</v>
      </c>
      <c r="EK230">
        <v>3.9876300599347207E-2</v>
      </c>
      <c r="EL230">
        <v>2.8252718546212471E-2</v>
      </c>
      <c r="EM230">
        <v>3.9876300599347207E-2</v>
      </c>
      <c r="EN230">
        <v>1.339287219333229E-2</v>
      </c>
    </row>
    <row r="231" spans="1:144">
      <c r="A231" s="52">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-2.666463068857317E-3</v>
      </c>
      <c r="AI231">
        <v>-1.6396323605515351E-3</v>
      </c>
      <c r="AJ231">
        <v>-1.3982926111274501E-3</v>
      </c>
      <c r="AK231">
        <v>-8.2565017041466016E-3</v>
      </c>
      <c r="AL231">
        <v>2.764022086493068E-3</v>
      </c>
      <c r="AM231">
        <v>2.5489527493474111E-3</v>
      </c>
      <c r="AN231">
        <v>2.6751825373839688E-2</v>
      </c>
      <c r="AO231">
        <v>3.3173020900645112E-2</v>
      </c>
      <c r="AP231">
        <v>1.138390481969642E-2</v>
      </c>
      <c r="AQ231">
        <v>1.5154068114324289E-2</v>
      </c>
      <c r="AR231">
        <v>9.226807631435463E-3</v>
      </c>
      <c r="AS231">
        <v>-2.507227040249049E-2</v>
      </c>
      <c r="AT231">
        <v>-1.0879595785852399E-2</v>
      </c>
      <c r="AU231">
        <v>-3.9007687124410502E-2</v>
      </c>
      <c r="AV231">
        <v>-5.329069180272672E-2</v>
      </c>
      <c r="AW231">
        <v>-8.6029637682870641E-3</v>
      </c>
      <c r="AX231">
        <v>-8.0469907891506098E-3</v>
      </c>
      <c r="AY231">
        <v>-7.2918028058568396E-3</v>
      </c>
      <c r="AZ231">
        <v>-7.2171141555558149E-3</v>
      </c>
      <c r="BA231">
        <v>1.564948380806896E-3</v>
      </c>
      <c r="BB231">
        <v>3.4129226164179682E-2</v>
      </c>
      <c r="BC231">
        <v>7.402767496156315E-4</v>
      </c>
      <c r="BD231">
        <v>3.1962274037202749E-3</v>
      </c>
      <c r="BE231">
        <v>2.9166247611385199E-3</v>
      </c>
      <c r="BF231">
        <v>1.247988543527256E-3</v>
      </c>
      <c r="BG231">
        <v>1.7198276846905889E-3</v>
      </c>
      <c r="BH231">
        <v>2.2512333996684841E-3</v>
      </c>
      <c r="BI231">
        <v>1.9715493587166839E-3</v>
      </c>
      <c r="BL231">
        <v>-1.413118036706662E-2</v>
      </c>
      <c r="BM231">
        <v>-7.4306772186309988E-3</v>
      </c>
      <c r="BO231">
        <v>-7.2542513762468008E-2</v>
      </c>
      <c r="BP231">
        <v>-6.0326434573258918E-2</v>
      </c>
      <c r="BR231">
        <v>-6.7261150759650778E-2</v>
      </c>
      <c r="BS231">
        <v>4.962032862348531E-3</v>
      </c>
      <c r="BT231">
        <v>-9.7402047317496354E-4</v>
      </c>
      <c r="BU231">
        <v>1.11103749866408E-2</v>
      </c>
      <c r="BV231">
        <v>1.030658202821977E-2</v>
      </c>
      <c r="BW231">
        <v>-4.4138379446270193E-3</v>
      </c>
      <c r="BX231">
        <v>-2.06362765680046E-2</v>
      </c>
      <c r="BY231">
        <v>4.3843224792585733E-3</v>
      </c>
      <c r="BZ231">
        <v>-2.1368171366786809E-4</v>
      </c>
      <c r="CA231">
        <v>9.9256291013971598E-3</v>
      </c>
      <c r="CB231">
        <v>1.096026456437693E-2</v>
      </c>
      <c r="CC231">
        <v>-3.3374211694499061E-3</v>
      </c>
      <c r="CD231">
        <v>2.286717162984786E-4</v>
      </c>
      <c r="CE231">
        <v>5.3504875981011954E-3</v>
      </c>
      <c r="CF231">
        <v>2.9736690706871899E-4</v>
      </c>
      <c r="CG231">
        <v>4.3117413482620659E-3</v>
      </c>
      <c r="CH231">
        <v>6.4497538256635964E-3</v>
      </c>
      <c r="CI231">
        <v>-2.188318693173041E-3</v>
      </c>
      <c r="CJ231">
        <v>6.8483553666127683E-3</v>
      </c>
      <c r="CK231">
        <v>2.268455649914181E-3</v>
      </c>
      <c r="CL231">
        <v>6.5537555228276636E-3</v>
      </c>
      <c r="CM231">
        <v>-1.658087287404764E-2</v>
      </c>
      <c r="CN231">
        <v>-1.4267058385674099E-2</v>
      </c>
      <c r="CO231">
        <v>-2.222564165692131E-2</v>
      </c>
      <c r="CP231">
        <v>1.0677049264582241E-2</v>
      </c>
      <c r="CQ231">
        <v>-6.516686775503544E-3</v>
      </c>
      <c r="CR231">
        <v>5.7261550552967222E-3</v>
      </c>
      <c r="CS231">
        <v>3.1779452195559439E-3</v>
      </c>
      <c r="CT231">
        <v>5.707368922478695E-3</v>
      </c>
      <c r="CU231">
        <v>-2.0846871497097741E-3</v>
      </c>
      <c r="CW231">
        <v>5.8676326379696331E-3</v>
      </c>
      <c r="CX231">
        <v>7.1280016435029134E-3</v>
      </c>
      <c r="CY231">
        <v>-8.3736509117982028E-4</v>
      </c>
      <c r="CZ231">
        <v>-4.9757202556858227E-3</v>
      </c>
      <c r="DA231">
        <v>6.4333328770684872E-3</v>
      </c>
      <c r="DB231">
        <v>-8.566962100950648E-3</v>
      </c>
      <c r="DC231">
        <v>1.395462496141642E-3</v>
      </c>
      <c r="DD231">
        <v>-1.5109608064862721E-3</v>
      </c>
      <c r="DE231">
        <v>1.119230175474706E-2</v>
      </c>
      <c r="DF231">
        <v>-5.5883266066438786E-3</v>
      </c>
      <c r="DG231">
        <v>-1.0417880707558671E-2</v>
      </c>
      <c r="DH231">
        <v>-1.3342523444268559E-3</v>
      </c>
      <c r="DI231">
        <v>-1.4943096797221391E-2</v>
      </c>
      <c r="DP231">
        <v>6.9971881437713712E-4</v>
      </c>
      <c r="DQ231">
        <v>-4.6345756781265179E-2</v>
      </c>
      <c r="DR231">
        <v>3.0007772547238081E-3</v>
      </c>
      <c r="DS231">
        <v>4.1140976412501468E-4</v>
      </c>
      <c r="DT231">
        <v>-1.8496399450424361E-2</v>
      </c>
      <c r="DU231">
        <v>1.9675259371319861E-2</v>
      </c>
      <c r="DV231">
        <v>-2.2538079680936799E-2</v>
      </c>
      <c r="DX231">
        <v>0.16579525415338911</v>
      </c>
      <c r="DY231">
        <v>-0.1064327096568595</v>
      </c>
      <c r="DZ231">
        <v>-7.1956558284533734E-2</v>
      </c>
      <c r="EA231">
        <v>-7.5318679465157135E-2</v>
      </c>
      <c r="EB231">
        <v>-9.42250803858522E-2</v>
      </c>
      <c r="EC231">
        <v>-0.1561519799417336</v>
      </c>
      <c r="ED231">
        <v>-1.819961197053632E-3</v>
      </c>
      <c r="EE231">
        <v>-2.390114366048524E-3</v>
      </c>
      <c r="EF231">
        <v>-4.1813703280645376E-3</v>
      </c>
      <c r="EK231">
        <v>-2.588328148285135E-3</v>
      </c>
      <c r="EL231">
        <v>-1.171202342714617E-4</v>
      </c>
      <c r="EM231">
        <v>-2.588328148285135E-3</v>
      </c>
      <c r="EN231">
        <v>-5.189352889335197E-3</v>
      </c>
    </row>
    <row r="232" spans="1:144">
      <c r="A232" s="52">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-1.400230515259349E-2</v>
      </c>
      <c r="AI232">
        <v>-1.40889731637015E-2</v>
      </c>
      <c r="AJ232">
        <v>-8.475200825411866E-4</v>
      </c>
      <c r="AK232">
        <v>-1.8033039592357799E-2</v>
      </c>
      <c r="AL232">
        <v>-1.7327900880971799E-2</v>
      </c>
      <c r="AM232">
        <v>-1.8742925961651061E-2</v>
      </c>
      <c r="AN232">
        <v>-5.2772746617575812E-2</v>
      </c>
      <c r="AO232">
        <v>-5.4306088864509161E-2</v>
      </c>
      <c r="AP232">
        <v>-2.1044855313420711E-2</v>
      </c>
      <c r="AQ232">
        <v>-1.879726547506666E-2</v>
      </c>
      <c r="AR232">
        <v>-1.68523755234955E-2</v>
      </c>
      <c r="AS232">
        <v>2.9651593773163398E-3</v>
      </c>
      <c r="AT232">
        <v>2.188571034816755E-2</v>
      </c>
      <c r="AU232">
        <v>-2.2291735830480941E-2</v>
      </c>
      <c r="AV232">
        <v>-5.9312993385961188E-2</v>
      </c>
      <c r="AW232">
        <v>-1.5606996130037239E-2</v>
      </c>
      <c r="AX232">
        <v>-1.4372926100427169E-2</v>
      </c>
      <c r="AY232">
        <v>-1.4032459425717739E-2</v>
      </c>
      <c r="AZ232">
        <v>-1.3295346628680149E-2</v>
      </c>
      <c r="BA232">
        <v>-1.1529909745381929E-2</v>
      </c>
      <c r="BB232">
        <v>-2.1711238054723081E-2</v>
      </c>
      <c r="BC232">
        <v>-8.5353362922502285E-4</v>
      </c>
      <c r="BD232">
        <v>9.9237438629473651E-4</v>
      </c>
      <c r="BE232">
        <v>1.5710656504879239E-3</v>
      </c>
      <c r="BF232">
        <v>8.7660324670246759E-4</v>
      </c>
      <c r="BG232">
        <v>1.702061202022209E-3</v>
      </c>
      <c r="BH232">
        <v>2.2562547486615352E-3</v>
      </c>
      <c r="BI232">
        <v>1.9151676874018531E-3</v>
      </c>
      <c r="BJ232">
        <v>2.6461931632483889E-2</v>
      </c>
      <c r="BK232">
        <v>-4.2481548045907314E-3</v>
      </c>
      <c r="BL232">
        <v>1.3679577953225049E-2</v>
      </c>
      <c r="BM232">
        <v>2.0237370663420459E-2</v>
      </c>
      <c r="BN232">
        <v>1.676814053298736E-2</v>
      </c>
      <c r="BO232">
        <v>-3.0857486370108541E-2</v>
      </c>
      <c r="BP232">
        <v>-9.1632745957145323E-3</v>
      </c>
      <c r="BR232">
        <v>-4.5671332335274206E-3</v>
      </c>
      <c r="BS232">
        <v>-1.7371338512192521E-2</v>
      </c>
      <c r="BT232">
        <v>-7.9202790536222478E-3</v>
      </c>
      <c r="BU232">
        <v>-2.3783013895704249E-2</v>
      </c>
      <c r="BV232">
        <v>-3.1197722300862148E-2</v>
      </c>
      <c r="BW232">
        <v>-3.6743581451281759E-3</v>
      </c>
      <c r="BX232">
        <v>9.4244943236609924E-3</v>
      </c>
      <c r="BY232">
        <v>-1.0087327971345039E-2</v>
      </c>
      <c r="BZ232">
        <v>6.6700754205346602E-3</v>
      </c>
      <c r="CA232">
        <v>-1.164738127355236E-2</v>
      </c>
      <c r="CB232">
        <v>-2.380728303638557E-2</v>
      </c>
      <c r="CC232">
        <v>-1.9573530960386169E-3</v>
      </c>
      <c r="CD232">
        <v>-3.4414092005197178E-4</v>
      </c>
      <c r="CE232">
        <v>-5.6410231585469761E-3</v>
      </c>
      <c r="CF232">
        <v>1.379008254635439E-3</v>
      </c>
      <c r="CG232">
        <v>-4.3432458369673244E-3</v>
      </c>
      <c r="CH232">
        <v>-1.5699581402336401E-2</v>
      </c>
      <c r="CI232">
        <v>-7.7956075863346852E-3</v>
      </c>
      <c r="CJ232">
        <v>-8.1632494791065158E-3</v>
      </c>
      <c r="CK232">
        <v>-1.230708733005792E-3</v>
      </c>
      <c r="CL232">
        <v>-1.6314287804521151E-2</v>
      </c>
      <c r="CM232">
        <v>6.5782546406740749E-3</v>
      </c>
      <c r="CN232">
        <v>4.2981283031602313E-3</v>
      </c>
      <c r="CO232">
        <v>-2.518585664016515E-2</v>
      </c>
      <c r="CP232">
        <v>-2.58407153285557E-2</v>
      </c>
      <c r="CQ232">
        <v>-1.311528265386541E-2</v>
      </c>
      <c r="CR232">
        <v>-2.8365429342263049E-3</v>
      </c>
      <c r="CS232">
        <v>-1.4969759455344071E-2</v>
      </c>
      <c r="CT232">
        <v>3.3765334021425009E-3</v>
      </c>
      <c r="CU232">
        <v>-1.777161080234679E-2</v>
      </c>
      <c r="CW232">
        <v>-5.774803954994856E-3</v>
      </c>
      <c r="CX232">
        <v>-6.4784361541935231E-3</v>
      </c>
      <c r="CY232">
        <v>-1.0336157929043631E-2</v>
      </c>
      <c r="CZ232">
        <v>-1.757733793182847E-2</v>
      </c>
      <c r="DA232">
        <v>-2.1407102152950611E-2</v>
      </c>
      <c r="DB232">
        <v>-1.9671547058803359E-2</v>
      </c>
      <c r="DC232">
        <v>1.6054353619621151E-4</v>
      </c>
      <c r="DD232">
        <v>-1.550348844027716E-2</v>
      </c>
      <c r="DE232">
        <v>-2.52015074538674E-2</v>
      </c>
      <c r="DF232">
        <v>-1.68271732430334E-2</v>
      </c>
      <c r="DG232">
        <v>7.4578099949091916E-3</v>
      </c>
      <c r="DH232">
        <v>-1.205597416576965E-2</v>
      </c>
      <c r="DI232">
        <v>-1.4222104536997571E-2</v>
      </c>
      <c r="DK232">
        <v>2.7446228911643281E-2</v>
      </c>
      <c r="DL232">
        <v>1.6921823833507821E-2</v>
      </c>
      <c r="DM232">
        <v>2.5975001781603391E-2</v>
      </c>
      <c r="DN232">
        <v>3.1641107666183999E-2</v>
      </c>
      <c r="DO232">
        <v>3.3430914848037167E-2</v>
      </c>
      <c r="DP232">
        <v>-8.9251847401455864E-3</v>
      </c>
      <c r="DQ232">
        <v>-9.6233413214926733E-3</v>
      </c>
      <c r="DR232">
        <v>1.396861994669818E-3</v>
      </c>
      <c r="DS232">
        <v>-1.104352296093225E-2</v>
      </c>
      <c r="DT232">
        <v>-9.3345526167698534E-3</v>
      </c>
      <c r="DU232">
        <v>-1.404390194557781E-2</v>
      </c>
      <c r="DV232">
        <v>-1.9246629452465139E-2</v>
      </c>
      <c r="DX232">
        <v>0.14675441855527849</v>
      </c>
      <c r="DY232">
        <v>-0.1051946935691406</v>
      </c>
      <c r="DZ232">
        <v>-3.5416195497570691E-2</v>
      </c>
      <c r="EA232">
        <v>-8.5149319846328231E-3</v>
      </c>
      <c r="EB232">
        <v>-1.679825059638751E-2</v>
      </c>
      <c r="EC232">
        <v>7.2476843498135546E-2</v>
      </c>
      <c r="ED232">
        <v>-1.309837108897949E-2</v>
      </c>
      <c r="EE232">
        <v>-1.5899593565745111E-2</v>
      </c>
      <c r="EF232">
        <v>-1.809575990016132E-2</v>
      </c>
      <c r="EK232">
        <v>-5.6289454575443321E-3</v>
      </c>
      <c r="EL232">
        <v>-4.4840980765105121E-3</v>
      </c>
      <c r="EM232">
        <v>-5.6289454575443321E-3</v>
      </c>
      <c r="EN232">
        <v>-7.29317094437687E-4</v>
      </c>
    </row>
    <row r="233" spans="1:144">
      <c r="A233" s="52">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-2.7163313976352738E-4</v>
      </c>
      <c r="AI233">
        <v>-8.8501114898109634E-5</v>
      </c>
      <c r="AJ233">
        <v>1.3018624377650889E-2</v>
      </c>
      <c r="AK233">
        <v>-6.0310498850336132E-2</v>
      </c>
      <c r="AL233">
        <v>-5.3486424381110183E-2</v>
      </c>
      <c r="AM233">
        <v>-2.3590925465676201E-2</v>
      </c>
      <c r="AN233">
        <v>-6.224857635442238E-2</v>
      </c>
      <c r="AO233">
        <v>-6.2878114361298421E-2</v>
      </c>
      <c r="AP233">
        <v>-7.6381070558423358E-2</v>
      </c>
      <c r="AQ233">
        <v>-6.1648252894222162E-2</v>
      </c>
      <c r="AR233">
        <v>-5.324435711385489E-2</v>
      </c>
      <c r="AS233">
        <v>-7.8344419807834242E-2</v>
      </c>
      <c r="AT233">
        <v>-8.7880194389291733E-2</v>
      </c>
      <c r="AU233">
        <v>-6.4872681289023237E-2</v>
      </c>
      <c r="AV233">
        <v>-4.3736296968322493E-2</v>
      </c>
      <c r="AW233">
        <v>-3.027196331845294E-2</v>
      </c>
      <c r="AX233">
        <v>-2.8895336941762832E-2</v>
      </c>
      <c r="AY233">
        <v>-2.9145793428613561E-2</v>
      </c>
      <c r="AZ233">
        <v>-2.764741454938802E-2</v>
      </c>
      <c r="BA233">
        <v>-2.5952842445642221E-2</v>
      </c>
      <c r="BB233">
        <v>3.7576952430341537E-2</v>
      </c>
      <c r="BC233">
        <v>1.4237712853806259E-3</v>
      </c>
      <c r="BD233">
        <v>2.295851813201244E-3</v>
      </c>
      <c r="BE233">
        <v>1.468477789273503E-3</v>
      </c>
      <c r="BF233">
        <v>1.134476749629076E-3</v>
      </c>
      <c r="BG233">
        <v>1.785462851286113E-3</v>
      </c>
      <c r="BH233">
        <v>2.2692019321248762E-3</v>
      </c>
      <c r="BI233">
        <v>2.4423652544034451E-3</v>
      </c>
      <c r="BL233">
        <v>-3.1041245481449261E-2</v>
      </c>
      <c r="BM233">
        <v>7.0991797166293216E-3</v>
      </c>
      <c r="BO233">
        <v>-1.6806526291187951E-2</v>
      </c>
      <c r="BP233">
        <v>-6.6343543001364802E-3</v>
      </c>
      <c r="BR233">
        <v>5.2901352549165059E-2</v>
      </c>
      <c r="BS233">
        <v>2.2153864966755421E-2</v>
      </c>
      <c r="BT233">
        <v>1.484860244917363E-2</v>
      </c>
      <c r="BU233">
        <v>6.805527316909421E-3</v>
      </c>
      <c r="BV233">
        <v>4.9480831334002939E-2</v>
      </c>
      <c r="BW233">
        <v>-5.6338893690374148E-3</v>
      </c>
      <c r="BX233">
        <v>1.180313417289547E-2</v>
      </c>
      <c r="BY233">
        <v>1.9570933746641431E-2</v>
      </c>
      <c r="BZ233">
        <v>1.3792122220510411E-2</v>
      </c>
      <c r="CA233">
        <v>3.9036650810771567E-2</v>
      </c>
      <c r="CB233">
        <v>2.947420986326366E-2</v>
      </c>
      <c r="CC233">
        <v>1.6083614258102012E-2</v>
      </c>
      <c r="CD233">
        <v>8.0812064271462702E-5</v>
      </c>
      <c r="CE233">
        <v>1.0221960199736421E-2</v>
      </c>
      <c r="CF233">
        <v>5.9040603819673354E-3</v>
      </c>
      <c r="CG233">
        <v>1.911841903666334E-2</v>
      </c>
      <c r="CH233">
        <v>8.4860012525804773E-3</v>
      </c>
      <c r="CI233">
        <v>3.5451195261759771E-3</v>
      </c>
      <c r="CJ233">
        <v>5.9333685191338406E-3</v>
      </c>
      <c r="CK233">
        <v>6.8752988053710773E-4</v>
      </c>
      <c r="CL233">
        <v>1.717983043284255E-2</v>
      </c>
      <c r="CM233">
        <v>3.8688551612209299E-3</v>
      </c>
      <c r="CN233">
        <v>1.2318113407322469E-2</v>
      </c>
      <c r="CO233">
        <v>-1.6072789265003991E-2</v>
      </c>
      <c r="CP233">
        <v>-1.8129503828476671E-2</v>
      </c>
      <c r="CQ233">
        <v>-3.139985262034517E-3</v>
      </c>
      <c r="CR233">
        <v>-2.053550353547284E-2</v>
      </c>
      <c r="CS233">
        <v>-1.7635696177064949E-2</v>
      </c>
      <c r="CT233">
        <v>-2.7284216459480981E-2</v>
      </c>
      <c r="CU233">
        <v>-4.8462071220988667E-2</v>
      </c>
      <c r="CW233">
        <v>-3.5953876160061959E-3</v>
      </c>
      <c r="CX233">
        <v>-3.710415924614185E-3</v>
      </c>
      <c r="CY233">
        <v>4.0459164471207121E-3</v>
      </c>
      <c r="CZ233">
        <v>-5.98243246032788E-2</v>
      </c>
      <c r="DA233">
        <v>-5.3548844384528782E-2</v>
      </c>
      <c r="DB233">
        <v>-5.728867558579076E-2</v>
      </c>
      <c r="DC233">
        <v>-4.2903188524905933E-2</v>
      </c>
      <c r="DD233">
        <v>-6.2317780855592031E-2</v>
      </c>
      <c r="DE233">
        <v>-7.7707043315593305E-2</v>
      </c>
      <c r="DF233">
        <v>-5.7281276717013552E-2</v>
      </c>
      <c r="DG233">
        <v>-1.6656799043657688E-2</v>
      </c>
      <c r="DH233">
        <v>-4.2710830246241123E-2</v>
      </c>
      <c r="DI233">
        <v>-3.4855939152317217E-2</v>
      </c>
      <c r="DP233">
        <v>-8.7769865802078684E-3</v>
      </c>
      <c r="DQ233">
        <v>-2.9675505230335689E-2</v>
      </c>
      <c r="DR233">
        <v>1.716689996451803E-3</v>
      </c>
      <c r="DS233">
        <v>-4.4961925306026829E-2</v>
      </c>
      <c r="DT233">
        <v>-3.8108965938380757E-2</v>
      </c>
      <c r="DU233">
        <v>9.0798720952105505E-3</v>
      </c>
      <c r="DV233">
        <v>-2.5085861983500268E-2</v>
      </c>
      <c r="DX233">
        <v>-0.12688605017124871</v>
      </c>
      <c r="DY233">
        <v>-7.3116112096365926E-2</v>
      </c>
      <c r="DZ233">
        <v>-3.0091530256544759E-2</v>
      </c>
      <c r="EA233">
        <v>4.757560203440625E-2</v>
      </c>
      <c r="EB233">
        <v>2.9736716685200951E-2</v>
      </c>
      <c r="EC233">
        <v>-2.254500588862085E-2</v>
      </c>
      <c r="ED233">
        <v>-2.5341827086474141E-2</v>
      </c>
      <c r="EE233">
        <v>-2.002814359220018E-2</v>
      </c>
      <c r="EF233">
        <v>-3.3477100690719519E-2</v>
      </c>
      <c r="EK233">
        <v>-2.966376937863657E-2</v>
      </c>
      <c r="EL233">
        <v>-1.9253108751088651E-2</v>
      </c>
      <c r="EM233">
        <v>-2.966376937863657E-2</v>
      </c>
      <c r="EN233">
        <v>-1.500343563003315E-2</v>
      </c>
    </row>
    <row r="234" spans="1:144">
      <c r="A234" s="52">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1.439678021305291E-2</v>
      </c>
      <c r="AI234">
        <v>1.293803448456643E-2</v>
      </c>
      <c r="AJ234">
        <v>3.9682539682539542E-3</v>
      </c>
      <c r="AK234">
        <v>-6.8834637904254814E-3</v>
      </c>
      <c r="AL234">
        <v>-2.898317137530193E-3</v>
      </c>
      <c r="AM234">
        <v>9.0340061312992326E-3</v>
      </c>
      <c r="AN234">
        <v>-2.198389927296018E-2</v>
      </c>
      <c r="AO234">
        <v>-2.6459342045132561E-2</v>
      </c>
      <c r="AP234">
        <v>-9.3219640719768071E-2</v>
      </c>
      <c r="AQ234">
        <v>-4.1153074790995281E-2</v>
      </c>
      <c r="AR234">
        <v>-4.7361008585760637E-2</v>
      </c>
      <c r="AS234">
        <v>-8.9753870828450655E-3</v>
      </c>
      <c r="AT234">
        <v>-1.4766963234178481E-3</v>
      </c>
      <c r="AU234">
        <v>-1.637132545130759E-3</v>
      </c>
      <c r="AV234">
        <v>2.7434083092857001E-2</v>
      </c>
      <c r="AW234">
        <v>-4.237182315382837E-3</v>
      </c>
      <c r="AX234">
        <v>-3.9552188777904904E-3</v>
      </c>
      <c r="AY234">
        <v>-4.4485757917801516E-3</v>
      </c>
      <c r="AZ234">
        <v>-3.1972389870444928E-3</v>
      </c>
      <c r="BA234">
        <v>-3.3388183358473711E-4</v>
      </c>
      <c r="BB234">
        <v>2.4097554068882591E-2</v>
      </c>
      <c r="BC234">
        <v>2.4454049135578249E-3</v>
      </c>
      <c r="BD234">
        <v>5.518246655213721E-3</v>
      </c>
      <c r="BE234">
        <v>4.4989502449428453E-3</v>
      </c>
      <c r="BF234">
        <v>1.0618855069461921E-3</v>
      </c>
      <c r="BG234">
        <v>1.576024155633293E-3</v>
      </c>
      <c r="BH234">
        <v>2.1925812784304721E-3</v>
      </c>
      <c r="BI234">
        <v>2.3372096391538482E-3</v>
      </c>
      <c r="BL234">
        <v>2.3488416345562871E-4</v>
      </c>
      <c r="BM234">
        <v>1.9370316618783971E-2</v>
      </c>
      <c r="BO234">
        <v>-1.626568876371004E-2</v>
      </c>
      <c r="BP234">
        <v>2.1097000239798099E-2</v>
      </c>
      <c r="BR234">
        <v>0.10600071954579481</v>
      </c>
      <c r="BS234">
        <v>3.041407189772638E-3</v>
      </c>
      <c r="BT234">
        <v>1.112340793379207E-2</v>
      </c>
      <c r="BU234">
        <v>-8.6359004703590037E-3</v>
      </c>
      <c r="BV234">
        <v>-9.1462947370279934E-6</v>
      </c>
      <c r="BW234">
        <v>-1.4862946189463599E-2</v>
      </c>
      <c r="BX234">
        <v>3.2562421121985929E-2</v>
      </c>
      <c r="BY234">
        <v>9.5095916158043359E-3</v>
      </c>
      <c r="BZ234">
        <v>1.84662974619112E-2</v>
      </c>
      <c r="CA234">
        <v>1.4806130226654449E-2</v>
      </c>
      <c r="CB234">
        <v>1.9410809971879491E-2</v>
      </c>
      <c r="CC234">
        <v>5.3137440203392394E-3</v>
      </c>
      <c r="CD234">
        <v>-1.608030130768601E-4</v>
      </c>
      <c r="CE234">
        <v>3.2938108162290369E-3</v>
      </c>
      <c r="CF234">
        <v>7.1583276315663191E-3</v>
      </c>
      <c r="CG234">
        <v>1.1207366627746801E-2</v>
      </c>
      <c r="CH234">
        <v>6.4512508268770308E-3</v>
      </c>
      <c r="CI234">
        <v>8.0772750539002125E-3</v>
      </c>
      <c r="CJ234">
        <v>4.5804249556511412E-3</v>
      </c>
      <c r="CK234">
        <v>1.278710905577185E-3</v>
      </c>
      <c r="CL234">
        <v>1.2210280032170621E-2</v>
      </c>
      <c r="CM234">
        <v>1.556366376844553E-2</v>
      </c>
      <c r="CN234">
        <v>2.3409657921731549E-2</v>
      </c>
      <c r="CO234">
        <v>5.7163858790174604E-3</v>
      </c>
      <c r="CP234">
        <v>-9.6147020451292642E-3</v>
      </c>
      <c r="CQ234">
        <v>1.0651314208306889E-2</v>
      </c>
      <c r="CR234">
        <v>-4.6618532347786353E-2</v>
      </c>
      <c r="CS234">
        <v>-3.2089461634147169E-3</v>
      </c>
      <c r="CT234">
        <v>-6.3779623803164487E-2</v>
      </c>
      <c r="CU234">
        <v>-7.0229465162272584E-3</v>
      </c>
      <c r="CW234">
        <v>-1.480449781401072E-2</v>
      </c>
      <c r="CX234">
        <v>-1.000615920384196E-2</v>
      </c>
      <c r="CY234">
        <v>-2.5302220972729379E-3</v>
      </c>
      <c r="CZ234">
        <v>-7.4424218042843382E-3</v>
      </c>
      <c r="DA234">
        <v>-1.522760646108667E-2</v>
      </c>
      <c r="DB234">
        <v>-6.9245599689351511E-3</v>
      </c>
      <c r="DC234">
        <v>-1.294075028175834E-2</v>
      </c>
      <c r="DD234">
        <v>-7.9488044886816267E-3</v>
      </c>
      <c r="DE234">
        <v>6.8867491399424718E-3</v>
      </c>
      <c r="DF234">
        <v>-1.0355847296597E-2</v>
      </c>
      <c r="DG234">
        <v>2.1030832949838981E-2</v>
      </c>
      <c r="DH234">
        <v>-2.7115330539226878E-3</v>
      </c>
      <c r="DI234">
        <v>7.0603572657961236E-3</v>
      </c>
      <c r="DP234">
        <v>-3.826630323429669E-3</v>
      </c>
      <c r="DQ234">
        <v>-5.8044623952528962E-3</v>
      </c>
      <c r="DR234">
        <v>4.8049159657854723E-3</v>
      </c>
      <c r="DS234">
        <v>-1.123901270852057E-2</v>
      </c>
      <c r="DT234">
        <v>5.6102638300381535E-4</v>
      </c>
      <c r="DU234">
        <v>2.9739713956482561E-3</v>
      </c>
      <c r="DV234">
        <v>-3.0325591530626639E-3</v>
      </c>
      <c r="DX234">
        <v>0.15007023774815129</v>
      </c>
      <c r="DY234">
        <v>-9.2708829589115749E-2</v>
      </c>
      <c r="DZ234">
        <v>-3.6145185663826518E-2</v>
      </c>
      <c r="EA234">
        <v>8.9841477721943175E-2</v>
      </c>
      <c r="EB234">
        <v>4.5582047685834633E-2</v>
      </c>
      <c r="EC234">
        <v>7.1604796603362164E-2</v>
      </c>
      <c r="ED234">
        <v>-2.2084529206120029E-3</v>
      </c>
      <c r="EE234">
        <v>-1.044874615046099E-3</v>
      </c>
      <c r="EF234">
        <v>-4.022667384658507E-3</v>
      </c>
      <c r="EK234">
        <v>7.1259493532067619E-3</v>
      </c>
      <c r="EL234">
        <v>5.7266200441687953E-3</v>
      </c>
      <c r="EM234">
        <v>7.1259493532067619E-3</v>
      </c>
      <c r="EN234">
        <v>-3.773193577560674E-3</v>
      </c>
    </row>
    <row r="235" spans="1:144">
      <c r="A235" s="52">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3.067441826397865E-2</v>
      </c>
      <c r="AI235">
        <v>2.93731616656463E-2</v>
      </c>
      <c r="AJ235">
        <v>3.4811618377634801E-3</v>
      </c>
      <c r="AK235">
        <v>7.4109665984685824E-2</v>
      </c>
      <c r="AL235">
        <v>6.7845432979436682E-2</v>
      </c>
      <c r="AM235">
        <v>1.6534788225523789E-2</v>
      </c>
      <c r="AN235">
        <v>1.3341004505864401E-2</v>
      </c>
      <c r="AO235">
        <v>2.584747021598988E-2</v>
      </c>
      <c r="AP235">
        <v>4.2853149530655221E-2</v>
      </c>
      <c r="AQ235">
        <v>1.4306445832329651E-2</v>
      </c>
      <c r="AR235">
        <v>2.312982230903593E-3</v>
      </c>
      <c r="AS235">
        <v>0.1155893062774267</v>
      </c>
      <c r="AT235">
        <v>0.1178127053838056</v>
      </c>
      <c r="AU235">
        <v>0.13232665909988769</v>
      </c>
      <c r="AV235">
        <v>0.1761763687430262</v>
      </c>
      <c r="AW235">
        <v>9.998495209751157E-3</v>
      </c>
      <c r="AX235">
        <v>1.0595542564852071E-2</v>
      </c>
      <c r="AY235">
        <v>1.1395034204157989E-2</v>
      </c>
      <c r="AZ235">
        <v>1.239938134908081E-2</v>
      </c>
      <c r="BA235">
        <v>2.0784605064155141E-2</v>
      </c>
      <c r="BB235">
        <v>-2.9153062825723049E-2</v>
      </c>
      <c r="BC235">
        <v>3.2336756112780751E-3</v>
      </c>
      <c r="BD235">
        <v>4.0900854258347774E-3</v>
      </c>
      <c r="BE235">
        <v>6.2371441841948538E-3</v>
      </c>
      <c r="BF235">
        <v>9.0527824287800485E-4</v>
      </c>
      <c r="BG235">
        <v>1.627963805357346E-3</v>
      </c>
      <c r="BH235">
        <v>2.3119818571279982E-3</v>
      </c>
      <c r="BI235">
        <v>2.543411767865988E-3</v>
      </c>
      <c r="BJ235">
        <v>6.3284219714585532E-3</v>
      </c>
      <c r="BK235">
        <v>6.3519983640252242E-3</v>
      </c>
      <c r="BL235">
        <v>9.6727999643297702E-2</v>
      </c>
      <c r="BM235">
        <v>1.0953889066449561E-2</v>
      </c>
      <c r="BN235">
        <v>2.6798861293805709E-2</v>
      </c>
      <c r="BO235">
        <v>3.8216835052017561E-2</v>
      </c>
      <c r="BP235">
        <v>2.4048172762893168E-2</v>
      </c>
      <c r="BQ235">
        <v>-9.1827364554708524E-5</v>
      </c>
      <c r="BR235">
        <v>3.1175134944483318E-4</v>
      </c>
      <c r="BS235">
        <v>1.445007361040029E-2</v>
      </c>
      <c r="BT235">
        <v>1.7968446225984591E-2</v>
      </c>
      <c r="BU235">
        <v>1.361570997394068E-2</v>
      </c>
      <c r="BV235">
        <v>9.5416502588054897E-3</v>
      </c>
      <c r="BW235">
        <v>6.3657486530590557E-3</v>
      </c>
      <c r="BX235">
        <v>2.6904746678069861E-2</v>
      </c>
      <c r="BY235">
        <v>4.7173559603252979E-3</v>
      </c>
      <c r="BZ235">
        <v>9.4537852624905216E-3</v>
      </c>
      <c r="CA235">
        <v>-1.1694555648132929E-3</v>
      </c>
      <c r="CB235">
        <v>-1.098914142978058E-2</v>
      </c>
      <c r="CC235">
        <v>2.071073703533655E-3</v>
      </c>
      <c r="CD235">
        <v>-3.7903890604029661E-4</v>
      </c>
      <c r="CE235">
        <v>2.10236707223399E-3</v>
      </c>
      <c r="CF235">
        <v>-1.5973074813911969E-3</v>
      </c>
      <c r="CG235">
        <v>-3.3622057727207282E-3</v>
      </c>
      <c r="CH235">
        <v>-5.9578603077152792E-3</v>
      </c>
      <c r="CI235">
        <v>2.7738135994183951E-2</v>
      </c>
      <c r="CJ235">
        <v>1.3952012847698869E-2</v>
      </c>
      <c r="CK235">
        <v>2.512792937589214E-3</v>
      </c>
      <c r="CL235">
        <v>-6.8621785611093777E-3</v>
      </c>
      <c r="CM235">
        <v>2.0920825162822791E-2</v>
      </c>
      <c r="CN235">
        <v>2.7727679067820029E-2</v>
      </c>
      <c r="CO235">
        <v>4.4446619681545167E-2</v>
      </c>
      <c r="CP235">
        <v>3.3171558050913097E-2</v>
      </c>
      <c r="CQ235">
        <v>3.2766566140254083E-2</v>
      </c>
      <c r="CR235">
        <v>4.4681875675643301E-2</v>
      </c>
      <c r="CS235">
        <v>3.8118108051875987E-2</v>
      </c>
      <c r="CT235">
        <v>4.5604004518235319E-2</v>
      </c>
      <c r="CU235">
        <v>3.8638564860981273E-2</v>
      </c>
      <c r="CW235">
        <v>1.461212637278653E-2</v>
      </c>
      <c r="CX235">
        <v>2.7572279995490719E-2</v>
      </c>
      <c r="CY235">
        <v>2.282976324689967E-2</v>
      </c>
      <c r="CZ235">
        <v>6.7858904703255618E-2</v>
      </c>
      <c r="DA235">
        <v>5.3472108316060973E-2</v>
      </c>
      <c r="DB235">
        <v>6.8511056524813929E-2</v>
      </c>
      <c r="DC235">
        <v>5.5017500934515962E-2</v>
      </c>
      <c r="DD235">
        <v>6.7207875170916642E-2</v>
      </c>
      <c r="DE235">
        <v>8.4087047771337131E-2</v>
      </c>
      <c r="DF235">
        <v>6.5080598004904955E-2</v>
      </c>
      <c r="DG235">
        <v>5.6313006114691699E-2</v>
      </c>
      <c r="DH235">
        <v>6.2293145001577573E-2</v>
      </c>
      <c r="DI235">
        <v>6.7621326390353564E-2</v>
      </c>
      <c r="DK235">
        <v>2.0849817094985571E-2</v>
      </c>
      <c r="DL235">
        <v>-6.8489791915261611E-3</v>
      </c>
      <c r="DM235">
        <v>-2.8630318496343898E-2</v>
      </c>
      <c r="DN235">
        <v>2.1243138782138349E-2</v>
      </c>
      <c r="DO235">
        <v>2.1836080737339451E-2</v>
      </c>
      <c r="DP235">
        <v>2.2813660551574969E-2</v>
      </c>
      <c r="DQ235">
        <v>6.6915844612642772E-2</v>
      </c>
      <c r="DR235">
        <v>5.5921966115628496E-3</v>
      </c>
      <c r="DS235">
        <v>2.7935267242802819E-2</v>
      </c>
      <c r="DT235">
        <v>2.6287054935001612E-2</v>
      </c>
      <c r="DU235">
        <v>-1.115100316789863E-2</v>
      </c>
      <c r="DV235">
        <v>4.9178536301042186E-4</v>
      </c>
      <c r="DX235">
        <v>-3.9316909036436143E-2</v>
      </c>
      <c r="DY235">
        <v>7.8440632080345019E-2</v>
      </c>
      <c r="DZ235">
        <v>4.4044160648145869E-2</v>
      </c>
      <c r="EA235">
        <v>9.780629238252736E-3</v>
      </c>
      <c r="EB235">
        <v>3.5378940308517848E-2</v>
      </c>
      <c r="EC235">
        <v>4.4814477699844701E-2</v>
      </c>
      <c r="ED235">
        <v>2.4965052510842689E-2</v>
      </c>
      <c r="EE235">
        <v>2.395239405974325E-2</v>
      </c>
      <c r="EF235">
        <v>3.4481618955610971E-2</v>
      </c>
      <c r="EK235">
        <v>3.9770441769939817E-2</v>
      </c>
      <c r="EL235">
        <v>2.9584103159480121E-2</v>
      </c>
      <c r="EM235">
        <v>3.9770441769939817E-2</v>
      </c>
      <c r="EN235">
        <v>2.2755936521485332E-2</v>
      </c>
    </row>
    <row r="236" spans="1:144">
      <c r="A236" s="52">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1.759770650715509E-2</v>
      </c>
      <c r="AI236">
        <v>1.7156846071964219E-2</v>
      </c>
      <c r="AJ236">
        <v>1.7706790011924321E-3</v>
      </c>
      <c r="AK236">
        <v>1.476136337772949E-2</v>
      </c>
      <c r="AL236">
        <v>4.6026319607843647E-3</v>
      </c>
      <c r="AM236">
        <v>1.5127738158051461E-2</v>
      </c>
      <c r="AN236">
        <v>1.9242120174713721E-2</v>
      </c>
      <c r="AO236">
        <v>1.3113614642763951E-2</v>
      </c>
      <c r="AP236">
        <v>-3.789894324603416E-3</v>
      </c>
      <c r="AQ236">
        <v>3.3156083828589138E-2</v>
      </c>
      <c r="AR236">
        <v>2.8288894029399939E-2</v>
      </c>
      <c r="AS236">
        <v>-6.9744734272558784E-4</v>
      </c>
      <c r="AT236">
        <v>2.0641878360158291E-2</v>
      </c>
      <c r="AU236">
        <v>5.4355350526940072E-3</v>
      </c>
      <c r="AV236">
        <v>4.7333987569512681E-2</v>
      </c>
      <c r="AW236">
        <v>2.234840333073862E-3</v>
      </c>
      <c r="AX236">
        <v>2.7400388172167389E-3</v>
      </c>
      <c r="AY236">
        <v>3.5278934378357718E-3</v>
      </c>
      <c r="AZ236">
        <v>4.0796132179468092E-3</v>
      </c>
      <c r="BA236">
        <v>1.0267496068402829E-2</v>
      </c>
      <c r="BB236">
        <v>-3.6650808360625182E-2</v>
      </c>
      <c r="BC236">
        <v>2.6577697353540319E-3</v>
      </c>
      <c r="BD236">
        <v>4.2281117871505458E-3</v>
      </c>
      <c r="BE236">
        <v>6.2644246620506827E-3</v>
      </c>
      <c r="BF236">
        <v>1.1126755246630979E-3</v>
      </c>
      <c r="BG236">
        <v>1.5695909146795639E-3</v>
      </c>
      <c r="BH236">
        <v>2.2060378455845959E-3</v>
      </c>
      <c r="BI236">
        <v>2.4059945127479221E-3</v>
      </c>
      <c r="BL236">
        <v>-7.6560671571049843E-3</v>
      </c>
      <c r="BM236">
        <v>3.0666206817267391E-2</v>
      </c>
      <c r="BO236">
        <v>8.5121479900964081E-2</v>
      </c>
      <c r="BP236">
        <v>6.0678139470969672E-2</v>
      </c>
      <c r="BQ236">
        <v>3.8111856001469491E-2</v>
      </c>
      <c r="BR236">
        <v>4.4634230136799007E-2</v>
      </c>
      <c r="BS236">
        <v>-5.8010700626839329E-3</v>
      </c>
      <c r="BT236">
        <v>3.4627762865460099E-3</v>
      </c>
      <c r="BU236">
        <v>-1.4227478888804159E-3</v>
      </c>
      <c r="BV236">
        <v>-2.3148615201683761E-2</v>
      </c>
      <c r="BW236">
        <v>-7.568201724942325E-4</v>
      </c>
      <c r="BX236">
        <v>1.6557202424882341E-2</v>
      </c>
      <c r="BY236">
        <v>-1.1298472090349841E-2</v>
      </c>
      <c r="BZ236">
        <v>9.8299388051299452E-3</v>
      </c>
      <c r="CA236">
        <v>-1.323303385598973E-2</v>
      </c>
      <c r="CB236">
        <v>-7.0436095341814831E-3</v>
      </c>
      <c r="CC236">
        <v>-1.4403559796217771E-3</v>
      </c>
      <c r="CD236">
        <v>1.099548780754134E-4</v>
      </c>
      <c r="CE236">
        <v>-4.1096363158792393E-3</v>
      </c>
      <c r="CF236">
        <v>7.2476008045452289E-4</v>
      </c>
      <c r="CG236">
        <v>-5.6735281917187352E-3</v>
      </c>
      <c r="CH236">
        <v>-4.052268888938948E-3</v>
      </c>
      <c r="CI236">
        <v>1.369124703381264E-2</v>
      </c>
      <c r="CJ236">
        <v>2.6649279206099048E-3</v>
      </c>
      <c r="CK236">
        <v>1.430072336167987E-3</v>
      </c>
      <c r="CL236">
        <v>-2.4001745581497809E-3</v>
      </c>
      <c r="CM236">
        <v>1.0863545804093769E-2</v>
      </c>
      <c r="CN236">
        <v>1.176517458328585E-2</v>
      </c>
      <c r="CO236">
        <v>3.9150020930828422E-2</v>
      </c>
      <c r="CP236">
        <v>2.0966948192097549E-2</v>
      </c>
      <c r="CQ236">
        <v>1.885337696636458E-2</v>
      </c>
      <c r="CR236">
        <v>1.8434995505059119E-2</v>
      </c>
      <c r="CS236">
        <v>2.4833192761526179E-2</v>
      </c>
      <c r="CT236">
        <v>2.3856165625219639E-2</v>
      </c>
      <c r="CU236">
        <v>9.3345651809337848E-3</v>
      </c>
      <c r="CW236">
        <v>1.33795277623856E-2</v>
      </c>
      <c r="CX236">
        <v>1.470110246887835E-2</v>
      </c>
      <c r="CY236">
        <v>7.623771470561147E-3</v>
      </c>
      <c r="CZ236">
        <v>1.5823637717101709E-2</v>
      </c>
      <c r="DA236">
        <v>8.676697476255768E-3</v>
      </c>
      <c r="DB236">
        <v>2.4779274785170061E-2</v>
      </c>
      <c r="DC236">
        <v>1.784448882303558E-3</v>
      </c>
      <c r="DD236">
        <v>6.952725503234225E-3</v>
      </c>
      <c r="DE236">
        <v>2.3502229802141009E-2</v>
      </c>
      <c r="DF236">
        <v>1.493797014044795E-2</v>
      </c>
      <c r="DG236">
        <v>1.01586917795311E-2</v>
      </c>
      <c r="DH236">
        <v>-9.4731919411511489E-3</v>
      </c>
      <c r="DI236">
        <v>2.0184061199326919E-2</v>
      </c>
      <c r="DP236">
        <v>8.3575295303914832E-3</v>
      </c>
      <c r="DQ236">
        <v>4.2383131481896541E-2</v>
      </c>
      <c r="DR236">
        <v>5.6535307995804196E-3</v>
      </c>
      <c r="DS236">
        <v>2.498951332923216E-4</v>
      </c>
      <c r="DT236">
        <v>4.3204773372631511E-3</v>
      </c>
      <c r="DU236">
        <v>3.2975951475802119E-3</v>
      </c>
      <c r="DV236">
        <v>8.7658613846968159E-3</v>
      </c>
      <c r="DX236">
        <v>9.1879572987885183E-2</v>
      </c>
      <c r="DY236">
        <v>0.13431934515999491</v>
      </c>
      <c r="DZ236">
        <v>8.7533842016699559E-2</v>
      </c>
      <c r="EA236">
        <v>7.2612771238580898E-2</v>
      </c>
      <c r="EB236">
        <v>0.15608097165991919</v>
      </c>
      <c r="EC236">
        <v>0.1032079532643231</v>
      </c>
      <c r="ED236">
        <v>9.2059939500970245E-3</v>
      </c>
      <c r="EE236">
        <v>1.113750910986977E-2</v>
      </c>
      <c r="EF236">
        <v>1.34643063989861E-2</v>
      </c>
      <c r="EK236">
        <v>6.0917068688870479E-4</v>
      </c>
      <c r="EL236">
        <v>3.9550519965914083E-4</v>
      </c>
      <c r="EM236">
        <v>6.0917068688870479E-4</v>
      </c>
      <c r="EN236">
        <v>1.6164517289700699E-3</v>
      </c>
    </row>
    <row r="237" spans="1:144">
      <c r="A237" s="52">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-7.6972303122424535E-5</v>
      </c>
      <c r="AI237">
        <v>3.3148698957186079E-4</v>
      </c>
      <c r="AJ237">
        <v>1.2625351706225809E-3</v>
      </c>
      <c r="AK237">
        <v>1.2634852755368799E-3</v>
      </c>
      <c r="AL237">
        <v>1.755593145647039E-2</v>
      </c>
      <c r="AM237">
        <v>1.586135897977403E-3</v>
      </c>
      <c r="AN237">
        <v>2.2789194436171559E-2</v>
      </c>
      <c r="AO237">
        <v>2.0867994214134319E-2</v>
      </c>
      <c r="AP237">
        <v>2.5778922587786909E-2</v>
      </c>
      <c r="AQ237">
        <v>2.47025711754747E-2</v>
      </c>
      <c r="AR237">
        <v>3.6437950653829931E-2</v>
      </c>
      <c r="AS237">
        <v>-1.557788944723615E-2</v>
      </c>
      <c r="AT237">
        <v>-2.1695899968064421E-2</v>
      </c>
      <c r="AU237">
        <v>-3.7303259387780452E-2</v>
      </c>
      <c r="AV237">
        <v>-9.2169784801824028E-2</v>
      </c>
      <c r="AW237">
        <v>3.0805060949423702E-3</v>
      </c>
      <c r="AX237">
        <v>3.5200576871987628E-3</v>
      </c>
      <c r="AY237">
        <v>4.2617703243732494E-3</v>
      </c>
      <c r="AZ237">
        <v>4.5903680074690367E-3</v>
      </c>
      <c r="BA237">
        <v>3.6764714825936462E-3</v>
      </c>
      <c r="BB237">
        <v>-2.6944214595805541E-2</v>
      </c>
      <c r="BC237">
        <v>2.312334329705124E-3</v>
      </c>
      <c r="BD237">
        <v>5.6479769973316607E-4</v>
      </c>
      <c r="BE237">
        <v>6.2254259501965947E-3</v>
      </c>
      <c r="BF237">
        <v>1.115797073877101E-3</v>
      </c>
      <c r="BG237">
        <v>1.561691761584161E-3</v>
      </c>
      <c r="BH237">
        <v>2.3238709090456222E-3</v>
      </c>
      <c r="BI237">
        <v>2.445633826832827E-3</v>
      </c>
      <c r="BL237">
        <v>7.7909272910516858E-3</v>
      </c>
      <c r="BM237">
        <v>-8.1983212961155294E-3</v>
      </c>
      <c r="BO237">
        <v>-1.8892227926410321E-3</v>
      </c>
      <c r="BP237">
        <v>-1.1548117872781649E-2</v>
      </c>
      <c r="BQ237">
        <v>-5.812101910828027E-2</v>
      </c>
      <c r="BR237">
        <v>-5.8156801198535502E-2</v>
      </c>
      <c r="BS237">
        <v>6.0663958246038874E-3</v>
      </c>
      <c r="BT237">
        <v>-7.0727203202867184E-3</v>
      </c>
      <c r="BU237">
        <v>9.3575418994413795E-3</v>
      </c>
      <c r="BV237">
        <v>1.9748938368603142E-2</v>
      </c>
      <c r="BW237">
        <v>2.375352003973763E-4</v>
      </c>
      <c r="BX237">
        <v>-1.736418755754765E-2</v>
      </c>
      <c r="BY237">
        <v>1.045365569971435E-2</v>
      </c>
      <c r="BZ237">
        <v>3.897062634565573E-3</v>
      </c>
      <c r="CA237">
        <v>1.9324792098859959E-2</v>
      </c>
      <c r="CB237">
        <v>6.2217233211883114E-3</v>
      </c>
      <c r="CC237">
        <v>-1.2716555562792831E-3</v>
      </c>
      <c r="CD237">
        <v>-5.8205006115530367E-5</v>
      </c>
      <c r="CE237">
        <v>5.5897219192757594E-3</v>
      </c>
      <c r="CF237">
        <v>1.6459890538735871E-3</v>
      </c>
      <c r="CG237">
        <v>5.5936888310372801E-3</v>
      </c>
      <c r="CH237">
        <v>1.622331855044568E-3</v>
      </c>
      <c r="CI237">
        <v>-7.7168470956601176E-4</v>
      </c>
      <c r="CJ237">
        <v>3.4096184728258372E-3</v>
      </c>
      <c r="CK237">
        <v>9.4834150594258482E-4</v>
      </c>
      <c r="CL237">
        <v>3.4995625546805349E-3</v>
      </c>
      <c r="CM237">
        <v>-1.4642398581555249E-2</v>
      </c>
      <c r="CN237">
        <v>-1.283011438432047E-2</v>
      </c>
      <c r="CO237">
        <v>6.1749550557068664E-3</v>
      </c>
      <c r="CP237">
        <v>6.6137481993129299E-3</v>
      </c>
      <c r="CQ237">
        <v>1.390234799015122E-3</v>
      </c>
      <c r="CR237">
        <v>1.4386381393112661E-2</v>
      </c>
      <c r="CS237">
        <v>-1.420681984391714E-3</v>
      </c>
      <c r="CT237">
        <v>1.3930681737084999E-2</v>
      </c>
      <c r="CU237">
        <v>1.2942491531063419E-2</v>
      </c>
      <c r="CW237">
        <v>1.0330841756561741E-2</v>
      </c>
      <c r="CX237">
        <v>3.7662628981605111E-3</v>
      </c>
      <c r="CY237">
        <v>3.0993618960801772E-3</v>
      </c>
      <c r="CZ237">
        <v>5.6164573998702672E-3</v>
      </c>
      <c r="DA237">
        <v>1.7779461704695351E-2</v>
      </c>
      <c r="DB237">
        <v>1.7268259867353471E-3</v>
      </c>
      <c r="DC237">
        <v>2.0224169973055869E-2</v>
      </c>
      <c r="DD237">
        <v>9.5373368822972981E-3</v>
      </c>
      <c r="DE237">
        <v>1.197104206893829E-2</v>
      </c>
      <c r="DF237">
        <v>6.370043839465378E-3</v>
      </c>
      <c r="DG237">
        <v>-1.7705407365168351E-3</v>
      </c>
      <c r="DH237">
        <v>1.24157027377072E-2</v>
      </c>
      <c r="DI237">
        <v>1.06836180072456E-4</v>
      </c>
      <c r="DP237">
        <v>5.2740957427916957E-3</v>
      </c>
      <c r="DQ237">
        <v>-8.3526668195599285E-4</v>
      </c>
      <c r="DR237">
        <v>4.5296444970239769E-3</v>
      </c>
      <c r="DS237">
        <v>4.372072273031602E-3</v>
      </c>
      <c r="DT237">
        <v>2.6741872217370899E-2</v>
      </c>
      <c r="DU237">
        <v>-1.71575514513671E-2</v>
      </c>
      <c r="DV237">
        <v>-1.1189215040470211E-3</v>
      </c>
      <c r="DX237">
        <v>0.14630341645611339</v>
      </c>
      <c r="DY237">
        <v>3.076858755487422E-2</v>
      </c>
      <c r="DZ237">
        <v>1.1308259468128631E-2</v>
      </c>
      <c r="EA237">
        <v>-7.0717207770928492E-2</v>
      </c>
      <c r="EB237">
        <v>-0.10373732279935011</v>
      </c>
      <c r="EC237">
        <v>-9.011519881085106E-2</v>
      </c>
      <c r="ED237">
        <v>-1.862520032918868E-3</v>
      </c>
      <c r="EE237">
        <v>-7.5367744799581526E-4</v>
      </c>
      <c r="EF237">
        <v>-1.033831927542916E-3</v>
      </c>
      <c r="EK237">
        <v>6.9519952076428906E-3</v>
      </c>
      <c r="EL237">
        <v>4.2251583979511231E-3</v>
      </c>
      <c r="EM237">
        <v>6.9519952076428906E-3</v>
      </c>
      <c r="EN237">
        <v>-1.761493297716465E-3</v>
      </c>
    </row>
    <row r="238" spans="1:144">
      <c r="A238" s="52">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2.8631006952714481E-2</v>
      </c>
      <c r="AI238">
        <v>2.6470638677119181E-2</v>
      </c>
      <c r="AJ238">
        <v>8.6464675577333505E-3</v>
      </c>
      <c r="AK238">
        <v>-6.0577163081531049E-3</v>
      </c>
      <c r="AL238">
        <v>2.0880077403622188E-3</v>
      </c>
      <c r="AM238">
        <v>4.970838550699419E-2</v>
      </c>
      <c r="AN238">
        <v>-4.2502938860908279E-2</v>
      </c>
      <c r="AO238">
        <v>-5.6894359847445293E-2</v>
      </c>
      <c r="AP238">
        <v>-9.7766510347341296E-2</v>
      </c>
      <c r="AQ238">
        <v>-5.317123347631969E-2</v>
      </c>
      <c r="AR238">
        <v>-2.6072673849851902E-2</v>
      </c>
      <c r="AS238">
        <v>2.118427769270026E-2</v>
      </c>
      <c r="AT238">
        <v>8.0596644512842541E-3</v>
      </c>
      <c r="AU238">
        <v>3.9967387572948931E-2</v>
      </c>
      <c r="AV238">
        <v>6.8671299800454166E-2</v>
      </c>
      <c r="AW238">
        <v>1.3173386466003301E-4</v>
      </c>
      <c r="AX238">
        <v>5.3892045723147319E-4</v>
      </c>
      <c r="AY238">
        <v>1.687191830439527E-3</v>
      </c>
      <c r="AZ238">
        <v>1.970604433429779E-3</v>
      </c>
      <c r="BA238">
        <v>4.0971779215650539E-3</v>
      </c>
      <c r="BB238">
        <v>5.3649497394396388E-2</v>
      </c>
      <c r="BC238">
        <v>2.644609498086981E-3</v>
      </c>
      <c r="BD238">
        <v>2.822394416790663E-3</v>
      </c>
      <c r="BE238">
        <v>4.7215890589384912E-3</v>
      </c>
      <c r="BF238">
        <v>1.1645214982221039E-3</v>
      </c>
      <c r="BG238">
        <v>1.5271406833503589E-3</v>
      </c>
      <c r="BH238">
        <v>2.2850837286942931E-3</v>
      </c>
      <c r="BI238">
        <v>2.5505222507300469E-3</v>
      </c>
      <c r="BJ238">
        <v>1.9017798942330359E-2</v>
      </c>
      <c r="BK238">
        <v>2.0217533593427369E-2</v>
      </c>
      <c r="BL238">
        <v>5.0558493807988818E-2</v>
      </c>
      <c r="BM238">
        <v>3.345798071245909E-3</v>
      </c>
      <c r="BN238">
        <v>2.036328871892934E-2</v>
      </c>
      <c r="BO238">
        <v>4.1308197462058382E-2</v>
      </c>
      <c r="BP238">
        <v>5.7920849874118607E-2</v>
      </c>
      <c r="BQ238">
        <v>8.9227012303935371E-2</v>
      </c>
      <c r="BR238">
        <v>8.4939789425135137E-2</v>
      </c>
      <c r="BS238">
        <v>4.197988524562235E-2</v>
      </c>
      <c r="BT238">
        <v>2.0786745575364311E-2</v>
      </c>
      <c r="BU238">
        <v>1.284823117014899E-2</v>
      </c>
      <c r="BV238">
        <v>0.1066815136554196</v>
      </c>
      <c r="BW238">
        <v>1.2502418765462099E-2</v>
      </c>
      <c r="BX238">
        <v>4.1621206911712783E-2</v>
      </c>
      <c r="BY238">
        <v>2.2870474533252642E-2</v>
      </c>
      <c r="BZ238">
        <v>1.3409558042734689E-2</v>
      </c>
      <c r="CA238">
        <v>6.1018005537458293E-2</v>
      </c>
      <c r="CB238">
        <v>2.6864429087141151E-2</v>
      </c>
      <c r="CC238">
        <v>1.544647685126921E-2</v>
      </c>
      <c r="CD238">
        <v>-2.8699972108481298E-4</v>
      </c>
      <c r="CE238">
        <v>8.5959501396601912E-3</v>
      </c>
      <c r="CF238">
        <v>3.7849317409610621E-3</v>
      </c>
      <c r="CG238">
        <v>2.31726510317436E-2</v>
      </c>
      <c r="CH238">
        <v>9.3038498625508392E-3</v>
      </c>
      <c r="CI238">
        <v>2.2510688142720389E-2</v>
      </c>
      <c r="CJ238">
        <v>9.5910983684894813E-3</v>
      </c>
      <c r="CK238">
        <v>6.3358872888286122E-4</v>
      </c>
      <c r="CL238">
        <v>1.496657948270852E-2</v>
      </c>
      <c r="CM238">
        <v>1.7707638470237042E-2</v>
      </c>
      <c r="CN238">
        <v>3.074119480438231E-2</v>
      </c>
      <c r="CO238">
        <v>9.2026006310352848E-3</v>
      </c>
      <c r="CP238">
        <v>-2.0029730486675109E-2</v>
      </c>
      <c r="CQ238">
        <v>2.004493183287015E-2</v>
      </c>
      <c r="CR238">
        <v>-1.431287816510785E-2</v>
      </c>
      <c r="CS238">
        <v>1.395326254769547E-2</v>
      </c>
      <c r="CT238">
        <v>-2.2230003153950299E-2</v>
      </c>
      <c r="CU238">
        <v>-3.343026197720977E-3</v>
      </c>
      <c r="CW238">
        <v>-1.6094454427945441E-2</v>
      </c>
      <c r="CX238">
        <v>6.0740280549478332E-3</v>
      </c>
      <c r="CY238">
        <v>1.2450018175208971E-2</v>
      </c>
      <c r="CZ238">
        <v>-1.120528374624419E-2</v>
      </c>
      <c r="DA238">
        <v>-1.327744764163297E-2</v>
      </c>
      <c r="DB238">
        <v>-1.213685125054564E-2</v>
      </c>
      <c r="DC238">
        <v>2.745631949171767E-2</v>
      </c>
      <c r="DD238">
        <v>-1.027079173734757E-2</v>
      </c>
      <c r="DE238">
        <v>-1.8977712383214551E-2</v>
      </c>
      <c r="DF238">
        <v>-9.2980344965903905E-3</v>
      </c>
      <c r="DG238">
        <v>4.2229830988994799E-2</v>
      </c>
      <c r="DH238">
        <v>-7.2156437677632912E-3</v>
      </c>
      <c r="DI238">
        <v>9.3538436886591025E-3</v>
      </c>
      <c r="DK238">
        <v>2.494711947486317E-2</v>
      </c>
      <c r="DL238">
        <v>1.55041311432238E-2</v>
      </c>
      <c r="DM238">
        <v>2.0651585905000491E-3</v>
      </c>
      <c r="DN238">
        <v>1.13036220517766E-2</v>
      </c>
      <c r="DO238">
        <v>2.13330854778222E-2</v>
      </c>
      <c r="DP238">
        <v>5.925258380163223E-3</v>
      </c>
      <c r="DQ238">
        <v>3.9473586068965012E-2</v>
      </c>
      <c r="DR238">
        <v>4.1548838759706266E-3</v>
      </c>
      <c r="DS238">
        <v>-1.470261626615754E-2</v>
      </c>
      <c r="DT238">
        <v>1.372680247068492E-2</v>
      </c>
      <c r="DU238">
        <v>9.963093237225662E-3</v>
      </c>
      <c r="DV238">
        <v>2.710100544730309E-3</v>
      </c>
      <c r="DX238">
        <v>0.27509870816881971</v>
      </c>
      <c r="DY238">
        <v>2.9284991914854341E-2</v>
      </c>
      <c r="DZ238">
        <v>3.0000010351613149E-2</v>
      </c>
      <c r="EA238">
        <v>0.1059557971689451</v>
      </c>
      <c r="EB238">
        <v>0.16999674910600421</v>
      </c>
      <c r="EC238">
        <v>4.594649785583016E-2</v>
      </c>
      <c r="ED238">
        <v>7.2122895330670733E-3</v>
      </c>
      <c r="EE238">
        <v>1.047920375957379E-2</v>
      </c>
      <c r="EF238">
        <v>6.9060885241605252E-3</v>
      </c>
      <c r="EK238">
        <v>1.505761953073503E-2</v>
      </c>
      <c r="EL238">
        <v>1.345985615405132E-2</v>
      </c>
      <c r="EM238">
        <v>1.505761953073503E-2</v>
      </c>
      <c r="EN238">
        <v>3.754967685395183E-3</v>
      </c>
    </row>
    <row r="239" spans="1:144">
      <c r="A239" s="52">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1.516833551727759E-2</v>
      </c>
      <c r="AI239">
        <v>1.5788446763797429E-2</v>
      </c>
      <c r="AJ239">
        <v>2.4288316605349798E-3</v>
      </c>
      <c r="AK239">
        <v>4.3096555817055737E-2</v>
      </c>
      <c r="AL239">
        <v>3.7589366220362352E-2</v>
      </c>
      <c r="AM239">
        <v>3.4709176290975703E-2</v>
      </c>
      <c r="AN239">
        <v>3.5063413755040518E-2</v>
      </c>
      <c r="AO239">
        <v>4.7499999999999883E-2</v>
      </c>
      <c r="AP239">
        <v>6.3727746364463878E-2</v>
      </c>
      <c r="AQ239">
        <v>2.5235481074833869E-2</v>
      </c>
      <c r="AR239">
        <v>1.6458072787164379E-2</v>
      </c>
      <c r="AS239">
        <v>5.5763836818573331E-2</v>
      </c>
      <c r="AT239">
        <v>6.9457536521445817E-2</v>
      </c>
      <c r="AU239">
        <v>5.032308111275241E-2</v>
      </c>
      <c r="AV239">
        <v>5.501899426952539E-2</v>
      </c>
      <c r="AW239">
        <v>1.1656911412412759E-2</v>
      </c>
      <c r="AX239">
        <v>1.282317810704559E-2</v>
      </c>
      <c r="AY239">
        <v>1.4337971128094431E-2</v>
      </c>
      <c r="AZ239">
        <v>1.453146336645572E-2</v>
      </c>
      <c r="BA239">
        <v>1.879354442058934E-2</v>
      </c>
      <c r="BB239">
        <v>1.718418433608937E-2</v>
      </c>
      <c r="BC239">
        <v>3.3671923228015821E-3</v>
      </c>
      <c r="BD239">
        <v>4.298434141848384E-3</v>
      </c>
      <c r="BE239">
        <v>5.963377086371624E-3</v>
      </c>
      <c r="BF239">
        <v>1.041527491705718E-3</v>
      </c>
      <c r="BG239">
        <v>1.5439239771979361E-3</v>
      </c>
      <c r="BH239">
        <v>2.3305141578187079E-3</v>
      </c>
      <c r="BI239">
        <v>2.2877636132718759E-3</v>
      </c>
      <c r="BL239">
        <v>3.6773284404616469E-2</v>
      </c>
      <c r="BM239">
        <v>2.9703525191953069E-3</v>
      </c>
      <c r="BO239">
        <v>-5.1115140556178718E-2</v>
      </c>
      <c r="BP239">
        <v>-3.0599215666647469E-2</v>
      </c>
      <c r="BQ239">
        <v>1.543502629990523E-2</v>
      </c>
      <c r="BR239">
        <v>2.251660507915099E-2</v>
      </c>
      <c r="BS239">
        <v>1.1127400701147479E-2</v>
      </c>
      <c r="BT239">
        <v>8.6688985377352257E-3</v>
      </c>
      <c r="BU239">
        <v>1.0830987639211861E-2</v>
      </c>
      <c r="BV239">
        <v>1.430467977281147E-2</v>
      </c>
      <c r="BW239">
        <v>-1.523366980606067E-3</v>
      </c>
      <c r="BX239">
        <v>4.8003501883824304E-3</v>
      </c>
      <c r="BY239">
        <v>8.1808232833815442E-3</v>
      </c>
      <c r="BZ239">
        <v>-8.8748841673057521E-3</v>
      </c>
      <c r="CA239">
        <v>2.209693301453752E-2</v>
      </c>
      <c r="CB239">
        <v>-1.0869095301673239E-3</v>
      </c>
      <c r="CC239">
        <v>-4.0305350603619949E-5</v>
      </c>
      <c r="CD239">
        <v>-1.1806757346877191E-4</v>
      </c>
      <c r="CE239">
        <v>2.5065059060911392E-3</v>
      </c>
      <c r="CF239">
        <v>-1.757339511802458E-3</v>
      </c>
      <c r="CG239">
        <v>4.3902096502146382E-3</v>
      </c>
      <c r="CH239">
        <v>-4.4649605405630011E-3</v>
      </c>
      <c r="CI239">
        <v>1.4610489341172711E-2</v>
      </c>
      <c r="CJ239">
        <v>1.6774496754662801E-2</v>
      </c>
      <c r="CK239">
        <v>2.2844701571804742E-3</v>
      </c>
      <c r="CL239">
        <v>-1.1453113815318441E-3</v>
      </c>
      <c r="CM239">
        <v>3.536690092710959E-3</v>
      </c>
      <c r="CN239">
        <v>1.0503591936307011E-2</v>
      </c>
      <c r="CO239">
        <v>2.703630894578524E-2</v>
      </c>
      <c r="CP239">
        <v>2.142283879507989E-2</v>
      </c>
      <c r="CQ239">
        <v>1.6687618377164259E-2</v>
      </c>
      <c r="CR239">
        <v>4.0011082361669947E-2</v>
      </c>
      <c r="CS239">
        <v>2.8687005742471291E-2</v>
      </c>
      <c r="CT239">
        <v>4.342881823425393E-2</v>
      </c>
      <c r="CU239">
        <v>3.5453059262744217E-2</v>
      </c>
      <c r="CW239">
        <v>1.2245595484136279E-2</v>
      </c>
      <c r="CX239">
        <v>2.936581096719881E-2</v>
      </c>
      <c r="CY239">
        <v>2.3067947221973029E-2</v>
      </c>
      <c r="CZ239">
        <v>4.2248405700776148E-2</v>
      </c>
      <c r="DA239">
        <v>4.1556046167174447E-2</v>
      </c>
      <c r="DB239">
        <v>3.7422870019718113E-2</v>
      </c>
      <c r="DC239">
        <v>2.7636680408323681E-2</v>
      </c>
      <c r="DD239">
        <v>4.7056945171908282E-2</v>
      </c>
      <c r="DE239">
        <v>5.5122709127200187E-2</v>
      </c>
      <c r="DF239">
        <v>3.9881448850523471E-2</v>
      </c>
      <c r="DG239">
        <v>1.9298500847523489E-2</v>
      </c>
      <c r="DH239">
        <v>4.8369282331881758E-2</v>
      </c>
      <c r="DI239">
        <v>2.424939971821494E-2</v>
      </c>
      <c r="DP239">
        <v>2.2578912278112599E-2</v>
      </c>
      <c r="DQ239">
        <v>-2.5593380367494589E-4</v>
      </c>
      <c r="DR239">
        <v>5.4638942030145188E-3</v>
      </c>
      <c r="DS239">
        <v>1.991704986024723E-2</v>
      </c>
      <c r="DT239">
        <v>2.368459057430328E-2</v>
      </c>
      <c r="DU239">
        <v>3.0194894317869809E-3</v>
      </c>
      <c r="DV239">
        <v>8.3335585646457933E-3</v>
      </c>
      <c r="DX239">
        <v>-5.0009770469132797E-2</v>
      </c>
      <c r="DY239">
        <v>-0.10691354651590471</v>
      </c>
      <c r="DZ239">
        <v>-6.8794006918495687E-2</v>
      </c>
      <c r="EA239">
        <v>4.2888271090704373E-2</v>
      </c>
      <c r="EB239">
        <v>8.6642657148353175E-2</v>
      </c>
      <c r="EC239">
        <v>0.1212221788363919</v>
      </c>
      <c r="ED239">
        <v>1.8371233337067361E-2</v>
      </c>
      <c r="EE239">
        <v>1.8951479098039181E-2</v>
      </c>
      <c r="EF239">
        <v>2.625439870266888E-2</v>
      </c>
      <c r="EK239">
        <v>2.1285689518695469E-2</v>
      </c>
      <c r="EL239">
        <v>1.543642698779912E-2</v>
      </c>
      <c r="EM239">
        <v>2.1285689518695469E-2</v>
      </c>
      <c r="EN239">
        <v>1.6201626966843241E-2</v>
      </c>
    </row>
    <row r="240" spans="1:144">
      <c r="A240" s="52">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1.391589963102202E-2</v>
      </c>
      <c r="AI240">
        <v>1.4194289053321979E-2</v>
      </c>
      <c r="AJ240">
        <v>9.9768394797794535E-4</v>
      </c>
      <c r="AK240">
        <v>3.3627909776170468E-3</v>
      </c>
      <c r="AL240">
        <v>7.6809326616755769E-4</v>
      </c>
      <c r="AM240">
        <v>1.536012921866692E-2</v>
      </c>
      <c r="AN240">
        <v>7.0025572664453861E-3</v>
      </c>
      <c r="AO240">
        <v>1.0141780849097779E-2</v>
      </c>
      <c r="AP240">
        <v>1.3122950174836889E-2</v>
      </c>
      <c r="AQ240">
        <v>2.9884396647446469E-2</v>
      </c>
      <c r="AR240">
        <v>1.019413321192841E-2</v>
      </c>
      <c r="AS240">
        <v>2.0780177289107419E-2</v>
      </c>
      <c r="AT240">
        <v>-1.4618657144886971E-2</v>
      </c>
      <c r="AU240">
        <v>2.4851699076802181E-2</v>
      </c>
      <c r="AV240">
        <v>-1.1290470232827809E-2</v>
      </c>
      <c r="AW240">
        <v>2.3598532008550779E-4</v>
      </c>
      <c r="AX240">
        <v>3.7320047396471878E-4</v>
      </c>
      <c r="AY240">
        <v>8.3257052700358436E-4</v>
      </c>
      <c r="AZ240">
        <v>1.591480500131359E-3</v>
      </c>
      <c r="BA240">
        <v>4.2744223030040107E-3</v>
      </c>
      <c r="BB240">
        <v>-3.3925603580553521E-2</v>
      </c>
      <c r="BC240">
        <v>7.6066894121595841E-3</v>
      </c>
      <c r="BD240">
        <v>8.8148374605117041E-3</v>
      </c>
      <c r="BE240">
        <v>1.2725925448629161E-2</v>
      </c>
      <c r="BF240">
        <v>1.0887802182988351E-3</v>
      </c>
      <c r="BG240">
        <v>1.519477487372578E-3</v>
      </c>
      <c r="BH240">
        <v>2.4716043216779231E-3</v>
      </c>
      <c r="BI240">
        <v>2.7198907357461892E-3</v>
      </c>
      <c r="BL240">
        <v>-3.2694606904565493E-2</v>
      </c>
      <c r="BM240">
        <v>2.682163611980259E-3</v>
      </c>
      <c r="BO240">
        <v>-1.7620974473157691E-2</v>
      </c>
      <c r="BP240">
        <v>-3.1989962008402317E-2</v>
      </c>
      <c r="BQ240">
        <v>-2.5645380434782709E-2</v>
      </c>
      <c r="BR240">
        <v>-3.3690065687020931E-2</v>
      </c>
      <c r="BS240">
        <v>2.6254511980516652E-2</v>
      </c>
      <c r="BT240">
        <v>-4.4855666642568126E-3</v>
      </c>
      <c r="BU240">
        <v>-1.6110178037880289E-3</v>
      </c>
      <c r="BV240">
        <v>9.3769605819691515E-2</v>
      </c>
      <c r="BW240">
        <v>-1.222846612277495E-2</v>
      </c>
      <c r="BX240">
        <v>-8.9991651633976044E-3</v>
      </c>
      <c r="BY240">
        <v>-3.1559569358888821E-3</v>
      </c>
      <c r="BZ240">
        <v>-1.1407058039016871E-2</v>
      </c>
      <c r="CA240">
        <v>2.961451304396423E-2</v>
      </c>
      <c r="CB240">
        <v>-7.4516748574837699E-3</v>
      </c>
      <c r="CC240">
        <v>-5.3997683373681049E-3</v>
      </c>
      <c r="CD240">
        <v>-2.6123513264764142E-4</v>
      </c>
      <c r="CE240">
        <v>-5.4672019948909245E-4</v>
      </c>
      <c r="CF240">
        <v>-5.0326204930645213E-3</v>
      </c>
      <c r="CG240">
        <v>3.33367247188554E-3</v>
      </c>
      <c r="CH240">
        <v>-4.7524243786526421E-3</v>
      </c>
      <c r="CI240">
        <v>1.958954559377668E-3</v>
      </c>
      <c r="CJ240">
        <v>2.3706030444698989E-3</v>
      </c>
      <c r="CK240">
        <v>8.0690316282594488E-4</v>
      </c>
      <c r="CL240">
        <v>-2.5799054034684188E-3</v>
      </c>
      <c r="CM240">
        <v>-2.9883320825816462E-3</v>
      </c>
      <c r="CN240">
        <v>-5.6205297640279372E-3</v>
      </c>
      <c r="CO240">
        <v>2.0922456039204281E-2</v>
      </c>
      <c r="CP240">
        <v>1.6169287365003671E-2</v>
      </c>
      <c r="CQ240">
        <v>1.4062773053550529E-2</v>
      </c>
      <c r="CR240">
        <v>2.3982329095314499E-2</v>
      </c>
      <c r="CS240">
        <v>2.108111258580703E-2</v>
      </c>
      <c r="CT240">
        <v>1.7293504914803082E-2</v>
      </c>
      <c r="CU240">
        <v>9.5592333327338963E-3</v>
      </c>
      <c r="CW240">
        <v>5.7717469294729096E-3</v>
      </c>
      <c r="CX240">
        <v>1.2539883051434719E-2</v>
      </c>
      <c r="CY240">
        <v>6.8433058431303104E-3</v>
      </c>
      <c r="CZ240">
        <v>8.3108758431738039E-4</v>
      </c>
      <c r="DA240">
        <v>4.5210625167695362E-3</v>
      </c>
      <c r="DB240">
        <v>9.3480870818545281E-3</v>
      </c>
      <c r="DC240">
        <v>-2.752025215953402E-2</v>
      </c>
      <c r="DD240">
        <v>-7.566243671941697E-3</v>
      </c>
      <c r="DE240">
        <v>1.4349207031647551E-3</v>
      </c>
      <c r="DF240">
        <v>1.7754796910041119E-3</v>
      </c>
      <c r="DG240">
        <v>-2.8957317498199409E-2</v>
      </c>
      <c r="DH240">
        <v>-6.3878225699027791E-3</v>
      </c>
      <c r="DI240">
        <v>-5.457069973199058E-3</v>
      </c>
      <c r="DP240">
        <v>7.53182417778131E-3</v>
      </c>
      <c r="DQ240">
        <v>-2.1769224368029642E-2</v>
      </c>
      <c r="DR240">
        <v>1.155395908616574E-2</v>
      </c>
      <c r="DS240">
        <v>-1.8034105676323351E-3</v>
      </c>
      <c r="DT240">
        <v>1.3415740149810279E-2</v>
      </c>
      <c r="DU240">
        <v>-9.8094553913519178E-3</v>
      </c>
      <c r="DV240">
        <v>1.840567538106797E-3</v>
      </c>
      <c r="DX240">
        <v>-9.4287974683544329E-2</v>
      </c>
      <c r="DY240">
        <v>3.5590737406897548E-2</v>
      </c>
      <c r="DZ240">
        <v>-1.096741398048484E-2</v>
      </c>
      <c r="EA240">
        <v>-4.9488946195832328E-2</v>
      </c>
      <c r="EB240">
        <v>-8.2674822853714747E-2</v>
      </c>
      <c r="EC240">
        <v>-8.3990666736317943E-2</v>
      </c>
      <c r="ED240">
        <v>1.785366761717144E-3</v>
      </c>
      <c r="EE240">
        <v>3.8325113777681889E-3</v>
      </c>
      <c r="EF240">
        <v>5.7819762707191913E-3</v>
      </c>
      <c r="EK240">
        <v>-1.0738573345304701E-3</v>
      </c>
      <c r="EL240">
        <v>-1.477628358302008E-3</v>
      </c>
      <c r="EM240">
        <v>-1.0738573345304701E-3</v>
      </c>
      <c r="EN240">
        <v>-2.8238073381071649E-3</v>
      </c>
    </row>
    <row r="241" spans="1:144">
      <c r="A241" s="52">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1.9253040204603169E-3</v>
      </c>
      <c r="AI241">
        <v>2.1028494021722022E-3</v>
      </c>
      <c r="AJ241">
        <v>2.4561278610328858E-3</v>
      </c>
      <c r="AK241">
        <v>6.1283042239308472E-3</v>
      </c>
      <c r="AL241">
        <v>6.5111778795889919E-4</v>
      </c>
      <c r="AM241">
        <v>1.8469251140730059E-2</v>
      </c>
      <c r="AN241">
        <v>-3.0797992187026058E-4</v>
      </c>
      <c r="AO241">
        <v>-9.7088468359263214E-4</v>
      </c>
      <c r="AP241">
        <v>-5.3016803381293887E-3</v>
      </c>
      <c r="AQ241">
        <v>-2.6543490277420871E-3</v>
      </c>
      <c r="AR241">
        <v>-5.483640784627597E-3</v>
      </c>
      <c r="AS241">
        <v>1.7831834462854749E-2</v>
      </c>
      <c r="AT241">
        <v>2.6588725704266961E-2</v>
      </c>
      <c r="AU241">
        <v>1.285923836100933E-2</v>
      </c>
      <c r="AV241">
        <v>1.169716984043712E-2</v>
      </c>
      <c r="AW241">
        <v>3.0996273938723728E-3</v>
      </c>
      <c r="AX241">
        <v>3.7212859421196232E-3</v>
      </c>
      <c r="AY241">
        <v>4.2880779483407414E-3</v>
      </c>
      <c r="AZ241">
        <v>5.5359753881520923E-3</v>
      </c>
      <c r="BA241">
        <v>6.4678612294006843E-3</v>
      </c>
      <c r="BB241">
        <v>-1.8832980274560599E-2</v>
      </c>
      <c r="BC241">
        <v>9.3810713294477655E-3</v>
      </c>
      <c r="BD241">
        <v>1.0455073488560011E-2</v>
      </c>
      <c r="BE241">
        <v>1.046637398994732E-2</v>
      </c>
      <c r="BF241">
        <v>1.149222310301123E-3</v>
      </c>
      <c r="BG241">
        <v>1.4311308731720369E-3</v>
      </c>
      <c r="BH241">
        <v>2.0997524060728519E-3</v>
      </c>
      <c r="BI241">
        <v>2.7961868994617061E-3</v>
      </c>
      <c r="BJ241">
        <v>4.0076880601452647E-2</v>
      </c>
      <c r="BK241">
        <v>3.1954546733858218E-2</v>
      </c>
      <c r="BL241">
        <v>-1.2928492651196329E-2</v>
      </c>
      <c r="BM241">
        <v>3.120820329915341E-3</v>
      </c>
      <c r="BN241">
        <v>2.529747962147488E-2</v>
      </c>
      <c r="BO241">
        <v>3.1320117992688301E-2</v>
      </c>
      <c r="BP241">
        <v>3.1211016558105879E-2</v>
      </c>
      <c r="BQ241">
        <v>9.0639707164024141E-3</v>
      </c>
      <c r="BR241">
        <v>4.619001157806224E-3</v>
      </c>
      <c r="BS241">
        <v>1.151100677200922E-3</v>
      </c>
      <c r="BT241">
        <v>5.4740288763885916E-3</v>
      </c>
      <c r="BU241">
        <v>5.0843283112056437E-3</v>
      </c>
      <c r="BV241">
        <v>-7.5699181343684696E-3</v>
      </c>
      <c r="BW241">
        <v>2.1587273117438239E-3</v>
      </c>
      <c r="BX241">
        <v>7.941961998799707E-3</v>
      </c>
      <c r="BY241">
        <v>1.993061251208017E-3</v>
      </c>
      <c r="BZ241">
        <v>5.9302437512864792E-4</v>
      </c>
      <c r="CA241">
        <v>-2.5687402583167821E-2</v>
      </c>
      <c r="CB241">
        <v>4.3953044933369156E-3</v>
      </c>
      <c r="CC241">
        <v>2.5785402124169909E-3</v>
      </c>
      <c r="CD241">
        <v>-2.7262923798909711E-4</v>
      </c>
      <c r="CE241">
        <v>1.765617163238753E-3</v>
      </c>
      <c r="CF241">
        <v>2.8865616052544669E-3</v>
      </c>
      <c r="CG241">
        <v>-1.3775460585458981E-3</v>
      </c>
      <c r="CH241">
        <v>2.6396814129923118E-3</v>
      </c>
      <c r="CI241">
        <v>-2.4776760323056419E-3</v>
      </c>
      <c r="CJ241">
        <v>-7.330465578754275E-4</v>
      </c>
      <c r="CK241">
        <v>-8.5678068684647002E-5</v>
      </c>
      <c r="CL241">
        <v>2.2273315131484668E-3</v>
      </c>
      <c r="CM241">
        <v>6.7958235137794984E-3</v>
      </c>
      <c r="CN241">
        <v>8.779752914879424E-3</v>
      </c>
      <c r="CO241">
        <v>6.6636924762393246E-3</v>
      </c>
      <c r="CP241">
        <v>-8.0302741476571127E-3</v>
      </c>
      <c r="CQ241">
        <v>9.3969071494526268E-4</v>
      </c>
      <c r="CR241">
        <v>-9.0156749100901434E-3</v>
      </c>
      <c r="CS241">
        <v>-7.7794105929007706E-3</v>
      </c>
      <c r="CT241">
        <v>-1.2634398217895689E-2</v>
      </c>
      <c r="CU241">
        <v>1.0383010619779309E-2</v>
      </c>
      <c r="CW241">
        <v>5.1878429274330173E-3</v>
      </c>
      <c r="CX241">
        <v>-4.8918586803957656E-3</v>
      </c>
      <c r="CY241">
        <v>-8.7138375740676288E-3</v>
      </c>
      <c r="CZ241">
        <v>5.3119645516688241E-3</v>
      </c>
      <c r="DA241">
        <v>2.377231993803131E-3</v>
      </c>
      <c r="DB241">
        <v>2.6414260986715732E-3</v>
      </c>
      <c r="DC241">
        <v>7.1085247048856548E-3</v>
      </c>
      <c r="DD241">
        <v>7.9769735102279693E-3</v>
      </c>
      <c r="DE241">
        <v>1.4948481270795179E-2</v>
      </c>
      <c r="DF241">
        <v>4.2753645719970654E-3</v>
      </c>
      <c r="DG241">
        <v>1.2852635644871051E-3</v>
      </c>
      <c r="DH241">
        <v>6.2521708926710504E-3</v>
      </c>
      <c r="DI241">
        <v>7.1428571428571166E-3</v>
      </c>
      <c r="DK241">
        <v>4.2538868310751488E-2</v>
      </c>
      <c r="DL241">
        <v>2.858995137763376E-2</v>
      </c>
      <c r="DM241">
        <v>3.3224975004673363E-2</v>
      </c>
      <c r="DN241">
        <v>2.0099179668879419E-2</v>
      </c>
      <c r="DO241">
        <v>2.065800146398411E-2</v>
      </c>
      <c r="DP241">
        <v>-1.834619778439128E-4</v>
      </c>
      <c r="DQ241">
        <v>1.0202499180680389E-2</v>
      </c>
      <c r="DR241">
        <v>1.046299693847352E-2</v>
      </c>
      <c r="DS241">
        <v>1.5259265819421721E-2</v>
      </c>
      <c r="DT241">
        <v>5.0380505396008246E-4</v>
      </c>
      <c r="DU241">
        <v>-1.4596522745529139E-3</v>
      </c>
      <c r="DV241">
        <v>5.0388841324202627E-3</v>
      </c>
      <c r="DX241">
        <v>5.8664244160654189E-2</v>
      </c>
      <c r="DY241">
        <v>4.1659210275900582E-2</v>
      </c>
      <c r="DZ241">
        <v>3.5322964510077881E-2</v>
      </c>
      <c r="EA241">
        <v>1.126708568528012E-2</v>
      </c>
      <c r="EB241">
        <v>2.7820959528276571E-2</v>
      </c>
      <c r="EC241">
        <v>-2.3533660928990341E-2</v>
      </c>
      <c r="ED241">
        <v>5.2451982363972416E-3</v>
      </c>
      <c r="EE241">
        <v>3.5694556580121439E-3</v>
      </c>
      <c r="EF241">
        <v>4.5427791999104183E-3</v>
      </c>
      <c r="EK241">
        <v>3.7142669161673858E-3</v>
      </c>
      <c r="EL241">
        <v>3.0673607859128542E-3</v>
      </c>
      <c r="EM241">
        <v>3.7142669161673858E-3</v>
      </c>
      <c r="EN241">
        <v>6.2522779666682737E-3</v>
      </c>
    </row>
    <row r="242" spans="1:144">
      <c r="A242" s="52">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-6.4431846480795807E-3</v>
      </c>
      <c r="AI242">
        <v>-6.0588588180013891E-3</v>
      </c>
      <c r="AJ242">
        <v>-2.8762161778282951E-3</v>
      </c>
      <c r="AK242">
        <v>-1.697248945302476E-2</v>
      </c>
      <c r="AL242">
        <v>-1.9309106501581349E-2</v>
      </c>
      <c r="AM242">
        <v>9.1709938257251711E-3</v>
      </c>
      <c r="AN242">
        <v>-8.2110042157604868E-3</v>
      </c>
      <c r="AO242">
        <v>7.4600455017834744E-3</v>
      </c>
      <c r="AP242">
        <v>5.1414385179542332E-2</v>
      </c>
      <c r="AQ242">
        <v>-1.3817399607098491E-2</v>
      </c>
      <c r="AR242">
        <v>-3.5221716516382062E-2</v>
      </c>
      <c r="AS242">
        <v>-1.6633332489430112E-2</v>
      </c>
      <c r="AT242">
        <v>-2.1012367496251239E-2</v>
      </c>
      <c r="AU242">
        <v>2.3842804014673198E-3</v>
      </c>
      <c r="AV242">
        <v>4.4051250762660248E-2</v>
      </c>
      <c r="AW242">
        <v>-7.8589445169872096E-3</v>
      </c>
      <c r="AX242">
        <v>-7.4614383943504281E-3</v>
      </c>
      <c r="AY242">
        <v>-7.2261146934049503E-3</v>
      </c>
      <c r="AZ242">
        <v>-5.7156305685370778E-3</v>
      </c>
      <c r="BA242">
        <v>-5.9473230404756272E-3</v>
      </c>
      <c r="BB242">
        <v>-3.8719052740862743E-2</v>
      </c>
      <c r="BC242">
        <v>3.3545974483060181E-3</v>
      </c>
      <c r="BD242">
        <v>4.4486654003799142E-3</v>
      </c>
      <c r="BE242">
        <v>5.4151056260429709E-3</v>
      </c>
      <c r="BF242">
        <v>1.0905150427660271E-3</v>
      </c>
      <c r="BG242">
        <v>1.48450379868259E-3</v>
      </c>
      <c r="BH242">
        <v>2.1515717680336E-3</v>
      </c>
      <c r="BI242">
        <v>2.9354045018228359E-3</v>
      </c>
      <c r="BL242">
        <v>-6.183159805356786E-2</v>
      </c>
      <c r="BM242">
        <v>-1.4000000000000011E-2</v>
      </c>
      <c r="BO242">
        <v>-4.8850249617812258E-3</v>
      </c>
      <c r="BP242">
        <v>-5.4679824361518747E-3</v>
      </c>
      <c r="BQ242">
        <v>-3.9471411297288039E-2</v>
      </c>
      <c r="BR242">
        <v>-3.3133648752845857E-2</v>
      </c>
      <c r="BS242">
        <v>-6.4250839302283369E-3</v>
      </c>
      <c r="BT242">
        <v>-4.0011135302399081E-3</v>
      </c>
      <c r="BU242">
        <v>-1.7980344520386101E-2</v>
      </c>
      <c r="BV242">
        <v>-5.9435621832736318E-3</v>
      </c>
      <c r="BW242">
        <v>2.663832915195119E-3</v>
      </c>
      <c r="BX242">
        <v>-3.6489047856188783E-2</v>
      </c>
      <c r="BY242">
        <v>-2.118180637356426E-2</v>
      </c>
      <c r="BZ242">
        <v>-3.593255045268529E-3</v>
      </c>
      <c r="CA242">
        <v>-4.2081927565344568E-2</v>
      </c>
      <c r="CB242">
        <v>-1.6219244800990459E-2</v>
      </c>
      <c r="CC242">
        <v>-4.6659516386666766E-3</v>
      </c>
      <c r="CD242">
        <v>-1.424208633618029E-4</v>
      </c>
      <c r="CE242">
        <v>-9.6204987681847154E-3</v>
      </c>
      <c r="CF242">
        <v>-2.6535392176959549E-3</v>
      </c>
      <c r="CG242">
        <v>-1.6485363201740651E-2</v>
      </c>
      <c r="CH242">
        <v>-5.5615138460916036E-3</v>
      </c>
      <c r="CI242">
        <v>-8.135701940380935E-3</v>
      </c>
      <c r="CJ242">
        <v>-7.3141224405488536E-3</v>
      </c>
      <c r="CK242">
        <v>3.090533593075317E-4</v>
      </c>
      <c r="CL242">
        <v>-9.8931823069753344E-3</v>
      </c>
      <c r="CM242">
        <v>-1.6370584743984899E-2</v>
      </c>
      <c r="CN242">
        <v>-3.1584368647615491E-2</v>
      </c>
      <c r="CO242">
        <v>3.8595526733573582E-3</v>
      </c>
      <c r="CP242">
        <v>3.3226667881363081E-3</v>
      </c>
      <c r="CQ242">
        <v>-1.000529501002156E-3</v>
      </c>
      <c r="CR242">
        <v>1.9612153163102612E-2</v>
      </c>
      <c r="CS242">
        <v>5.392184305677894E-3</v>
      </c>
      <c r="CT242">
        <v>1.93975466811338E-2</v>
      </c>
      <c r="CU242">
        <v>-8.364374438446065E-3</v>
      </c>
      <c r="CW242">
        <v>-5.6881337181080571E-4</v>
      </c>
      <c r="CX242">
        <v>-6.553399929583037E-4</v>
      </c>
      <c r="CY242">
        <v>-9.6694796061885802E-3</v>
      </c>
      <c r="CZ242">
        <v>-1.9352978681883681E-2</v>
      </c>
      <c r="DA242">
        <v>-6.3020451668774902E-3</v>
      </c>
      <c r="DB242">
        <v>-7.7274427578604143E-3</v>
      </c>
      <c r="DC242">
        <v>-2.9946178555537158E-2</v>
      </c>
      <c r="DD242">
        <v>-3.091893372456533E-2</v>
      </c>
      <c r="DE242">
        <v>-3.6835328921800643E-2</v>
      </c>
      <c r="DF242">
        <v>-1.740792916079692E-2</v>
      </c>
      <c r="DG242">
        <v>-3.3732414320486903E-2</v>
      </c>
      <c r="DH242">
        <v>-3.2241459707259217E-2</v>
      </c>
      <c r="DI242">
        <v>-2.9780786589297281E-2</v>
      </c>
      <c r="DP242">
        <v>-5.3913525538552554E-3</v>
      </c>
      <c r="DQ242">
        <v>-3.0711475797519761E-2</v>
      </c>
      <c r="DR242">
        <v>5.125173558343965E-3</v>
      </c>
      <c r="DS242">
        <v>-8.4265252359602139E-3</v>
      </c>
      <c r="DT242">
        <v>-1.2588784055972411E-3</v>
      </c>
      <c r="DU242">
        <v>-1.5846105940559799E-2</v>
      </c>
      <c r="DV242">
        <v>3.5494662490087592E-5</v>
      </c>
      <c r="DX242">
        <v>0.1587154903546262</v>
      </c>
      <c r="DY242">
        <v>-2.729246031637822E-2</v>
      </c>
      <c r="DZ242">
        <v>3.0481538748550201E-3</v>
      </c>
      <c r="EA242">
        <v>-4.5123718532185997E-2</v>
      </c>
      <c r="EB242">
        <v>-6.5922603525607526E-2</v>
      </c>
      <c r="EC242">
        <v>-4.4249768822699147E-2</v>
      </c>
      <c r="ED242">
        <v>-5.612737890182018E-3</v>
      </c>
      <c r="EE242">
        <v>-1.054813840095636E-2</v>
      </c>
      <c r="EF242">
        <v>-9.3141779645057321E-3</v>
      </c>
      <c r="EK242">
        <v>-1.34292090283048E-2</v>
      </c>
      <c r="EL242">
        <v>-1.0431004213687809E-2</v>
      </c>
      <c r="EM242">
        <v>-1.34292090283048E-2</v>
      </c>
      <c r="EN242">
        <v>-1.255463586116645E-2</v>
      </c>
    </row>
    <row r="243" spans="1:144">
      <c r="A243" s="52">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-3.076589705812649E-2</v>
      </c>
      <c r="AI243">
        <v>-2.9285910821162942E-2</v>
      </c>
      <c r="AJ243">
        <v>-1.7022185819593472E-2</v>
      </c>
      <c r="AK243">
        <v>7.5993829259592971E-3</v>
      </c>
      <c r="AL243">
        <v>3.5292242247029433E-2</v>
      </c>
      <c r="AM243">
        <v>-1.9532049969281151E-2</v>
      </c>
      <c r="AN243">
        <v>1.089423043387283E-2</v>
      </c>
      <c r="AO243">
        <v>-1.3772491817354291E-3</v>
      </c>
      <c r="AP243">
        <v>5.8160649536433962E-2</v>
      </c>
      <c r="AQ243">
        <v>2.5751741636804711E-2</v>
      </c>
      <c r="AR243">
        <v>4.7862373374756304E-3</v>
      </c>
      <c r="AS243">
        <v>-2.2243962720766342E-2</v>
      </c>
      <c r="AT243">
        <v>-7.583098529715393E-4</v>
      </c>
      <c r="AU243">
        <v>-4.6031750027058282E-2</v>
      </c>
      <c r="AV243">
        <v>-7.602851799906496E-2</v>
      </c>
      <c r="AW243">
        <v>6.8666721164065692E-3</v>
      </c>
      <c r="AX243">
        <v>7.208590392914882E-3</v>
      </c>
      <c r="AY243">
        <v>7.7719490720677964E-3</v>
      </c>
      <c r="AZ243">
        <v>8.7241740777059817E-3</v>
      </c>
      <c r="BA243">
        <v>7.6595965439614222E-3</v>
      </c>
      <c r="BB243">
        <v>-1.2517569166317299E-2</v>
      </c>
      <c r="BC243">
        <v>-3.8366675801582151E-4</v>
      </c>
      <c r="BD243">
        <v>3.28439910425482E-3</v>
      </c>
      <c r="BE243">
        <v>3.9142007202128681E-3</v>
      </c>
      <c r="BF243">
        <v>1.156876628576109E-3</v>
      </c>
      <c r="BG243">
        <v>1.4377297943000129E-3</v>
      </c>
      <c r="BH243">
        <v>2.1915812829629289E-3</v>
      </c>
      <c r="BI243">
        <v>2.8005998657818498E-3</v>
      </c>
      <c r="BL243">
        <v>-3.5699876042097123E-2</v>
      </c>
      <c r="BM243">
        <v>-8.817894974081586E-3</v>
      </c>
      <c r="BO243">
        <v>1.333535445993639E-2</v>
      </c>
      <c r="BP243">
        <v>1.852531912258892E-2</v>
      </c>
      <c r="BQ243">
        <v>-7.544285585828614E-2</v>
      </c>
      <c r="BR243">
        <v>-8.0120437203028083E-2</v>
      </c>
      <c r="BS243">
        <v>-2.7301839147933271E-2</v>
      </c>
      <c r="BT243">
        <v>-1.919023728296565E-2</v>
      </c>
      <c r="BU243">
        <v>-1.117679189404008E-2</v>
      </c>
      <c r="BV243">
        <v>-5.3739443425446343E-2</v>
      </c>
      <c r="BW243">
        <v>5.0043269897370735E-4</v>
      </c>
      <c r="BX243">
        <v>-4.9675013348655872E-2</v>
      </c>
      <c r="BY243">
        <v>-1.5513137267296081E-2</v>
      </c>
      <c r="BZ243">
        <v>-6.9587156609863809E-3</v>
      </c>
      <c r="CA243">
        <v>-1.420192007888332E-2</v>
      </c>
      <c r="CB243">
        <v>-2.4621982021270309E-2</v>
      </c>
      <c r="CC243">
        <v>-1.7153701182401448E-2</v>
      </c>
      <c r="CD243">
        <v>-2.3308551810530259E-4</v>
      </c>
      <c r="CE243">
        <v>-7.2927437271520512E-3</v>
      </c>
      <c r="CF243">
        <v>-4.5787474450158516E-3</v>
      </c>
      <c r="CG243">
        <v>-1.340379381704726E-3</v>
      </c>
      <c r="CH243">
        <v>-6.5624726968129821E-3</v>
      </c>
      <c r="CI243">
        <v>-2.6827673425980469E-2</v>
      </c>
      <c r="CJ243">
        <v>-1.0952730689567919E-2</v>
      </c>
      <c r="CK243">
        <v>-4.0999149267584301E-5</v>
      </c>
      <c r="CL243">
        <v>-1.2743465353703741E-2</v>
      </c>
      <c r="CM243">
        <v>-2.9659614359316411E-2</v>
      </c>
      <c r="CN243">
        <v>-4.7298623919163507E-2</v>
      </c>
      <c r="CO243">
        <v>-4.7444215326325478E-3</v>
      </c>
      <c r="CP243">
        <v>2.428912457284049E-4</v>
      </c>
      <c r="CQ243">
        <v>-2.304498112373143E-2</v>
      </c>
      <c r="CR243">
        <v>-1.316192572589159E-2</v>
      </c>
      <c r="CS243">
        <v>-1.519732443526545E-2</v>
      </c>
      <c r="CT243">
        <v>-1.7547854684147209E-2</v>
      </c>
      <c r="CU243">
        <v>7.3592024366400111E-3</v>
      </c>
      <c r="CW243">
        <v>8.3438632400087975E-3</v>
      </c>
      <c r="CX243">
        <v>-1.9242770245712189E-2</v>
      </c>
      <c r="CY243">
        <v>-1.500088762648677E-2</v>
      </c>
      <c r="CZ243">
        <v>1.437911411962323E-2</v>
      </c>
      <c r="DA243">
        <v>2.6440696146523109E-2</v>
      </c>
      <c r="DB243">
        <v>2.768229261394017E-2</v>
      </c>
      <c r="DC243">
        <v>4.4675396486288932E-3</v>
      </c>
      <c r="DD243">
        <v>8.3547684854656801E-4</v>
      </c>
      <c r="DE243">
        <v>4.1880994076603617E-2</v>
      </c>
      <c r="DF243">
        <v>1.3501910276103811E-2</v>
      </c>
      <c r="DG243">
        <v>-1.50189724493186E-2</v>
      </c>
      <c r="DH243">
        <v>2.8847658083290821E-3</v>
      </c>
      <c r="DI243">
        <v>-1.4486878742165921E-3</v>
      </c>
      <c r="DP243">
        <v>-1.099969713518345E-2</v>
      </c>
      <c r="DQ243">
        <v>-6.2719023698137866E-3</v>
      </c>
      <c r="DR243">
        <v>3.7253874034468559E-3</v>
      </c>
      <c r="DS243">
        <v>1.4665001055669039E-2</v>
      </c>
      <c r="DT243">
        <v>1.8236940917353062E-2</v>
      </c>
      <c r="DU243">
        <v>-6.8992793109509121E-3</v>
      </c>
      <c r="DV243">
        <v>4.4899154369681948E-3</v>
      </c>
      <c r="DX243">
        <v>5.8518592363672628E-2</v>
      </c>
      <c r="DY243">
        <v>4.2554831800551973E-2</v>
      </c>
      <c r="DZ243">
        <v>3.0223934312881621E-2</v>
      </c>
      <c r="EA243">
        <v>-7.992513641970389E-2</v>
      </c>
      <c r="EB243">
        <v>-7.8101619207146866E-2</v>
      </c>
      <c r="EC243">
        <v>-7.0669830632759223E-2</v>
      </c>
      <c r="ED243">
        <v>-3.126399486256592E-3</v>
      </c>
      <c r="EE243">
        <v>-6.2544748298536401E-3</v>
      </c>
      <c r="EF243">
        <v>-2.2639921206188962E-3</v>
      </c>
      <c r="EK243">
        <v>-2.7991230518771282E-3</v>
      </c>
      <c r="EL243">
        <v>-5.6949450214550668E-3</v>
      </c>
      <c r="EM243">
        <v>-2.7991230518771282E-3</v>
      </c>
      <c r="EN243">
        <v>-1.2197400842488991E-2</v>
      </c>
    </row>
    <row r="244" spans="1:144">
      <c r="A244" s="52">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1.1377593581318511E-2</v>
      </c>
      <c r="AI244">
        <v>1.1265816522932241E-2</v>
      </c>
      <c r="AJ244">
        <v>-2.535956236641157E-4</v>
      </c>
      <c r="AK244">
        <v>2.1601902288549409E-2</v>
      </c>
      <c r="AL244">
        <v>1.8212501176808171E-2</v>
      </c>
      <c r="AM244">
        <v>5.2960055270699913E-2</v>
      </c>
      <c r="AN244">
        <v>5.8444775441927499E-2</v>
      </c>
      <c r="AO244">
        <v>6.6707240809398272E-2</v>
      </c>
      <c r="AP244">
        <v>3.3540163028093151E-2</v>
      </c>
      <c r="AQ244">
        <v>3.4641756715705352E-2</v>
      </c>
      <c r="AR244">
        <v>3.9781233339176707E-2</v>
      </c>
      <c r="AS244">
        <v>-1.1164358312707231E-2</v>
      </c>
      <c r="AT244">
        <v>-5.5361949462433557E-3</v>
      </c>
      <c r="AU244">
        <v>2.208425790824808E-3</v>
      </c>
      <c r="AV244">
        <v>4.2849914616406082E-2</v>
      </c>
      <c r="AW244">
        <v>5.6832020784280957E-3</v>
      </c>
      <c r="AX244">
        <v>6.3855298502608626E-3</v>
      </c>
      <c r="AY244">
        <v>7.0853535815571522E-3</v>
      </c>
      <c r="AZ244">
        <v>8.5649156917300129E-3</v>
      </c>
      <c r="BA244">
        <v>1.006347660592133E-2</v>
      </c>
      <c r="BB244">
        <v>6.535438032673202E-3</v>
      </c>
      <c r="BC244">
        <v>2.0287312205284902E-3</v>
      </c>
      <c r="BD244">
        <v>1.984028570011231E-3</v>
      </c>
      <c r="BE244">
        <v>-5.9263880224580401E-4</v>
      </c>
      <c r="BF244">
        <v>1.128465487495456E-3</v>
      </c>
      <c r="BG244">
        <v>1.5012894534069949E-3</v>
      </c>
      <c r="BH244">
        <v>2.1840488528050979E-3</v>
      </c>
      <c r="BI244">
        <v>2.8431776847022139E-3</v>
      </c>
      <c r="BJ244">
        <v>2.2381284730829561E-2</v>
      </c>
      <c r="BK244">
        <v>2.422295355274184E-2</v>
      </c>
      <c r="BL244">
        <v>3.7274313569739759E-2</v>
      </c>
      <c r="BM244">
        <v>1.8105334962908341E-2</v>
      </c>
      <c r="BN244">
        <v>5.5743397605776401E-3</v>
      </c>
      <c r="BO244">
        <v>1.8024979172516001E-2</v>
      </c>
      <c r="BP244">
        <v>8.7951557378707079E-4</v>
      </c>
      <c r="BQ244">
        <v>-2.8885430850029151E-2</v>
      </c>
      <c r="BR244">
        <v>-1.849203968852986E-2</v>
      </c>
      <c r="BS244">
        <v>1.4835921984855499E-2</v>
      </c>
      <c r="BT244">
        <v>-9.8194730320266821E-4</v>
      </c>
      <c r="BU244">
        <v>2.022522450933506E-2</v>
      </c>
      <c r="BV244">
        <v>3.6791582210896401E-2</v>
      </c>
      <c r="BW244">
        <v>6.346263207443581E-3</v>
      </c>
      <c r="BX244">
        <v>-9.104407608391818E-3</v>
      </c>
      <c r="BY244">
        <v>6.6487102570871306E-3</v>
      </c>
      <c r="BZ244">
        <v>-6.4148875922064308E-3</v>
      </c>
      <c r="CA244">
        <v>2.081411245999765E-2</v>
      </c>
      <c r="CB244">
        <v>-9.7405759927227109E-5</v>
      </c>
      <c r="CC244">
        <v>-2.1710431862387299E-5</v>
      </c>
      <c r="CD244">
        <v>-1.6028365349596291E-4</v>
      </c>
      <c r="CE244">
        <v>6.1614439697146306E-3</v>
      </c>
      <c r="CF244">
        <v>-5.0567195374773277E-5</v>
      </c>
      <c r="CG244">
        <v>6.5231684479247756E-3</v>
      </c>
      <c r="CH244">
        <v>8.1572331112012009E-4</v>
      </c>
      <c r="CI244">
        <v>6.6933712365939702E-3</v>
      </c>
      <c r="CJ244">
        <v>6.3430392073788866E-3</v>
      </c>
      <c r="CK244">
        <v>7.3215768333589892E-4</v>
      </c>
      <c r="CL244">
        <v>-8.8008800880090554E-4</v>
      </c>
      <c r="CM244">
        <v>-4.4122816839792236E-3</v>
      </c>
      <c r="CN244">
        <v>-2.7817782772204809E-3</v>
      </c>
      <c r="CO244">
        <v>1.8456130894226819E-2</v>
      </c>
      <c r="CP244">
        <v>1.8400217641253439E-2</v>
      </c>
      <c r="CQ244">
        <v>8.4042843543845613E-3</v>
      </c>
      <c r="CR244">
        <v>2.9732481079450809E-2</v>
      </c>
      <c r="CS244">
        <v>1.0396044043975429E-2</v>
      </c>
      <c r="CT244">
        <v>3.273975135706686E-2</v>
      </c>
      <c r="CU244">
        <v>1.7141599144744561E-2</v>
      </c>
      <c r="CW244">
        <v>2.9930197394312241E-3</v>
      </c>
      <c r="CX244">
        <v>1.08782295563401E-2</v>
      </c>
      <c r="CY244">
        <v>4.5057222672784109E-4</v>
      </c>
      <c r="CZ244">
        <v>2.3928339494877271E-2</v>
      </c>
      <c r="DA244">
        <v>2.8150064007106179E-2</v>
      </c>
      <c r="DB244">
        <v>3.4322346301528313E-2</v>
      </c>
      <c r="DC244">
        <v>1.5082041048674281E-2</v>
      </c>
      <c r="DD244">
        <v>1.311220425315507E-2</v>
      </c>
      <c r="DE244">
        <v>2.3839758045819389E-2</v>
      </c>
      <c r="DF244">
        <v>2.6302085357417852E-2</v>
      </c>
      <c r="DG244">
        <v>2.2231707623273419E-2</v>
      </c>
      <c r="DH244">
        <v>1.787029064180801E-2</v>
      </c>
      <c r="DI244">
        <v>2.8909312339032048E-2</v>
      </c>
      <c r="DK244">
        <v>2.8900038860141471E-2</v>
      </c>
      <c r="DL244">
        <v>4.0432371108029663E-2</v>
      </c>
      <c r="DM244">
        <v>-2.6274777114809741E-5</v>
      </c>
      <c r="DN244">
        <v>1.50929710276333E-2</v>
      </c>
      <c r="DO244">
        <v>2.114314069066037E-2</v>
      </c>
      <c r="DP244">
        <v>7.1101674952742666E-3</v>
      </c>
      <c r="DQ244">
        <v>2.3983703497442169E-2</v>
      </c>
      <c r="DR244">
        <v>1.7950174472525229E-4</v>
      </c>
      <c r="DS244">
        <v>1.794709508492254E-3</v>
      </c>
      <c r="DT244">
        <v>1.9245929622704331E-2</v>
      </c>
      <c r="DU244">
        <v>4.7878224700206307E-3</v>
      </c>
      <c r="DV244">
        <v>8.2683321113399266E-3</v>
      </c>
      <c r="DX244">
        <v>0.28085730430804817</v>
      </c>
      <c r="DY244">
        <v>9.0387056178808489E-2</v>
      </c>
      <c r="DZ244">
        <v>2.4430196669610989E-2</v>
      </c>
      <c r="EA244">
        <v>-2.167073317531687E-2</v>
      </c>
      <c r="EB244">
        <v>-3.533359174378603E-2</v>
      </c>
      <c r="EC244">
        <v>-1.030136986301367E-2</v>
      </c>
      <c r="ED244">
        <v>8.8152775540994988E-3</v>
      </c>
      <c r="EE244">
        <v>8.7244209253600769E-3</v>
      </c>
      <c r="EF244">
        <v>1.28259913327724E-2</v>
      </c>
      <c r="EK244">
        <v>1.4105253541234489E-2</v>
      </c>
      <c r="EL244">
        <v>1.0907096569184651E-2</v>
      </c>
      <c r="EM244">
        <v>1.4105253541234489E-2</v>
      </c>
      <c r="EN244">
        <v>9.6342299116729535E-3</v>
      </c>
    </row>
    <row r="245" spans="1:144">
      <c r="A245" s="52">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1.251138701910914E-2</v>
      </c>
      <c r="AI245">
        <v>1.1405704595343289E-2</v>
      </c>
      <c r="AJ245">
        <v>7.247427163381559E-5</v>
      </c>
      <c r="AK245">
        <v>2.7343279854040281E-2</v>
      </c>
      <c r="AL245">
        <v>2.0396312494361579E-2</v>
      </c>
      <c r="AM245">
        <v>-5.1756448098115859E-3</v>
      </c>
      <c r="AN245">
        <v>-3.7388956175313788E-3</v>
      </c>
      <c r="AO245">
        <v>-4.3759781829222364E-3</v>
      </c>
      <c r="AP245">
        <v>1.1014472736252669E-3</v>
      </c>
      <c r="AQ245">
        <v>1.896922350967345E-2</v>
      </c>
      <c r="AR245">
        <v>9.6781838332160586E-3</v>
      </c>
      <c r="AS245">
        <v>5.7996485061511338E-2</v>
      </c>
      <c r="AT245">
        <v>5.6825170284585447E-2</v>
      </c>
      <c r="AU245">
        <v>5.4723041280539293E-2</v>
      </c>
      <c r="AV245">
        <v>4.5516572156351298E-2</v>
      </c>
      <c r="AW245">
        <v>2.8659078065713661E-3</v>
      </c>
      <c r="AX245">
        <v>3.075530598296794E-3</v>
      </c>
      <c r="AY245">
        <v>4.0968528721119224E-3</v>
      </c>
      <c r="AZ245">
        <v>5.0188622804248073E-3</v>
      </c>
      <c r="BA245">
        <v>1.2022055004678119E-2</v>
      </c>
      <c r="BB245">
        <v>-1.165015569278394E-2</v>
      </c>
      <c r="BC245">
        <v>2.626538987688054E-3</v>
      </c>
      <c r="BD245">
        <v>3.8116924904707532E-3</v>
      </c>
      <c r="BE245">
        <v>4.2133516432070186E-3</v>
      </c>
      <c r="BF245">
        <v>1.1146147801073261E-3</v>
      </c>
      <c r="BG245">
        <v>1.4622513054722841E-3</v>
      </c>
      <c r="BH245">
        <v>2.1537840120875451E-3</v>
      </c>
      <c r="BI245">
        <v>2.9968881837318939E-3</v>
      </c>
      <c r="BL245">
        <v>-1.158741311175882E-3</v>
      </c>
      <c r="BM245">
        <v>1.7532104969290922E-2</v>
      </c>
      <c r="BO245">
        <v>1.354683491794129E-3</v>
      </c>
      <c r="BP245">
        <v>1.78221899781934E-2</v>
      </c>
      <c r="BQ245">
        <v>5.6284426639960028E-2</v>
      </c>
      <c r="BR245">
        <v>4.9662769682337522E-2</v>
      </c>
      <c r="BS245">
        <v>1.9653665973096149E-4</v>
      </c>
      <c r="BT245">
        <v>8.4070459779979068E-3</v>
      </c>
      <c r="BU245">
        <v>-1.6999518035434869E-2</v>
      </c>
      <c r="BV245">
        <v>-1.7396718618944981E-4</v>
      </c>
      <c r="BW245">
        <v>-6.8349280971262694E-3</v>
      </c>
      <c r="BX245">
        <v>1.314443823688527E-2</v>
      </c>
      <c r="BY245">
        <v>-2.0603543422815451E-2</v>
      </c>
      <c r="BZ245">
        <v>-5.7927454256240241E-3</v>
      </c>
      <c r="CA245">
        <v>-1.997026142060632E-2</v>
      </c>
      <c r="CB245">
        <v>-5.5260529896368196E-3</v>
      </c>
      <c r="CC245">
        <v>2.0446768367072821E-3</v>
      </c>
      <c r="CD245">
        <v>-9.5942716126151684E-4</v>
      </c>
      <c r="CE245">
        <v>-1.0436072603254409E-2</v>
      </c>
      <c r="CF245">
        <v>-1.220296290588174E-3</v>
      </c>
      <c r="CG245">
        <v>-5.4138082443895286E-3</v>
      </c>
      <c r="CH245">
        <v>-1.751004060878913E-3</v>
      </c>
      <c r="CI245">
        <v>3.0805565538838402E-3</v>
      </c>
      <c r="CJ245">
        <v>-5.6427224269181009E-3</v>
      </c>
      <c r="CK245">
        <v>6.9504091962047099E-5</v>
      </c>
      <c r="CL245">
        <v>-1.9819423034572741E-3</v>
      </c>
      <c r="CM245">
        <v>1.5691378477869389E-2</v>
      </c>
      <c r="CN245">
        <v>8.5455794749875746E-3</v>
      </c>
      <c r="CO245">
        <v>1.4521597706535831E-2</v>
      </c>
      <c r="CP245">
        <v>6.4586235549506377E-3</v>
      </c>
      <c r="CQ245">
        <v>1.2625137391200971E-2</v>
      </c>
      <c r="CR245">
        <v>1.8423624841745982E-2</v>
      </c>
      <c r="CS245">
        <v>8.6696870090161582E-3</v>
      </c>
      <c r="CT245">
        <v>1.463963679982383E-2</v>
      </c>
      <c r="CU245">
        <v>2.060275852008964E-2</v>
      </c>
      <c r="CW245">
        <v>8.2656148357718173E-3</v>
      </c>
      <c r="CX245">
        <v>4.7848544743662744E-3</v>
      </c>
      <c r="CY245">
        <v>1.540263015672849E-2</v>
      </c>
      <c r="CZ245">
        <v>2.4135112530806021E-2</v>
      </c>
      <c r="DA245">
        <v>1.340380388519735E-2</v>
      </c>
      <c r="DB245">
        <v>1.334538497703752E-2</v>
      </c>
      <c r="DC245">
        <v>3.5798360756763348E-2</v>
      </c>
      <c r="DD245">
        <v>3.5599416648999897E-2</v>
      </c>
      <c r="DE245">
        <v>2.2999035059504621E-2</v>
      </c>
      <c r="DF245">
        <v>2.212915489651102E-2</v>
      </c>
      <c r="DG245">
        <v>1.8165613409640399E-2</v>
      </c>
      <c r="DH245">
        <v>1.992889106847295E-2</v>
      </c>
      <c r="DI245">
        <v>1.33952537724682E-2</v>
      </c>
      <c r="DP245">
        <v>1.0215679355704671E-2</v>
      </c>
      <c r="DQ245">
        <v>3.5498252913932489E-3</v>
      </c>
      <c r="DR245">
        <v>4.0928538973861173E-3</v>
      </c>
      <c r="DS245">
        <v>8.4641614595053483E-3</v>
      </c>
      <c r="DT245">
        <v>1.050875409898921E-2</v>
      </c>
      <c r="DU245">
        <v>-9.5212091319052394E-3</v>
      </c>
      <c r="DV245">
        <v>6.3519042570900908E-3</v>
      </c>
      <c r="DX245">
        <v>1.016796042058399E-2</v>
      </c>
      <c r="DY245">
        <v>-7.5968409176382146E-2</v>
      </c>
      <c r="DZ245">
        <v>-8.5306528020325789E-3</v>
      </c>
      <c r="EA245">
        <v>6.2749754227474641E-2</v>
      </c>
      <c r="EB245">
        <v>0.10220494983613571</v>
      </c>
      <c r="EC245">
        <v>0.1017606023696158</v>
      </c>
      <c r="ED245">
        <v>7.2342606518396302E-3</v>
      </c>
      <c r="EE245">
        <v>9.6792864091816977E-3</v>
      </c>
      <c r="EF245">
        <v>1.297632567620188E-2</v>
      </c>
      <c r="EK245">
        <v>1.4458276560122E-2</v>
      </c>
      <c r="EL245">
        <v>1.220715130023731E-2</v>
      </c>
      <c r="EM245">
        <v>1.4458276560122E-2</v>
      </c>
      <c r="EN245">
        <v>9.7721071313252583E-3</v>
      </c>
    </row>
    <row r="246" spans="1:144">
      <c r="A246" s="52">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1.6815642839251192E-2</v>
      </c>
      <c r="AI246">
        <v>1.621598182324591E-2</v>
      </c>
      <c r="AJ246">
        <v>4.5655482281323767E-3</v>
      </c>
      <c r="AK246">
        <v>2.8051273253106631E-2</v>
      </c>
      <c r="AL246">
        <v>3.8609580201413703E-2</v>
      </c>
      <c r="AM246">
        <v>3.1255691960220038E-2</v>
      </c>
      <c r="AN246">
        <v>2.918193748392817E-2</v>
      </c>
      <c r="AO246">
        <v>2.4168405999779319E-2</v>
      </c>
      <c r="AP246">
        <v>4.9832129329692174E-3</v>
      </c>
      <c r="AQ246">
        <v>2.4085660773457859E-2</v>
      </c>
      <c r="AR246">
        <v>3.0779811605358361E-2</v>
      </c>
      <c r="AS246">
        <v>3.4455854223296001E-2</v>
      </c>
      <c r="AT246">
        <v>3.0834161355752121E-2</v>
      </c>
      <c r="AU246">
        <v>3.0612092075901209E-2</v>
      </c>
      <c r="AV246">
        <v>1.6909333488021479E-2</v>
      </c>
      <c r="AW246">
        <v>9.4344938619441709E-3</v>
      </c>
      <c r="AX246">
        <v>9.8336203007172163E-3</v>
      </c>
      <c r="AY246">
        <v>1.029081154923084E-2</v>
      </c>
      <c r="AZ246">
        <v>1.1227780074410941E-2</v>
      </c>
      <c r="BA246">
        <v>8.9937556675518948E-3</v>
      </c>
      <c r="BB246">
        <v>2.8527257611148379E-2</v>
      </c>
      <c r="BC246">
        <v>2.5650821372045218E-3</v>
      </c>
      <c r="BD246">
        <v>3.4027024361376061E-3</v>
      </c>
      <c r="BE246">
        <v>3.2011437095973432E-3</v>
      </c>
      <c r="BF246">
        <v>1.028971232301723E-3</v>
      </c>
      <c r="BG246">
        <v>1.32640354748359E-3</v>
      </c>
      <c r="BH246">
        <v>1.896971349747645E-3</v>
      </c>
      <c r="BI246">
        <v>2.7124815508001721E-3</v>
      </c>
      <c r="BL246">
        <v>3.7693396826411929E-2</v>
      </c>
      <c r="BM246">
        <v>1.6873353819139458E-2</v>
      </c>
      <c r="BO246">
        <v>2.0876909201530398E-3</v>
      </c>
      <c r="BP246">
        <v>1.110571784759617E-2</v>
      </c>
      <c r="BQ246">
        <v>3.4322556177112107E-2</v>
      </c>
      <c r="BR246">
        <v>3.551003160467503E-2</v>
      </c>
      <c r="BS246">
        <v>6.8807206737504512E-3</v>
      </c>
      <c r="BT246">
        <v>4.709930960061115E-3</v>
      </c>
      <c r="BU246">
        <v>4.8429673247372129E-3</v>
      </c>
      <c r="BV246">
        <v>1.0946529609360271E-2</v>
      </c>
      <c r="BW246">
        <v>2.3269268468384399E-4</v>
      </c>
      <c r="BX246">
        <v>5.4291124170975369E-3</v>
      </c>
      <c r="BY246">
        <v>1.169354806089107E-2</v>
      </c>
      <c r="BZ246">
        <v>3.2113983807942059E-3</v>
      </c>
      <c r="CA246">
        <v>3.2742154487180208E-2</v>
      </c>
      <c r="CB246">
        <v>1.710278747975957E-2</v>
      </c>
      <c r="CC246">
        <v>1.312227267278754E-3</v>
      </c>
      <c r="CD246">
        <v>-2.4312621411115561E-5</v>
      </c>
      <c r="CE246">
        <v>6.2969627948894491E-3</v>
      </c>
      <c r="CF246">
        <v>2.0590158796174318E-3</v>
      </c>
      <c r="CG246">
        <v>1.229130984101978E-2</v>
      </c>
      <c r="CH246">
        <v>6.4778761061947687E-3</v>
      </c>
      <c r="CI246">
        <v>1.146908064551533E-2</v>
      </c>
      <c r="CJ246">
        <v>1.2043187116780761E-2</v>
      </c>
      <c r="CK246">
        <v>2.4097954453841108E-3</v>
      </c>
      <c r="CL246">
        <v>1.1326860841423869E-2</v>
      </c>
      <c r="CM246">
        <v>1.3596900318746391E-4</v>
      </c>
      <c r="CN246">
        <v>6.1695303855926484E-3</v>
      </c>
      <c r="CO246">
        <v>1.455284508664856E-2</v>
      </c>
      <c r="CP246">
        <v>1.216678683075401E-2</v>
      </c>
      <c r="CQ246">
        <v>1.4889566872669621E-2</v>
      </c>
      <c r="CR246">
        <v>2.0825391577746991E-2</v>
      </c>
      <c r="CS246">
        <v>1.4925995605229669E-2</v>
      </c>
      <c r="CT246">
        <v>2.4894309576219301E-2</v>
      </c>
      <c r="CU246">
        <v>1.6490881362688951E-2</v>
      </c>
      <c r="CW246">
        <v>5.9448526587981831E-3</v>
      </c>
      <c r="CX246">
        <v>1.531623784528025E-2</v>
      </c>
      <c r="CY246">
        <v>1.5080280315797889E-3</v>
      </c>
      <c r="CZ246">
        <v>2.774352949335035E-2</v>
      </c>
      <c r="DA246">
        <v>3.114186851211076E-2</v>
      </c>
      <c r="DB246">
        <v>2.328957825686917E-2</v>
      </c>
      <c r="DC246">
        <v>2.3744786677693201E-2</v>
      </c>
      <c r="DD246">
        <v>3.2373129699037273E-2</v>
      </c>
      <c r="DE246">
        <v>2.1264554297054868E-2</v>
      </c>
      <c r="DF246">
        <v>2.9059385766680101E-2</v>
      </c>
      <c r="DG246">
        <v>3.2891517269425068E-2</v>
      </c>
      <c r="DH246">
        <v>4.2799358099782969E-2</v>
      </c>
      <c r="DI246">
        <v>3.0438223617865971E-2</v>
      </c>
      <c r="DP246">
        <v>9.482454675080243E-3</v>
      </c>
      <c r="DQ246">
        <v>1.6943306013840639E-2</v>
      </c>
      <c r="DR246">
        <v>3.2615943956983968E-3</v>
      </c>
      <c r="DS246">
        <v>1.169716109985908E-2</v>
      </c>
      <c r="DT246">
        <v>1.554227156276689E-2</v>
      </c>
      <c r="DU246">
        <v>1.179138321995454E-2</v>
      </c>
      <c r="DV246">
        <v>6.2247527510794756E-3</v>
      </c>
      <c r="DX246">
        <v>0.24021254250330151</v>
      </c>
      <c r="DY246">
        <v>-2.716627634660429E-2</v>
      </c>
      <c r="DZ246">
        <v>-4.7800283186552051E-3</v>
      </c>
      <c r="EA246">
        <v>3.9294968502081362E-2</v>
      </c>
      <c r="EB246">
        <v>4.310850606925376E-2</v>
      </c>
      <c r="EC246">
        <v>2.9417085427135611E-2</v>
      </c>
      <c r="ED246">
        <v>1.299654648893034E-2</v>
      </c>
      <c r="EE246">
        <v>1.5159510674022551E-2</v>
      </c>
      <c r="EF246">
        <v>1.845855441998823E-2</v>
      </c>
      <c r="EK246">
        <v>2.3907073054662439E-2</v>
      </c>
      <c r="EL246">
        <v>1.7083542006707031E-2</v>
      </c>
      <c r="EM246">
        <v>2.3907073054662439E-2</v>
      </c>
      <c r="EN246">
        <v>9.8383383356892562E-3</v>
      </c>
    </row>
    <row r="247" spans="1:144">
      <c r="A247" s="52">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3.192601163338749E-3</v>
      </c>
      <c r="AI247">
        <v>3.1737738997237308E-3</v>
      </c>
      <c r="AJ247">
        <v>3.2462848073855349E-4</v>
      </c>
      <c r="AK247">
        <v>1.223348762871446E-2</v>
      </c>
      <c r="AL247">
        <v>9.6098950119372084E-4</v>
      </c>
      <c r="AM247">
        <v>1.1737944600099359E-2</v>
      </c>
      <c r="AN247">
        <v>3.3398322533535703E-2</v>
      </c>
      <c r="AO247">
        <v>4.8695098663271708E-2</v>
      </c>
      <c r="AP247">
        <v>-7.7338463247796918E-3</v>
      </c>
      <c r="AQ247">
        <v>2.7815042029051051E-2</v>
      </c>
      <c r="AR247">
        <v>2.5184740559542011E-2</v>
      </c>
      <c r="AS247">
        <v>3.0802170263497301E-2</v>
      </c>
      <c r="AT247">
        <v>2.584567153121586E-2</v>
      </c>
      <c r="AU247">
        <v>2.5244011722250551E-2</v>
      </c>
      <c r="AV247">
        <v>5.3620832263767682E-3</v>
      </c>
      <c r="AW247">
        <v>-2.1053135242470318E-3</v>
      </c>
      <c r="AX247">
        <v>-1.6685662183724139E-3</v>
      </c>
      <c r="AY247">
        <v>-9.9845083413185876E-4</v>
      </c>
      <c r="AZ247">
        <v>2.7798672204615288E-4</v>
      </c>
      <c r="BA247">
        <v>3.9209475619492729E-3</v>
      </c>
      <c r="BB247">
        <v>-2.4659761497207281E-2</v>
      </c>
      <c r="BC247">
        <v>-4.6815459989112407E-3</v>
      </c>
      <c r="BD247">
        <v>2.211628249864761E-3</v>
      </c>
      <c r="BE247">
        <v>2.0136931131695679E-3</v>
      </c>
      <c r="BF247">
        <v>1.1497580789820989E-3</v>
      </c>
      <c r="BG247">
        <v>1.441763659059125E-3</v>
      </c>
      <c r="BH247">
        <v>2.1404667840896341E-3</v>
      </c>
      <c r="BI247">
        <v>2.8503816665346178E-3</v>
      </c>
      <c r="BJ247">
        <v>4.1470654379124561E-2</v>
      </c>
      <c r="BK247">
        <v>2.4412059505504399E-2</v>
      </c>
      <c r="BL247">
        <v>-8.6943940583394941E-3</v>
      </c>
      <c r="BM247">
        <v>1.063054798586194E-2</v>
      </c>
      <c r="BN247">
        <v>4.3802253725917728E-2</v>
      </c>
      <c r="BO247">
        <v>-2.661484314674134E-2</v>
      </c>
      <c r="BP247">
        <v>-2.3311157963853298E-2</v>
      </c>
      <c r="BQ247">
        <v>-1.0083417361811399E-2</v>
      </c>
      <c r="BR247">
        <v>-4.3263288009889322E-3</v>
      </c>
      <c r="BS247">
        <v>-1.0333166739147079E-3</v>
      </c>
      <c r="BT247">
        <v>-5.3497061776763832E-4</v>
      </c>
      <c r="BU247">
        <v>-1.484980066772257E-2</v>
      </c>
      <c r="BV247">
        <v>6.5607749646818814E-3</v>
      </c>
      <c r="BW247">
        <v>-3.743727921246998E-3</v>
      </c>
      <c r="BX247">
        <v>2.1885209787431141E-3</v>
      </c>
      <c r="BY247">
        <v>-5.9089362515377664E-3</v>
      </c>
      <c r="BZ247">
        <v>-1.2646923811235891E-3</v>
      </c>
      <c r="CA247">
        <v>3.6087158814075431E-3</v>
      </c>
      <c r="CB247">
        <v>-1.3288592440711899E-2</v>
      </c>
      <c r="CC247">
        <v>2.459426615414317E-3</v>
      </c>
      <c r="CD247">
        <v>-8.1854482181253907E-4</v>
      </c>
      <c r="CE247">
        <v>-3.217089980610099E-3</v>
      </c>
      <c r="CF247">
        <v>-6.1535278120816717E-4</v>
      </c>
      <c r="CG247">
        <v>-2.9054574872500177E-4</v>
      </c>
      <c r="CH247">
        <v>-7.6037480540587232E-3</v>
      </c>
      <c r="CI247">
        <v>-2.3241943937396541E-3</v>
      </c>
      <c r="CJ247">
        <v>-3.630016157219695E-3</v>
      </c>
      <c r="CK247">
        <v>-1.6873264414708491E-3</v>
      </c>
      <c r="CL247">
        <v>-7.6363636363637744E-3</v>
      </c>
      <c r="CM247">
        <v>2.342571617342637E-3</v>
      </c>
      <c r="CN247">
        <v>1.488525962410447E-3</v>
      </c>
      <c r="CO247">
        <v>-2.2282093445530342E-3</v>
      </c>
      <c r="CP247">
        <v>9.3490015928021641E-4</v>
      </c>
      <c r="CQ247">
        <v>3.1089414182938761E-3</v>
      </c>
      <c r="CR247">
        <v>8.9961327121659274E-3</v>
      </c>
      <c r="CS247">
        <v>4.5401235254403094E-3</v>
      </c>
      <c r="CT247">
        <v>7.2952166012454356E-3</v>
      </c>
      <c r="CU247">
        <v>1.0182199581600271E-2</v>
      </c>
      <c r="CW247">
        <v>-2.3974834059534711E-3</v>
      </c>
      <c r="CX247">
        <v>3.7600675990063781E-3</v>
      </c>
      <c r="CY247">
        <v>2.6572187776796602E-4</v>
      </c>
      <c r="CZ247">
        <v>1.065194492882693E-2</v>
      </c>
      <c r="DA247">
        <v>1.010358914502474E-2</v>
      </c>
      <c r="DB247">
        <v>5.24351348655272E-3</v>
      </c>
      <c r="DC247">
        <v>2.1235543674086092E-2</v>
      </c>
      <c r="DD247">
        <v>1.6209187020762791E-2</v>
      </c>
      <c r="DE247">
        <v>7.3666866165702496E-3</v>
      </c>
      <c r="DF247">
        <v>1.109535089677216E-2</v>
      </c>
      <c r="DG247">
        <v>3.8470521504121451E-3</v>
      </c>
      <c r="DH247">
        <v>1.46684188078523E-2</v>
      </c>
      <c r="DI247">
        <v>1.4233773312604109E-2</v>
      </c>
      <c r="DK247">
        <v>4.5150902347156803E-2</v>
      </c>
      <c r="DL247">
        <v>3.6771164622141583E-2</v>
      </c>
      <c r="DM247">
        <v>2.945179615342175E-2</v>
      </c>
      <c r="DN247">
        <v>2.5250443171043409E-2</v>
      </c>
      <c r="DO247">
        <v>1.7736608329220749E-2</v>
      </c>
      <c r="DP247">
        <v>3.6761393908448792E-3</v>
      </c>
      <c r="DQ247">
        <v>-2.028403546642488E-2</v>
      </c>
      <c r="DR247">
        <v>2.0730653762084379E-3</v>
      </c>
      <c r="DS247">
        <v>6.5825748386167948E-3</v>
      </c>
      <c r="DT247">
        <v>3.276401190965617E-3</v>
      </c>
      <c r="DU247">
        <v>-9.7028502122498139E-3</v>
      </c>
      <c r="DV247">
        <v>-2.3533686915443441E-3</v>
      </c>
      <c r="DX247">
        <v>-9.8943573404879692E-2</v>
      </c>
      <c r="DY247">
        <v>-1.4509750667670801E-2</v>
      </c>
      <c r="DZ247">
        <v>-3.0554462438827649E-2</v>
      </c>
      <c r="EA247">
        <v>-6.1776077059358947E-3</v>
      </c>
      <c r="EB247">
        <v>-2.5174061433446142E-3</v>
      </c>
      <c r="EC247">
        <v>-7.2168471203881701E-2</v>
      </c>
      <c r="ED247">
        <v>7.8312856154683086E-3</v>
      </c>
      <c r="EE247">
        <v>3.5995223063856048E-3</v>
      </c>
      <c r="EF247">
        <v>5.5821024543540876E-3</v>
      </c>
      <c r="EK247">
        <v>5.71806566310884E-3</v>
      </c>
      <c r="EL247">
        <v>4.9817511746432794E-3</v>
      </c>
      <c r="EM247">
        <v>5.71806566310884E-3</v>
      </c>
      <c r="EN247">
        <v>6.5322076849074762E-3</v>
      </c>
    </row>
    <row r="248" spans="1:144">
      <c r="A248" s="52">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1.245458330920712E-2</v>
      </c>
      <c r="AI248">
        <v>1.1884925520170061E-2</v>
      </c>
      <c r="AJ248">
        <v>6.5265207514513257E-3</v>
      </c>
      <c r="AK248">
        <v>1.558457096856092E-2</v>
      </c>
      <c r="AL248">
        <v>1.0467058774079611E-2</v>
      </c>
      <c r="AM248">
        <v>-1.3388841468288891E-2</v>
      </c>
      <c r="AN248">
        <v>1.68646182376293E-2</v>
      </c>
      <c r="AO248">
        <v>2.396593078466891E-2</v>
      </c>
      <c r="AP248">
        <v>1.0854322852057671E-2</v>
      </c>
      <c r="AQ248">
        <v>3.4170068193483782E-2</v>
      </c>
      <c r="AR248">
        <v>2.8825004807706112E-2</v>
      </c>
      <c r="AS248">
        <v>1.5719781905728421E-2</v>
      </c>
      <c r="AT248">
        <v>4.7656975667815793E-3</v>
      </c>
      <c r="AU248">
        <v>2.189160266752976E-2</v>
      </c>
      <c r="AV248">
        <v>2.292263610315182E-2</v>
      </c>
      <c r="AW248">
        <v>2.197661687963981E-3</v>
      </c>
      <c r="AX248">
        <v>2.3746027107003349E-3</v>
      </c>
      <c r="AY248">
        <v>2.980418872101875E-3</v>
      </c>
      <c r="AZ248">
        <v>4.2503800820647966E-3</v>
      </c>
      <c r="BA248">
        <v>5.3441708398931356E-3</v>
      </c>
      <c r="BB248">
        <v>-1.030391192679081E-2</v>
      </c>
      <c r="BC248">
        <v>7.1100415663960526E-4</v>
      </c>
      <c r="BD248">
        <v>1.765398195370693E-3</v>
      </c>
      <c r="BE248">
        <v>2.2879050210240499E-3</v>
      </c>
      <c r="BF248">
        <v>1.131852148352541E-3</v>
      </c>
      <c r="BG248">
        <v>1.4098332470326991E-3</v>
      </c>
      <c r="BH248">
        <v>2.0247645494921862E-3</v>
      </c>
      <c r="BI248">
        <v>2.786682933107576E-3</v>
      </c>
      <c r="BL248">
        <v>6.9192181283515009E-3</v>
      </c>
      <c r="BM248">
        <v>1.5724697653309191E-2</v>
      </c>
      <c r="BO248">
        <v>-1.5056201099604261E-2</v>
      </c>
      <c r="BP248">
        <v>-7.7551193605702728E-3</v>
      </c>
      <c r="BQ248">
        <v>1.648300768589683E-2</v>
      </c>
      <c r="BR248">
        <v>1.430582277959358E-2</v>
      </c>
      <c r="BS248">
        <v>1.40125641749691E-2</v>
      </c>
      <c r="BT248">
        <v>5.9156187982247754E-3</v>
      </c>
      <c r="BU248">
        <v>1.139315605363889E-2</v>
      </c>
      <c r="BV248">
        <v>2.5041827873496961E-2</v>
      </c>
      <c r="BW248">
        <v>1.1483709686059831E-3</v>
      </c>
      <c r="BX248">
        <v>1.154428263240592E-2</v>
      </c>
      <c r="BY248">
        <v>5.1565589370432541E-3</v>
      </c>
      <c r="BZ248">
        <v>4.9282206420240282E-3</v>
      </c>
      <c r="CA248">
        <v>2.6659716958452599E-3</v>
      </c>
      <c r="CB248">
        <v>1.3259543564481109E-3</v>
      </c>
      <c r="CC248">
        <v>4.8751039654304504E-3</v>
      </c>
      <c r="CD248">
        <v>-2.3522025943989439E-4</v>
      </c>
      <c r="CE248">
        <v>4.1437614626331776E-3</v>
      </c>
      <c r="CF248">
        <v>1.849602573192666E-3</v>
      </c>
      <c r="CG248">
        <v>2.5503246762934579E-3</v>
      </c>
      <c r="CH248">
        <v>-2.331570821190176E-6</v>
      </c>
      <c r="CI248">
        <v>1.068431807312731E-2</v>
      </c>
      <c r="CJ248">
        <v>5.3877112693099249E-3</v>
      </c>
      <c r="CK248">
        <v>1.1294660513208039E-3</v>
      </c>
      <c r="CL248">
        <v>6.5958226456586111E-4</v>
      </c>
      <c r="CM248">
        <v>9.0226630059513369E-3</v>
      </c>
      <c r="CN248">
        <v>1.2128286512254951E-2</v>
      </c>
      <c r="CO248">
        <v>1.1547071359934821E-2</v>
      </c>
      <c r="CP248">
        <v>1.335093022963574E-2</v>
      </c>
      <c r="CQ248">
        <v>1.159037934479135E-2</v>
      </c>
      <c r="CR248">
        <v>2.6486574120321071E-2</v>
      </c>
      <c r="CS248">
        <v>1.394123126276448E-2</v>
      </c>
      <c r="CT248">
        <v>3.017966724364984E-2</v>
      </c>
      <c r="CU248">
        <v>1.4904171881565681E-2</v>
      </c>
      <c r="CW248">
        <v>4.8881291935607418E-3</v>
      </c>
      <c r="CX248">
        <v>1.4341375395738881E-2</v>
      </c>
      <c r="CY248">
        <v>9.5634463827150018E-3</v>
      </c>
      <c r="CZ248">
        <v>1.4806785529560161E-2</v>
      </c>
      <c r="DA248">
        <v>1.197655243804086E-2</v>
      </c>
      <c r="DB248">
        <v>5.5450794026619121E-3</v>
      </c>
      <c r="DC248">
        <v>1.885342924131006E-2</v>
      </c>
      <c r="DD248">
        <v>2.4206860908422719E-2</v>
      </c>
      <c r="DE248">
        <v>2.0119410867269091E-2</v>
      </c>
      <c r="DF248">
        <v>1.392172501210576E-2</v>
      </c>
      <c r="DG248">
        <v>1.031698813081028E-2</v>
      </c>
      <c r="DH248">
        <v>2.0028742324492921E-2</v>
      </c>
      <c r="DI248">
        <v>6.4490518794466656E-3</v>
      </c>
      <c r="DP248">
        <v>1.1333878602867831E-2</v>
      </c>
      <c r="DQ248">
        <v>-1.786584675993685E-3</v>
      </c>
      <c r="DR248">
        <v>2.1311529733281098E-3</v>
      </c>
      <c r="DS248">
        <v>7.1799971347428224E-3</v>
      </c>
      <c r="DT248">
        <v>6.9597933791938349E-3</v>
      </c>
      <c r="DU248">
        <v>-6.7449435110977785E-4</v>
      </c>
      <c r="DV248">
        <v>2.0380375866166922E-3</v>
      </c>
      <c r="DX248">
        <v>0.26178712000669951</v>
      </c>
      <c r="DY248">
        <v>-2.989077860780642E-2</v>
      </c>
      <c r="DZ248">
        <v>-1.689896322633222E-2</v>
      </c>
      <c r="EA248">
        <v>-5.6455882675093827E-3</v>
      </c>
      <c r="EB248">
        <v>-5.7537336311479059E-2</v>
      </c>
      <c r="EC248">
        <v>-4.3773346661756252E-3</v>
      </c>
      <c r="ED248">
        <v>7.3210389992401934E-3</v>
      </c>
      <c r="EE248">
        <v>9.3352476829478004E-3</v>
      </c>
      <c r="EF248">
        <v>1.0879858158886259E-2</v>
      </c>
      <c r="EK248">
        <v>7.6656831026205019E-3</v>
      </c>
      <c r="EL248">
        <v>5.533572320056912E-3</v>
      </c>
      <c r="EM248">
        <v>7.6656831026205019E-3</v>
      </c>
      <c r="EN248">
        <v>2.6776876794709641E-3</v>
      </c>
    </row>
    <row r="249" spans="1:144">
      <c r="A249" s="52">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7.13990865039138E-3</v>
      </c>
      <c r="AI249">
        <v>7.0903677651665831E-3</v>
      </c>
      <c r="AJ249">
        <v>6.3050798882280379E-3</v>
      </c>
      <c r="AK249">
        <v>2.2082839753656991E-2</v>
      </c>
      <c r="AL249">
        <v>1.2887187171596761E-2</v>
      </c>
      <c r="AM249">
        <v>4.8482161898384828E-2</v>
      </c>
      <c r="AN249">
        <v>1.5344537115996589E-2</v>
      </c>
      <c r="AO249">
        <v>1.4867151721434491E-2</v>
      </c>
      <c r="AP249">
        <v>2.1905866018824049E-2</v>
      </c>
      <c r="AQ249">
        <v>1.411453286379416E-2</v>
      </c>
      <c r="AR249">
        <v>2.556005636975445E-2</v>
      </c>
      <c r="AS249">
        <v>2.6653963237515569E-2</v>
      </c>
      <c r="AT249">
        <v>-9.7210317014220227E-3</v>
      </c>
      <c r="AU249">
        <v>2.956447362337622E-2</v>
      </c>
      <c r="AV249">
        <v>-9.873256233186356E-3</v>
      </c>
      <c r="AW249">
        <v>2.790890533299617E-4</v>
      </c>
      <c r="AX249">
        <v>6.1957868649331616E-4</v>
      </c>
      <c r="AY249">
        <v>1.202030493145267E-3</v>
      </c>
      <c r="AZ249">
        <v>2.4417639302631859E-3</v>
      </c>
      <c r="BA249">
        <v>1.938127396057254E-3</v>
      </c>
      <c r="BB249">
        <v>-3.1709282661218641E-3</v>
      </c>
      <c r="BC249">
        <v>2.3501120402251718E-3</v>
      </c>
      <c r="BD249">
        <v>2.1049539847268761E-3</v>
      </c>
      <c r="BE249">
        <v>3.023011906965412E-3</v>
      </c>
      <c r="BF249">
        <v>1.116741682509748E-3</v>
      </c>
      <c r="BG249">
        <v>1.4264883027554911E-3</v>
      </c>
      <c r="BH249">
        <v>2.15345458675964E-3</v>
      </c>
      <c r="BI249">
        <v>2.9742750178696209E-3</v>
      </c>
      <c r="BL249">
        <v>1.027798058752794E-2</v>
      </c>
      <c r="BM249">
        <v>2.286705566945324E-3</v>
      </c>
      <c r="BO249">
        <v>-1.328252176400813E-2</v>
      </c>
      <c r="BP249">
        <v>-1.6422825549431311E-2</v>
      </c>
      <c r="BQ249">
        <v>-1.730891864808237E-3</v>
      </c>
      <c r="BR249">
        <v>3.545851661449495E-3</v>
      </c>
      <c r="BS249">
        <v>-3.6990162194701082E-3</v>
      </c>
      <c r="BT249">
        <v>-4.2909832389015362E-4</v>
      </c>
      <c r="BU249">
        <v>2.4634286840752311E-3</v>
      </c>
      <c r="BV249">
        <v>-1.7139419415035381E-2</v>
      </c>
      <c r="BW249">
        <v>-2.0289111856097719E-4</v>
      </c>
      <c r="BX249">
        <v>1.579382107302596E-2</v>
      </c>
      <c r="BY249">
        <v>5.6206683101462929E-3</v>
      </c>
      <c r="BZ249">
        <v>-1.815205773267659E-3</v>
      </c>
      <c r="CA249">
        <v>5.0651669828429844E-3</v>
      </c>
      <c r="CB249">
        <v>4.164354024423611E-3</v>
      </c>
      <c r="CC249">
        <v>3.7029440622626808E-3</v>
      </c>
      <c r="CD249">
        <v>-2.758403598255299E-4</v>
      </c>
      <c r="CE249">
        <v>4.4627979494242798E-3</v>
      </c>
      <c r="CF249">
        <v>-1.911071780240525E-3</v>
      </c>
      <c r="CG249">
        <v>1.055095635713821E-3</v>
      </c>
      <c r="CH249">
        <v>3.230632062344307E-3</v>
      </c>
      <c r="CI249">
        <v>1.1499815386380121E-2</v>
      </c>
      <c r="CJ249">
        <v>3.746332359136018E-3</v>
      </c>
      <c r="CK249">
        <v>4.7829490422435228E-4</v>
      </c>
      <c r="CL249">
        <v>2.4168741760657309E-3</v>
      </c>
      <c r="CM249">
        <v>1.4006661934812261E-2</v>
      </c>
      <c r="CN249">
        <v>1.550490918259406E-2</v>
      </c>
      <c r="CO249">
        <v>8.692791033370284E-3</v>
      </c>
      <c r="CP249">
        <v>4.1829261881749513E-3</v>
      </c>
      <c r="CQ249">
        <v>6.8397331206400116E-3</v>
      </c>
      <c r="CR249">
        <v>1.13684405326544E-2</v>
      </c>
      <c r="CS249">
        <v>8.9841370187306868E-3</v>
      </c>
      <c r="CT249">
        <v>1.6285165667636381E-2</v>
      </c>
      <c r="CU249">
        <v>1.08418944144042E-2</v>
      </c>
      <c r="CW249">
        <v>4.2398054259353826E-3</v>
      </c>
      <c r="CX249">
        <v>1.4630983155619059E-2</v>
      </c>
      <c r="CY249">
        <v>1.043768090518382E-2</v>
      </c>
      <c r="CZ249">
        <v>2.1154483902962259E-2</v>
      </c>
      <c r="DA249">
        <v>1.543878012227329E-2</v>
      </c>
      <c r="DB249">
        <v>8.7950547449429095E-3</v>
      </c>
      <c r="DC249">
        <v>4.2231494048716289E-2</v>
      </c>
      <c r="DD249">
        <v>3.3449372677293532E-2</v>
      </c>
      <c r="DE249">
        <v>6.3369260156695972E-3</v>
      </c>
      <c r="DF249">
        <v>2.1463236481883419E-2</v>
      </c>
      <c r="DG249">
        <v>2.9154480585063421E-2</v>
      </c>
      <c r="DH249">
        <v>3.2755481057842761E-2</v>
      </c>
      <c r="DI249">
        <v>2.747556143469998E-2</v>
      </c>
      <c r="DP249">
        <v>1.056229490171101E-2</v>
      </c>
      <c r="DQ249">
        <v>-1.7740256085317929E-3</v>
      </c>
      <c r="DR249">
        <v>2.7476950512896892E-3</v>
      </c>
      <c r="DS249">
        <v>-5.6812952349079024E-3</v>
      </c>
      <c r="DT249">
        <v>9.3039601945876793E-3</v>
      </c>
      <c r="DU249">
        <v>4.8578609426204178E-3</v>
      </c>
      <c r="DV249">
        <v>2.6830070450571948E-3</v>
      </c>
      <c r="DX249">
        <v>0.68587715611011557</v>
      </c>
      <c r="DY249">
        <v>-3.2761623819539953E-2</v>
      </c>
      <c r="DZ249">
        <v>-1.691629620140311E-2</v>
      </c>
      <c r="EA249">
        <v>5.0038439386652636E-3</v>
      </c>
      <c r="EB249">
        <v>6.5290379543896382E-3</v>
      </c>
      <c r="EC249">
        <v>4.0372441053064811E-3</v>
      </c>
      <c r="ED249">
        <v>8.2493125572868919E-3</v>
      </c>
      <c r="EE249">
        <v>6.8609698819472884E-3</v>
      </c>
      <c r="EF249">
        <v>8.283930194121103E-3</v>
      </c>
      <c r="EK249">
        <v>1.0719976761793591E-2</v>
      </c>
      <c r="EL249">
        <v>6.3512324204542106E-3</v>
      </c>
      <c r="EM249">
        <v>1.0719976761793591E-2</v>
      </c>
      <c r="EN249">
        <v>8.7689237039587642E-3</v>
      </c>
    </row>
    <row r="250" spans="1:144">
      <c r="A250" s="52">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-1.947549960784611E-3</v>
      </c>
      <c r="AI250">
        <v>-1.5810439545739241E-3</v>
      </c>
      <c r="AJ250">
        <v>-3.9159843360625501E-3</v>
      </c>
      <c r="AK250">
        <v>4.5474986941995699E-3</v>
      </c>
      <c r="AL250">
        <v>5.8478647844029119E-3</v>
      </c>
      <c r="AM250">
        <v>-2.5433070096824051E-2</v>
      </c>
      <c r="AN250">
        <v>-2.4840579588693679E-2</v>
      </c>
      <c r="AO250">
        <v>-2.2887854693446789E-2</v>
      </c>
      <c r="AP250">
        <v>2.6828840577983071E-2</v>
      </c>
      <c r="AQ250">
        <v>-8.6090770528709504E-3</v>
      </c>
      <c r="AR250">
        <v>-1.1968901751685411E-2</v>
      </c>
      <c r="AS250">
        <v>1.8492530556813099E-2</v>
      </c>
      <c r="AT250">
        <v>2.052369222833739E-2</v>
      </c>
      <c r="AU250">
        <v>1.00680559266586E-2</v>
      </c>
      <c r="AV250">
        <v>-9.6355844374107491E-3</v>
      </c>
      <c r="AW250">
        <v>-3.9061565810771798E-4</v>
      </c>
      <c r="AX250">
        <v>0</v>
      </c>
      <c r="AY250">
        <v>7.1410400032134724E-4</v>
      </c>
      <c r="AZ250">
        <v>2.1353989055066251E-3</v>
      </c>
      <c r="BA250">
        <v>2.9962521046011941E-3</v>
      </c>
      <c r="BB250">
        <v>-3.7002501369092562E-2</v>
      </c>
      <c r="BC250">
        <v>2.6717557251907391E-3</v>
      </c>
      <c r="BD250">
        <v>4.2987641053195969E-3</v>
      </c>
      <c r="BE250">
        <v>4.4285890023372243E-3</v>
      </c>
      <c r="BF250">
        <v>1.1119173455165221E-3</v>
      </c>
      <c r="BG250">
        <v>1.379410955944627E-3</v>
      </c>
      <c r="BH250">
        <v>1.9193597215876319E-3</v>
      </c>
      <c r="BI250">
        <v>2.598917165574699E-3</v>
      </c>
      <c r="BJ250">
        <v>5.218010974668208E-2</v>
      </c>
      <c r="BK250">
        <v>2.6203079531684988E-2</v>
      </c>
      <c r="BL250">
        <v>4.4702994104253158E-3</v>
      </c>
      <c r="BM250">
        <v>6.7395694018304031E-3</v>
      </c>
      <c r="BN250">
        <v>3.3954379244297561E-2</v>
      </c>
      <c r="BO250">
        <v>-1.921855269056749E-3</v>
      </c>
      <c r="BP250">
        <v>7.1889699504046334E-4</v>
      </c>
      <c r="BQ250">
        <v>-2.0167913852892849E-2</v>
      </c>
      <c r="BR250">
        <v>-2.5146974028763092E-2</v>
      </c>
      <c r="BS250">
        <v>-1.40964805456617E-2</v>
      </c>
      <c r="BT250">
        <v>-9.4814110086740566E-3</v>
      </c>
      <c r="BU250">
        <v>-2.476992012095391E-3</v>
      </c>
      <c r="BV250">
        <v>-2.9864017612464822E-2</v>
      </c>
      <c r="BW250">
        <v>-4.3766263545131912E-3</v>
      </c>
      <c r="BX250">
        <v>-3.904014274972778E-3</v>
      </c>
      <c r="BY250">
        <v>-5.4460102116172804E-3</v>
      </c>
      <c r="BZ250">
        <v>-2.6562779227277118E-3</v>
      </c>
      <c r="CA250">
        <v>-2.1560889826526489E-2</v>
      </c>
      <c r="CB250">
        <v>-1.3600292810235559E-2</v>
      </c>
      <c r="CC250">
        <v>-2.7151851545026422E-3</v>
      </c>
      <c r="CD250">
        <v>-6.9790636206568113E-4</v>
      </c>
      <c r="CE250">
        <v>-4.1799338352181969E-3</v>
      </c>
      <c r="CF250">
        <v>-2.1988406878826749E-3</v>
      </c>
      <c r="CG250">
        <v>-9.178427973824399E-3</v>
      </c>
      <c r="CH250">
        <v>-7.430510365343368E-3</v>
      </c>
      <c r="CI250">
        <v>3.0549068111662692E-3</v>
      </c>
      <c r="CJ250">
        <v>-5.5524082571627442E-3</v>
      </c>
      <c r="CK250">
        <v>-1.045176895459687E-3</v>
      </c>
      <c r="CL250">
        <v>-7.9637612332871255E-3</v>
      </c>
      <c r="CM250">
        <v>3.1282905423712931E-4</v>
      </c>
      <c r="CN250">
        <v>-2.5650133118972911E-3</v>
      </c>
      <c r="CO250">
        <v>1.3521334245276679E-3</v>
      </c>
      <c r="CP250">
        <v>1.189836668607835E-3</v>
      </c>
      <c r="CQ250">
        <v>1.9867403940159178E-3</v>
      </c>
      <c r="CR250">
        <v>1.624736374692626E-3</v>
      </c>
      <c r="CS250">
        <v>7.9254301577200703E-3</v>
      </c>
      <c r="CT250">
        <v>7.535348533822539E-3</v>
      </c>
      <c r="CU250">
        <v>5.8314308365094991E-3</v>
      </c>
      <c r="CW250">
        <v>2.5786487880350428E-3</v>
      </c>
      <c r="CX250">
        <v>4.041768910744592E-3</v>
      </c>
      <c r="CY250">
        <v>-2.9513888888889062E-3</v>
      </c>
      <c r="CZ250">
        <v>3.84748143823832E-3</v>
      </c>
      <c r="DA250">
        <v>6.4423932905399717E-4</v>
      </c>
      <c r="DB250">
        <v>1.3573441941791E-2</v>
      </c>
      <c r="DC250">
        <v>2.384805839291015E-3</v>
      </c>
      <c r="DD250">
        <v>-5.570758359620176E-3</v>
      </c>
      <c r="DE250">
        <v>1.5552025454831361E-2</v>
      </c>
      <c r="DF250">
        <v>3.3003527251975751E-3</v>
      </c>
      <c r="DG250">
        <v>-5.9105773441719966E-3</v>
      </c>
      <c r="DH250">
        <v>-1.088134587905421E-2</v>
      </c>
      <c r="DI250">
        <v>-2.002019736725424E-3</v>
      </c>
      <c r="DK250">
        <v>6.3694193964712209E-2</v>
      </c>
      <c r="DL250">
        <v>3.2355604896432848E-2</v>
      </c>
      <c r="DM250">
        <v>2.6023283491531931E-2</v>
      </c>
      <c r="DN250">
        <v>3.7435412855103538E-2</v>
      </c>
      <c r="DO250">
        <v>1.6991069896524099E-2</v>
      </c>
      <c r="DP250">
        <v>7.7423397296705332E-4</v>
      </c>
      <c r="DQ250">
        <v>3.5945458325910011E-3</v>
      </c>
      <c r="DR250">
        <v>4.3896807035921359E-3</v>
      </c>
      <c r="DS250">
        <v>8.616917432427984E-3</v>
      </c>
      <c r="DT250">
        <v>-2.5657002529055889E-4</v>
      </c>
      <c r="DU250">
        <v>-4.1096616820448517E-3</v>
      </c>
      <c r="DV250">
        <v>2.0716086040810659E-3</v>
      </c>
      <c r="DX250">
        <v>9.4659026289313664E-2</v>
      </c>
      <c r="DY250">
        <v>-3.7423977215415349E-2</v>
      </c>
      <c r="DZ250">
        <v>3.953454561119063E-3</v>
      </c>
      <c r="EA250">
        <v>-3.1196816491022791E-2</v>
      </c>
      <c r="EB250">
        <v>-4.0126271078844367E-2</v>
      </c>
      <c r="EC250">
        <v>-2.5410258839380639E-2</v>
      </c>
      <c r="ED250">
        <v>5.3901850362025883E-4</v>
      </c>
      <c r="EE250">
        <v>-3.1255718107969788E-4</v>
      </c>
      <c r="EF250">
        <v>1.329533133268779E-3</v>
      </c>
      <c r="EK250">
        <v>2.881237722046182E-3</v>
      </c>
      <c r="EL250">
        <v>3.677122031763735E-3</v>
      </c>
      <c r="EM250">
        <v>2.881237722046182E-3</v>
      </c>
      <c r="EN250">
        <v>8.9684350984080563E-3</v>
      </c>
    </row>
    <row r="251" spans="1:144">
      <c r="A251" s="52">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8.5122775273807072E-3</v>
      </c>
      <c r="AI251">
        <v>8.1993946126150963E-3</v>
      </c>
      <c r="AJ251">
        <v>4.5746962115795764E-3</v>
      </c>
      <c r="AK251">
        <v>2.794660402502647E-2</v>
      </c>
      <c r="AL251">
        <v>1.9918876802471841E-2</v>
      </c>
      <c r="AM251">
        <v>1.070338481785393E-2</v>
      </c>
      <c r="AN251">
        <v>-3.732488741185036E-3</v>
      </c>
      <c r="AO251">
        <v>2.7237185265887032E-3</v>
      </c>
      <c r="AP251">
        <v>3.296242316920051E-3</v>
      </c>
      <c r="AQ251">
        <v>2.995853197551401E-2</v>
      </c>
      <c r="AR251">
        <v>1.6285018370581831E-2</v>
      </c>
      <c r="AS251">
        <v>5.1647887636953493E-2</v>
      </c>
      <c r="AT251">
        <v>4.2982296816625132E-2</v>
      </c>
      <c r="AU251">
        <v>5.9608360953466999E-2</v>
      </c>
      <c r="AV251">
        <v>6.9915434001753596E-2</v>
      </c>
      <c r="AW251">
        <v>6.8743321052042727E-3</v>
      </c>
      <c r="AX251">
        <v>7.0296849389910321E-3</v>
      </c>
      <c r="AY251">
        <v>7.7781791746389661E-3</v>
      </c>
      <c r="AZ251">
        <v>9.2687867125784695E-3</v>
      </c>
      <c r="BA251">
        <v>1.0681791032667309E-2</v>
      </c>
      <c r="BB251">
        <v>1.278386727874148E-2</v>
      </c>
      <c r="BC251">
        <v>2.9365381478059231E-3</v>
      </c>
      <c r="BD251">
        <v>5.9341407656015033E-3</v>
      </c>
      <c r="BE251">
        <v>6.5829761175748569E-3</v>
      </c>
      <c r="BF251">
        <v>1.134990122537483E-3</v>
      </c>
      <c r="BG251">
        <v>1.425758039485636E-3</v>
      </c>
      <c r="BH251">
        <v>2.0605767482411159E-3</v>
      </c>
      <c r="BI251">
        <v>2.9276477253865618E-3</v>
      </c>
      <c r="BL251">
        <v>1.822880502994928E-2</v>
      </c>
      <c r="BM251">
        <v>1.393592081271167E-2</v>
      </c>
      <c r="BO251">
        <v>2.2610965527896321E-2</v>
      </c>
      <c r="BP251">
        <v>2.0635177900884871E-2</v>
      </c>
      <c r="BQ251">
        <v>1.8813448821830999E-2</v>
      </c>
      <c r="BR251">
        <v>2.0019739736570012E-2</v>
      </c>
      <c r="BS251">
        <v>-7.893844990231047E-4</v>
      </c>
      <c r="BT251">
        <v>4.4551839227529033E-3</v>
      </c>
      <c r="BU251">
        <v>7.7324211049385472E-3</v>
      </c>
      <c r="BV251">
        <v>-1.3811102510491219E-2</v>
      </c>
      <c r="BW251">
        <v>-3.8036513447993192E-3</v>
      </c>
      <c r="BX251">
        <v>1.842392730512676E-2</v>
      </c>
      <c r="BY251">
        <v>2.2848304620590731E-3</v>
      </c>
      <c r="BZ251">
        <v>-4.3003539191288631E-5</v>
      </c>
      <c r="CA251">
        <v>2.9338406099230769E-3</v>
      </c>
      <c r="CB251">
        <v>-5.4013329095728979E-3</v>
      </c>
      <c r="CC251">
        <v>3.216144129775556E-3</v>
      </c>
      <c r="CD251">
        <v>-1.5186004188749711E-4</v>
      </c>
      <c r="CE251">
        <v>2.1356520138406938E-3</v>
      </c>
      <c r="CF251">
        <v>5.4292844746006708E-5</v>
      </c>
      <c r="CG251">
        <v>3.8883032528456152E-3</v>
      </c>
      <c r="CH251">
        <v>-2.444490857510639E-3</v>
      </c>
      <c r="CI251">
        <v>7.3136864866394369E-3</v>
      </c>
      <c r="CJ251">
        <v>7.7973995202678106E-3</v>
      </c>
      <c r="CK251">
        <v>2.3614148323447548E-3</v>
      </c>
      <c r="CL251">
        <v>-2.8722934158198492E-3</v>
      </c>
      <c r="CM251">
        <v>1.779556112414582E-2</v>
      </c>
      <c r="CN251">
        <v>1.5815828088723279E-2</v>
      </c>
      <c r="CO251">
        <v>1.107567502246121E-2</v>
      </c>
      <c r="CP251">
        <v>6.3247574016984656E-3</v>
      </c>
      <c r="CQ251">
        <v>8.7186775469738631E-3</v>
      </c>
      <c r="CR251">
        <v>2.2697601023025982E-2</v>
      </c>
      <c r="CS251">
        <v>5.4341180067256634E-3</v>
      </c>
      <c r="CT251">
        <v>1.969825376079681E-2</v>
      </c>
      <c r="CU251">
        <v>1.870528880384081E-2</v>
      </c>
      <c r="CW251">
        <v>2.0172678124747989E-3</v>
      </c>
      <c r="CX251">
        <v>1.2303244708080859E-2</v>
      </c>
      <c r="CY251">
        <v>9.4027511753438375E-3</v>
      </c>
      <c r="CZ251">
        <v>2.3932438785942981E-2</v>
      </c>
      <c r="DA251">
        <v>1.4854788298781511E-2</v>
      </c>
      <c r="DB251">
        <v>2.2540706763143351E-2</v>
      </c>
      <c r="DC251">
        <v>3.0934063290259491E-2</v>
      </c>
      <c r="DD251">
        <v>2.5338311509257361E-2</v>
      </c>
      <c r="DE251">
        <v>2.267530621864822E-2</v>
      </c>
      <c r="DF251">
        <v>2.404073492828207E-2</v>
      </c>
      <c r="DG251">
        <v>1.9049456556691661E-2</v>
      </c>
      <c r="DH251">
        <v>1.502423175259082E-2</v>
      </c>
      <c r="DI251">
        <v>1.6509852654003069E-2</v>
      </c>
      <c r="DP251">
        <v>1.124649522471133E-2</v>
      </c>
      <c r="DQ251">
        <v>2.0655423412713651E-2</v>
      </c>
      <c r="DR251">
        <v>6.388325511982762E-3</v>
      </c>
      <c r="DS251">
        <v>8.6934757216754477E-3</v>
      </c>
      <c r="DT251">
        <v>1.000879894412687E-2</v>
      </c>
      <c r="DU251">
        <v>9.415794751648443E-3</v>
      </c>
      <c r="DV251">
        <v>9.0876201633187659E-3</v>
      </c>
      <c r="DX251">
        <v>0.15353046953046959</v>
      </c>
      <c r="DY251">
        <v>4.5645704880946658E-2</v>
      </c>
      <c r="DZ251">
        <v>2.356188306269091E-2</v>
      </c>
      <c r="EA251">
        <v>1.7522964895886561E-2</v>
      </c>
      <c r="EB251">
        <v>1.169998496918701E-2</v>
      </c>
      <c r="EC251">
        <v>1.5909360925399959E-2</v>
      </c>
      <c r="ED251">
        <v>1.4368763417948349E-2</v>
      </c>
      <c r="EE251">
        <v>1.3811805314976279E-2</v>
      </c>
      <c r="EF251">
        <v>1.6314873997319571E-2</v>
      </c>
      <c r="EK251">
        <v>1.369822482024419E-2</v>
      </c>
      <c r="EL251">
        <v>1.2328279572026981E-2</v>
      </c>
      <c r="EM251">
        <v>1.369822482024419E-2</v>
      </c>
      <c r="EN251">
        <v>9.5337456541442211E-3</v>
      </c>
    </row>
    <row r="252" spans="1:144">
      <c r="A252" s="52">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1.3515952846049121E-2</v>
      </c>
      <c r="AI252">
        <v>1.317698056745575E-2</v>
      </c>
      <c r="AJ252">
        <v>7.5067596413833648E-3</v>
      </c>
      <c r="AK252">
        <v>3.8312223084542301E-3</v>
      </c>
      <c r="AL252">
        <v>2.5443377778300298E-3</v>
      </c>
      <c r="AM252">
        <v>1.52412109647988E-2</v>
      </c>
      <c r="AN252">
        <v>-7.7502811771149593E-3</v>
      </c>
      <c r="AO252">
        <v>-1.908635493889532E-3</v>
      </c>
      <c r="AP252">
        <v>-4.4505114039190552E-3</v>
      </c>
      <c r="AQ252">
        <v>-1.6314717938885951E-2</v>
      </c>
      <c r="AR252">
        <v>-1.254255067832521E-2</v>
      </c>
      <c r="AS252">
        <v>1.020688489254251E-2</v>
      </c>
      <c r="AT252">
        <v>2.589662049102603E-3</v>
      </c>
      <c r="AU252">
        <v>2.230693060998434E-2</v>
      </c>
      <c r="AV252">
        <v>4.4939067910862107E-2</v>
      </c>
      <c r="AW252">
        <v>7.841211506780521E-4</v>
      </c>
      <c r="AX252">
        <v>1.0308159722220991E-3</v>
      </c>
      <c r="AY252">
        <v>1.571067573607809E-3</v>
      </c>
      <c r="AZ252">
        <v>2.9301029951271929E-3</v>
      </c>
      <c r="BA252">
        <v>4.9202387749698318E-3</v>
      </c>
      <c r="BB252">
        <v>2.604521706603391E-2</v>
      </c>
      <c r="BC252">
        <v>-7.6451770319362336E-3</v>
      </c>
      <c r="BD252">
        <v>-2.9012136743871149E-3</v>
      </c>
      <c r="BE252">
        <v>7.4220532319391186E-3</v>
      </c>
      <c r="BF252">
        <v>1.15067183665496E-3</v>
      </c>
      <c r="BG252">
        <v>1.390114396615072E-3</v>
      </c>
      <c r="BH252">
        <v>2.0034198298941601E-3</v>
      </c>
      <c r="BI252">
        <v>2.9415840401827431E-3</v>
      </c>
      <c r="BL252">
        <v>9.3331029985945779E-3</v>
      </c>
      <c r="BM252">
        <v>-2.440590879897242E-2</v>
      </c>
      <c r="BO252">
        <v>4.0307903382363897E-3</v>
      </c>
      <c r="BP252">
        <v>2.5429184392627091E-2</v>
      </c>
      <c r="BQ252">
        <v>3.2726940305329633E-2</v>
      </c>
      <c r="BR252">
        <v>3.9243453248302813E-2</v>
      </c>
      <c r="BS252">
        <v>2.2099373061721831E-2</v>
      </c>
      <c r="BT252">
        <v>1.0639939800069831E-2</v>
      </c>
      <c r="BU252">
        <v>7.846818078619533E-3</v>
      </c>
      <c r="BV252">
        <v>4.8931446573383441E-2</v>
      </c>
      <c r="BW252">
        <v>-2.1136897660845029E-3</v>
      </c>
      <c r="BX252">
        <v>1.0581866689775231E-2</v>
      </c>
      <c r="BY252">
        <v>8.4307291916143612E-3</v>
      </c>
      <c r="BZ252">
        <v>5.3634887118023666E-3</v>
      </c>
      <c r="CA252">
        <v>2.1768510026090041E-2</v>
      </c>
      <c r="CB252">
        <v>1.6030845143301109E-2</v>
      </c>
      <c r="CC252">
        <v>6.2194967958912883E-3</v>
      </c>
      <c r="CD252">
        <v>-5.3768244247520691E-4</v>
      </c>
      <c r="CE252">
        <v>4.7893558813836279E-3</v>
      </c>
      <c r="CF252">
        <v>3.4214699653207781E-3</v>
      </c>
      <c r="CG252">
        <v>6.9188110537174996E-3</v>
      </c>
      <c r="CH252">
        <v>6.5364938592447066E-3</v>
      </c>
      <c r="CI252">
        <v>7.765669008526821E-3</v>
      </c>
      <c r="CJ252">
        <v>5.4943998678038666E-3</v>
      </c>
      <c r="CK252">
        <v>2.8500557255140002E-4</v>
      </c>
      <c r="CL252">
        <v>1.056207991727609E-2</v>
      </c>
      <c r="CM252">
        <v>6.2897734586651044E-3</v>
      </c>
      <c r="CN252">
        <v>1.15342909430427E-2</v>
      </c>
      <c r="CO252">
        <v>-3.8974199080210598E-4</v>
      </c>
      <c r="CP252">
        <v>-1.708278930960039E-3</v>
      </c>
      <c r="CQ252">
        <v>1.0223314257278069E-2</v>
      </c>
      <c r="CR252">
        <v>1.770118641836405E-3</v>
      </c>
      <c r="CS252">
        <v>7.1668746251229987E-3</v>
      </c>
      <c r="CT252">
        <v>-1.24517392520751E-3</v>
      </c>
      <c r="CU252">
        <v>3.781228416114057E-3</v>
      </c>
      <c r="CW252">
        <v>-1.298518279916339E-3</v>
      </c>
      <c r="CX252">
        <v>6.9905854519463073E-3</v>
      </c>
      <c r="CY252">
        <v>1.1643953769191031E-2</v>
      </c>
      <c r="CZ252">
        <v>1.4081234950542589E-3</v>
      </c>
      <c r="DA252">
        <v>2.0185475685152721E-3</v>
      </c>
      <c r="DB252">
        <v>-8.1912948626037263E-3</v>
      </c>
      <c r="DC252">
        <v>1.45050796301387E-2</v>
      </c>
      <c r="DD252">
        <v>1.0817983169242981E-2</v>
      </c>
      <c r="DE252">
        <v>-5.9851403412214399E-4</v>
      </c>
      <c r="DF252">
        <v>1.8202868290202461E-3</v>
      </c>
      <c r="DG252">
        <v>8.2990432433798222E-3</v>
      </c>
      <c r="DH252">
        <v>1.15740119123704E-2</v>
      </c>
      <c r="DI252">
        <v>1.734777040400592E-3</v>
      </c>
      <c r="DP252">
        <v>7.4717414644349667E-3</v>
      </c>
      <c r="DQ252">
        <v>3.0110091696329282E-3</v>
      </c>
      <c r="DR252">
        <v>4.3264708323640377E-3</v>
      </c>
      <c r="DS252">
        <v>4.9544258986617962E-3</v>
      </c>
      <c r="DT252">
        <v>8.3487603905751939E-4</v>
      </c>
      <c r="DU252">
        <v>7.6399634266424146E-3</v>
      </c>
      <c r="DV252">
        <v>-4.6095930753664582E-4</v>
      </c>
      <c r="DX252">
        <v>0.64248920050853742</v>
      </c>
      <c r="DY252">
        <v>1.427937706604432E-2</v>
      </c>
      <c r="DZ252">
        <v>-2.940711031648835E-3</v>
      </c>
      <c r="EA252">
        <v>4.0100778276528581E-2</v>
      </c>
      <c r="EB252">
        <v>4.4689815832793522E-2</v>
      </c>
      <c r="EC252">
        <v>6.2247501594726813E-2</v>
      </c>
      <c r="ED252">
        <v>7.8475514054252571E-3</v>
      </c>
      <c r="EE252">
        <v>5.5921850434426101E-3</v>
      </c>
      <c r="EF252">
        <v>4.4294231102650627E-3</v>
      </c>
      <c r="EK252">
        <v>6.9455704930723172E-3</v>
      </c>
      <c r="EL252">
        <v>4.4624201350118584E-3</v>
      </c>
      <c r="EM252">
        <v>6.9455704930723172E-3</v>
      </c>
      <c r="EN252">
        <v>6.1995215707599796E-3</v>
      </c>
    </row>
    <row r="253" spans="1:144">
      <c r="A253" s="52">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5.8639088169520903E-4</v>
      </c>
      <c r="AI253">
        <v>1.154089132725078E-3</v>
      </c>
      <c r="AJ253">
        <v>-2.683710583000765E-3</v>
      </c>
      <c r="AK253">
        <v>1.9319841417158919E-2</v>
      </c>
      <c r="AL253">
        <v>2.0020283853226409E-2</v>
      </c>
      <c r="AM253">
        <v>-7.7291407792559053E-3</v>
      </c>
      <c r="AN253">
        <v>3.8851728251368067E-2</v>
      </c>
      <c r="AO253">
        <v>4.1694564196430813E-2</v>
      </c>
      <c r="AP253">
        <v>4.2803911868960931E-2</v>
      </c>
      <c r="AQ253">
        <v>3.7142910177639932E-2</v>
      </c>
      <c r="AR253">
        <v>2.662099417671859E-2</v>
      </c>
      <c r="AS253">
        <v>-2.9286252196469849E-3</v>
      </c>
      <c r="AT253">
        <v>-8.6645946369567906E-3</v>
      </c>
      <c r="AU253">
        <v>-3.9770080504657468E-3</v>
      </c>
      <c r="AV253">
        <v>-1.3660856586303781E-2</v>
      </c>
      <c r="AW253">
        <v>3.5139092240117349E-3</v>
      </c>
      <c r="AX253">
        <v>3.9293263237765164E-3</v>
      </c>
      <c r="AY253">
        <v>4.1667403100091871E-3</v>
      </c>
      <c r="AZ253">
        <v>5.9631485424305186E-3</v>
      </c>
      <c r="BA253">
        <v>6.4639821166392331E-3</v>
      </c>
      <c r="BB253">
        <v>-3.0512386637869149E-2</v>
      </c>
      <c r="BC253">
        <v>-7.6330455687902976E-2</v>
      </c>
      <c r="BD253">
        <v>-8.5834828572814215E-2</v>
      </c>
      <c r="BE253">
        <v>-6.5189166339563287E-2</v>
      </c>
      <c r="BF253">
        <v>1.122196726436542E-3</v>
      </c>
      <c r="BG253">
        <v>1.3876423127501261E-3</v>
      </c>
      <c r="BH253">
        <v>1.823339834522431E-3</v>
      </c>
      <c r="BI253">
        <v>2.7951496991893698E-3</v>
      </c>
      <c r="BJ253">
        <v>4.2622000674364058E-2</v>
      </c>
      <c r="BK253">
        <v>2.411552590421873E-2</v>
      </c>
      <c r="BL253">
        <v>-1.47340137013009E-2</v>
      </c>
      <c r="BM253">
        <v>-1.7537853851217981E-2</v>
      </c>
      <c r="BN253">
        <v>3.797574941057591E-2</v>
      </c>
      <c r="BO253">
        <v>-1.4908082318642051E-3</v>
      </c>
      <c r="BP253">
        <v>-8.4879382144846804E-3</v>
      </c>
      <c r="BQ253">
        <v>-2.345755510312475E-2</v>
      </c>
      <c r="BR253">
        <v>-2.7475028197056491E-2</v>
      </c>
      <c r="BS253">
        <v>-1.6351363739265271E-2</v>
      </c>
      <c r="BT253">
        <v>-6.4072978035999428E-3</v>
      </c>
      <c r="BU253">
        <v>-3.3370091123112729E-3</v>
      </c>
      <c r="BV253">
        <v>-4.1273329503107581E-2</v>
      </c>
      <c r="BW253">
        <v>3.4807681906865451E-3</v>
      </c>
      <c r="BX253">
        <v>-1.301026307423336E-2</v>
      </c>
      <c r="BY253">
        <v>-4.7289362050791928E-3</v>
      </c>
      <c r="BZ253">
        <v>-3.8462717542492308E-3</v>
      </c>
      <c r="CA253">
        <v>-2.8371079582442001E-2</v>
      </c>
      <c r="CB253">
        <v>-1.4128226332600019E-2</v>
      </c>
      <c r="CC253">
        <v>-5.9571547060115471E-3</v>
      </c>
      <c r="CD253">
        <v>-3.1611932244823843E-4</v>
      </c>
      <c r="CE253">
        <v>-1.940507912235323E-3</v>
      </c>
      <c r="CF253">
        <v>-2.4659756083631472E-3</v>
      </c>
      <c r="CG253">
        <v>-1.375797645594801E-2</v>
      </c>
      <c r="CH253">
        <v>-4.5664464362501489E-3</v>
      </c>
      <c r="CI253">
        <v>-1.7367697474898189E-3</v>
      </c>
      <c r="CJ253">
        <v>-2.0286492295851222E-3</v>
      </c>
      <c r="CK253">
        <v>-6.4854907184663801E-5</v>
      </c>
      <c r="CL253">
        <v>-7.7474053500949944E-3</v>
      </c>
      <c r="CM253">
        <v>-6.8876113177769316E-3</v>
      </c>
      <c r="CN253">
        <v>-9.7926928347280562E-3</v>
      </c>
      <c r="CO253">
        <v>8.9779579954252231E-3</v>
      </c>
      <c r="CP253">
        <v>1.169281425889679E-2</v>
      </c>
      <c r="CQ253">
        <v>3.1711139230372609E-3</v>
      </c>
      <c r="CR253">
        <v>6.3770000660987591E-3</v>
      </c>
      <c r="CS253">
        <v>8.8823556895738509E-3</v>
      </c>
      <c r="CT253">
        <v>5.7779676792366619E-3</v>
      </c>
      <c r="CU253">
        <v>1.36325910122872E-2</v>
      </c>
      <c r="CW253">
        <v>6.954593559441502E-3</v>
      </c>
      <c r="CX253">
        <v>9.3744414011243116E-4</v>
      </c>
      <c r="CY253">
        <v>-1.0998380083553579E-2</v>
      </c>
      <c r="CZ253">
        <v>2.244425509058345E-2</v>
      </c>
      <c r="DA253">
        <v>2.3586697517008041E-2</v>
      </c>
      <c r="DB253">
        <v>3.024428243993604E-2</v>
      </c>
      <c r="DC253">
        <v>2.556919836831506E-2</v>
      </c>
      <c r="DD253">
        <v>1.4926590299462189E-2</v>
      </c>
      <c r="DE253">
        <v>3.9449863360706987E-2</v>
      </c>
      <c r="DF253">
        <v>2.227135785810197E-2</v>
      </c>
      <c r="DG253">
        <v>1.8871231230479511E-3</v>
      </c>
      <c r="DH253">
        <v>1.8826852422112239E-2</v>
      </c>
      <c r="DI253">
        <v>2.5593045014470132E-2</v>
      </c>
      <c r="DK253">
        <v>4.3591916441456442E-2</v>
      </c>
      <c r="DL253">
        <v>1.563539116777268E-2</v>
      </c>
      <c r="DM253">
        <v>3.9596803598120012E-2</v>
      </c>
      <c r="DN253">
        <v>3.010277578599907E-2</v>
      </c>
      <c r="DO253">
        <v>1.8658509299911641E-2</v>
      </c>
      <c r="DP253">
        <v>2.3273078334162811E-4</v>
      </c>
      <c r="DQ253">
        <v>-1.8849319109993661E-3</v>
      </c>
      <c r="DR253">
        <v>-7.1335516643852959E-2</v>
      </c>
      <c r="DS253">
        <v>1.818092032164342E-2</v>
      </c>
      <c r="DT253">
        <v>7.8823927656075377E-3</v>
      </c>
      <c r="DU253">
        <v>-1.033914128414759E-2</v>
      </c>
      <c r="DV253">
        <v>2.510824729061278E-3</v>
      </c>
      <c r="DW253">
        <v>-0.20683666676314799</v>
      </c>
      <c r="DX253">
        <v>-0.12024743798759439</v>
      </c>
      <c r="DY253">
        <v>3.5147191305105803E-2</v>
      </c>
      <c r="DZ253">
        <v>4.9149397982941601E-3</v>
      </c>
      <c r="EA253">
        <v>-3.3380202615239329E-2</v>
      </c>
      <c r="EB253">
        <v>-5.2568106444584761E-2</v>
      </c>
      <c r="EC253">
        <v>-8.7174097983285792E-2</v>
      </c>
      <c r="ED253">
        <v>-2.831435223054291E-3</v>
      </c>
      <c r="EE253">
        <v>1.9202199468626451E-3</v>
      </c>
      <c r="EF253">
        <v>4.576057528399069E-3</v>
      </c>
      <c r="EK253">
        <v>8.2872864299528004E-3</v>
      </c>
      <c r="EL253">
        <v>7.6033192688182982E-3</v>
      </c>
      <c r="EM253">
        <v>8.2872864299528004E-3</v>
      </c>
      <c r="EN253">
        <v>7.5033104299282449E-3</v>
      </c>
    </row>
    <row r="254" spans="1:144">
      <c r="A254" s="52">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3.8290438543986389E-3</v>
      </c>
      <c r="AI254">
        <v>4.3020778220905784E-3</v>
      </c>
      <c r="AJ254">
        <v>-3.5407003505238947E-5</v>
      </c>
      <c r="AK254">
        <v>2.0765232912565601E-2</v>
      </c>
      <c r="AL254">
        <v>2.2564528497475141E-2</v>
      </c>
      <c r="AM254">
        <v>1.6450539623887869E-2</v>
      </c>
      <c r="AN254">
        <v>1.9579402669225528E-2</v>
      </c>
      <c r="AO254">
        <v>2.358723949302011E-2</v>
      </c>
      <c r="AP254">
        <v>5.5997270470673932E-2</v>
      </c>
      <c r="AQ254">
        <v>2.1324766438772791E-2</v>
      </c>
      <c r="AR254">
        <v>1.283590418899427E-2</v>
      </c>
      <c r="AS254">
        <v>4.0617656931856372E-2</v>
      </c>
      <c r="AT254">
        <v>1.397841854238813E-2</v>
      </c>
      <c r="AU254">
        <v>3.5056236260283542E-2</v>
      </c>
      <c r="AV254">
        <v>-1.197773731052343E-2</v>
      </c>
      <c r="AW254">
        <v>4.7397850140773468E-3</v>
      </c>
      <c r="AX254">
        <v>5.0116518656480036E-3</v>
      </c>
      <c r="AY254">
        <v>5.5883375355869616E-3</v>
      </c>
      <c r="AZ254">
        <v>6.8985272002484166E-3</v>
      </c>
      <c r="BA254">
        <v>1.0269791191757079E-2</v>
      </c>
      <c r="BB254">
        <v>5.5495928918634752E-2</v>
      </c>
      <c r="BC254">
        <v>5.7971014492752548E-3</v>
      </c>
      <c r="BD254">
        <v>4.2968542782877428E-3</v>
      </c>
      <c r="BE254">
        <v>1.7958656330749449E-2</v>
      </c>
      <c r="BF254">
        <v>1.125813878318338E-3</v>
      </c>
      <c r="BG254">
        <v>1.3960646782738011E-3</v>
      </c>
      <c r="BH254">
        <v>1.870001157687762E-3</v>
      </c>
      <c r="BI254">
        <v>2.978414031414633E-3</v>
      </c>
      <c r="BL254">
        <v>3.75964891657854E-3</v>
      </c>
      <c r="BM254">
        <v>-8.4698062129779927E-3</v>
      </c>
      <c r="BO254">
        <v>2.1443599852907669E-2</v>
      </c>
      <c r="BP254">
        <v>2.9488814573421122E-2</v>
      </c>
      <c r="BQ254">
        <v>-1.151196519216824E-2</v>
      </c>
      <c r="BR254">
        <v>-1.0179016365169271E-2</v>
      </c>
      <c r="BS254">
        <v>8.5454558486159904E-3</v>
      </c>
      <c r="BT254">
        <v>2.1391780747055389E-3</v>
      </c>
      <c r="BU254">
        <v>1.462614415567876E-2</v>
      </c>
      <c r="BV254">
        <v>9.3097284396850277E-3</v>
      </c>
      <c r="BW254">
        <v>9.8791829261721809E-3</v>
      </c>
      <c r="BX254">
        <v>-5.5316814694216232E-3</v>
      </c>
      <c r="BY254">
        <v>1.099620030750703E-2</v>
      </c>
      <c r="BZ254">
        <v>2.0468602166223701E-4</v>
      </c>
      <c r="CA254">
        <v>3.4912731257585872E-3</v>
      </c>
      <c r="CB254">
        <v>6.4838710199790484E-3</v>
      </c>
      <c r="CC254">
        <v>-1.3007399834225051E-3</v>
      </c>
      <c r="CD254">
        <v>-2.0159995577806461E-4</v>
      </c>
      <c r="CE254">
        <v>6.0465415795134536E-3</v>
      </c>
      <c r="CF254">
        <v>3.8388826380653113E-4</v>
      </c>
      <c r="CG254">
        <v>8.8221536890809027E-4</v>
      </c>
      <c r="CH254">
        <v>2.0901202111953681E-3</v>
      </c>
      <c r="CI254">
        <v>4.037431663505453E-3</v>
      </c>
      <c r="CJ254">
        <v>1.104757308424276E-2</v>
      </c>
      <c r="CK254">
        <v>1.5580762349649559E-3</v>
      </c>
      <c r="CL254">
        <v>3.9776075427226942E-3</v>
      </c>
      <c r="CM254">
        <v>-5.8767878231850146E-3</v>
      </c>
      <c r="CN254">
        <v>-2.2204449793229442E-3</v>
      </c>
      <c r="CO254">
        <v>4.2249094478250537E-3</v>
      </c>
      <c r="CP254">
        <v>1.2166595959787861E-2</v>
      </c>
      <c r="CQ254">
        <v>3.2408842458038212E-3</v>
      </c>
      <c r="CR254">
        <v>2.723733922722138E-2</v>
      </c>
      <c r="CS254">
        <v>2.0215640144719771E-2</v>
      </c>
      <c r="CT254">
        <v>2.4365716730254009E-2</v>
      </c>
      <c r="CU254">
        <v>1.726932321867336E-2</v>
      </c>
      <c r="CW254">
        <v>4.3641459386416503E-3</v>
      </c>
      <c r="CX254">
        <v>1.181578916810588E-2</v>
      </c>
      <c r="CY254">
        <v>8.3620689655172775E-3</v>
      </c>
      <c r="CZ254">
        <v>1.8898483316409202E-2</v>
      </c>
      <c r="DA254">
        <v>2.5730994152046719E-2</v>
      </c>
      <c r="DB254">
        <v>1.0067267143513581E-2</v>
      </c>
      <c r="DC254">
        <v>4.5611779013896347E-2</v>
      </c>
      <c r="DD254">
        <v>2.7529215914765981E-2</v>
      </c>
      <c r="DE254">
        <v>1.4507341968866159E-2</v>
      </c>
      <c r="DF254">
        <v>1.9342233374501031E-2</v>
      </c>
      <c r="DG254">
        <v>1.419704688930068E-2</v>
      </c>
      <c r="DH254">
        <v>3.0688817784818578E-2</v>
      </c>
      <c r="DI254">
        <v>3.450776849763804E-3</v>
      </c>
      <c r="DP254">
        <v>9.3529435871979594E-3</v>
      </c>
      <c r="DQ254">
        <v>8.4944658392542838E-3</v>
      </c>
      <c r="DR254">
        <v>1.386011571501089E-2</v>
      </c>
      <c r="DS254">
        <v>7.8732519602295881E-3</v>
      </c>
      <c r="DT254">
        <v>-1.349438633528433E-3</v>
      </c>
      <c r="DU254">
        <v>1.9228056564516649E-2</v>
      </c>
      <c r="DV254">
        <v>5.1879680032713704E-3</v>
      </c>
      <c r="DW254">
        <v>0.1676823705433714</v>
      </c>
      <c r="DX254">
        <v>0.52890620317650572</v>
      </c>
      <c r="DY254">
        <v>2.4644551093543129E-2</v>
      </c>
      <c r="DZ254">
        <v>2.6893681470115501E-2</v>
      </c>
      <c r="EA254">
        <v>-7.0959389444191778E-3</v>
      </c>
      <c r="EB254">
        <v>3.752626838787076E-3</v>
      </c>
      <c r="EC254">
        <v>8.0368400855217459E-3</v>
      </c>
      <c r="ED254">
        <v>1.092409136799599E-2</v>
      </c>
      <c r="EE254">
        <v>6.9832187408671587E-3</v>
      </c>
      <c r="EF254">
        <v>9.253733684403409E-3</v>
      </c>
      <c r="EK254">
        <v>1.722926345467268E-2</v>
      </c>
      <c r="EL254">
        <v>1.290825709061583E-2</v>
      </c>
      <c r="EM254">
        <v>1.722926345467268E-2</v>
      </c>
      <c r="EN254">
        <v>1.6608883109160422E-2</v>
      </c>
    </row>
    <row r="255" spans="1:144">
      <c r="A255" s="52">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-1.5039737884601221E-3</v>
      </c>
      <c r="AI255">
        <v>-8.2479230159060446E-4</v>
      </c>
      <c r="AJ255">
        <v>-1.5579633170454969E-3</v>
      </c>
      <c r="AK255">
        <v>1.935825628010468E-2</v>
      </c>
      <c r="AL255">
        <v>2.9687052304154801E-2</v>
      </c>
      <c r="AM255">
        <v>-1.786895279359246E-2</v>
      </c>
      <c r="AN255">
        <v>-2.0830749533092049E-2</v>
      </c>
      <c r="AO255">
        <v>-2.42318013028433E-2</v>
      </c>
      <c r="AP255">
        <v>1.427512618680926E-2</v>
      </c>
      <c r="AQ255">
        <v>-6.1595885429900346E-3</v>
      </c>
      <c r="AR255">
        <v>6.1194838224403192E-3</v>
      </c>
      <c r="AS255">
        <v>6.1290322580644929E-3</v>
      </c>
      <c r="AT255">
        <v>1.7281503759199571E-2</v>
      </c>
      <c r="AU255">
        <v>2.0064572891329568E-3</v>
      </c>
      <c r="AV255">
        <v>4.3611442811899437E-3</v>
      </c>
      <c r="AW255">
        <v>-1.6326530612243979E-3</v>
      </c>
      <c r="AX255">
        <v>-1.31604863113044E-3</v>
      </c>
      <c r="AY255">
        <v>-6.7387508806315832E-4</v>
      </c>
      <c r="AZ255">
        <v>6.637902422834685E-4</v>
      </c>
      <c r="BA255">
        <v>4.5744492811887749E-3</v>
      </c>
      <c r="BB255">
        <v>5.8870177001175694E-3</v>
      </c>
      <c r="BC255">
        <v>8.5867199905900193E-3</v>
      </c>
      <c r="BD255">
        <v>7.1307838580181304E-3</v>
      </c>
      <c r="BE255">
        <v>1.101028049244812E-2</v>
      </c>
      <c r="BF255">
        <v>1.144934103896267E-3</v>
      </c>
      <c r="BG255">
        <v>1.364155264665712E-3</v>
      </c>
      <c r="BH255">
        <v>1.9077334326782489E-3</v>
      </c>
      <c r="BI255">
        <v>2.7144963606591239E-3</v>
      </c>
      <c r="BL255">
        <v>2.9442745265667151E-2</v>
      </c>
      <c r="BM255">
        <v>-2.1544616549076911E-2</v>
      </c>
      <c r="BO255">
        <v>-4.6129255335510821E-3</v>
      </c>
      <c r="BP255">
        <v>-2.8664268607601069E-3</v>
      </c>
      <c r="BQ255">
        <v>6.6024759284730727E-3</v>
      </c>
      <c r="BR255">
        <v>2.520447836554585E-3</v>
      </c>
      <c r="BS255">
        <v>5.9425783848443547E-3</v>
      </c>
      <c r="BT255">
        <v>1.2975358407210089E-3</v>
      </c>
      <c r="BU255">
        <v>9.3757618156735667E-3</v>
      </c>
      <c r="BV255">
        <v>6.6631060273862897E-3</v>
      </c>
      <c r="BW255">
        <v>2.8596463278640632E-4</v>
      </c>
      <c r="BX255">
        <v>1.538480126435404E-2</v>
      </c>
      <c r="BY255">
        <v>3.044771117002298E-3</v>
      </c>
      <c r="BZ255">
        <v>2.7347897889733459E-3</v>
      </c>
      <c r="CA255">
        <v>2.9459684717663141E-3</v>
      </c>
      <c r="CB255">
        <v>2.1237696482190321E-4</v>
      </c>
      <c r="CC255">
        <v>-3.0808041036862739E-3</v>
      </c>
      <c r="CD255">
        <v>-5.4882019918522928E-4</v>
      </c>
      <c r="CE255">
        <v>8.1931419419190021E-4</v>
      </c>
      <c r="CF255">
        <v>1.0602575702991499E-3</v>
      </c>
      <c r="CG255">
        <v>-2.216375375198032E-4</v>
      </c>
      <c r="CH255">
        <v>-1.075375399539613E-5</v>
      </c>
      <c r="CI255">
        <v>-1.4549924645973491E-3</v>
      </c>
      <c r="CJ255">
        <v>-1.7198825029168809E-3</v>
      </c>
      <c r="CK255">
        <v>-9.4736175758158847E-4</v>
      </c>
      <c r="CL255">
        <v>-8.8041085840062649E-4</v>
      </c>
      <c r="CM255">
        <v>8.7605597584157202E-3</v>
      </c>
      <c r="CN255">
        <v>9.083468525745042E-3</v>
      </c>
      <c r="CO255">
        <v>-2.5550647231756818E-3</v>
      </c>
      <c r="CP255">
        <v>-4.6189003211595248E-3</v>
      </c>
      <c r="CQ255">
        <v>8.8714044045090645E-5</v>
      </c>
      <c r="CR255">
        <v>-2.4921136350288808E-3</v>
      </c>
      <c r="CS255">
        <v>-2.9764326177067479E-3</v>
      </c>
      <c r="CT255">
        <v>-4.3987738245769847E-3</v>
      </c>
      <c r="CU255">
        <v>-3.1055589228115021E-3</v>
      </c>
      <c r="CW255">
        <v>1.714154732362694E-3</v>
      </c>
      <c r="CX255">
        <v>1.429402476522901E-3</v>
      </c>
      <c r="CY255">
        <v>-1.1113960844660879E-3</v>
      </c>
      <c r="CZ255">
        <v>2.1667546658948881E-2</v>
      </c>
      <c r="DA255">
        <v>1.6171827032716472E-2</v>
      </c>
      <c r="DB255">
        <v>2.0853556259023739E-2</v>
      </c>
      <c r="DC255">
        <v>1.863866259253788E-2</v>
      </c>
      <c r="DD255">
        <v>2.245405113024157E-2</v>
      </c>
      <c r="DE255">
        <v>2.1850194958919381E-2</v>
      </c>
      <c r="DF255">
        <v>2.1180437583737669E-2</v>
      </c>
      <c r="DG255">
        <v>2.80859425530211E-2</v>
      </c>
      <c r="DH255">
        <v>2.6488626423909031E-2</v>
      </c>
      <c r="DI255">
        <v>2.237832526780004E-2</v>
      </c>
      <c r="DP255">
        <v>-1.087700706207118E-3</v>
      </c>
      <c r="DQ255">
        <v>1.16474231773176E-2</v>
      </c>
      <c r="DR255">
        <v>9.8574095374466264E-3</v>
      </c>
      <c r="DS255">
        <v>8.7501203041289166E-3</v>
      </c>
      <c r="DT255">
        <v>-3.5433094510272101E-3</v>
      </c>
      <c r="DU255">
        <v>-1.50507313444459E-3</v>
      </c>
      <c r="DV255">
        <v>-2.5509339299637501E-3</v>
      </c>
      <c r="DW255">
        <v>0.61660103756484763</v>
      </c>
      <c r="DX255">
        <v>0.51376020196159922</v>
      </c>
      <c r="DY255">
        <v>2.320108059827453E-2</v>
      </c>
      <c r="DZ255">
        <v>-4.9685619791948188E-3</v>
      </c>
      <c r="EA255">
        <v>-2.6503044624403001E-3</v>
      </c>
      <c r="EB255">
        <v>-1.6689098250336491E-2</v>
      </c>
      <c r="EC255">
        <v>2.563684221975682E-2</v>
      </c>
      <c r="ED255">
        <v>4.603297209153423E-3</v>
      </c>
      <c r="EE255">
        <v>6.2321474941573474E-3</v>
      </c>
      <c r="EF255">
        <v>7.6987852054468684E-3</v>
      </c>
      <c r="EK255">
        <v>7.5082061441837933E-3</v>
      </c>
      <c r="EL255">
        <v>6.9534584598960336E-3</v>
      </c>
      <c r="EM255">
        <v>7.5082061441837933E-3</v>
      </c>
      <c r="EN255">
        <v>3.4232164775322982E-3</v>
      </c>
    </row>
    <row r="256" spans="1:144">
      <c r="A256" s="52">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3.8554446386596108E-3</v>
      </c>
      <c r="AI256">
        <v>4.2318229429305632E-3</v>
      </c>
      <c r="AJ256">
        <v>3.1917157245193728E-3</v>
      </c>
      <c r="AK256">
        <v>1.6121955437708339E-2</v>
      </c>
      <c r="AL256">
        <v>1.048182411234566E-2</v>
      </c>
      <c r="AM256">
        <v>5.0327548701909919E-2</v>
      </c>
      <c r="AN256">
        <v>7.9344641850143116E-3</v>
      </c>
      <c r="AO256">
        <v>-7.189881387790642E-3</v>
      </c>
      <c r="AP256">
        <v>1.3674415931720141E-2</v>
      </c>
      <c r="AQ256">
        <v>1.4859646648093919E-2</v>
      </c>
      <c r="AR256">
        <v>5.9073014395014667E-3</v>
      </c>
      <c r="AS256">
        <v>3.0839211285668359E-2</v>
      </c>
      <c r="AT256">
        <v>3.7419407273155958E-2</v>
      </c>
      <c r="AU256">
        <v>3.589690615154173E-2</v>
      </c>
      <c r="AV256">
        <v>5.8438873093822792E-2</v>
      </c>
      <c r="AW256">
        <v>3.7738222529719589E-3</v>
      </c>
      <c r="AX256">
        <v>4.4822547534311141E-3</v>
      </c>
      <c r="AY256">
        <v>5.3158182813355381E-3</v>
      </c>
      <c r="AZ256">
        <v>7.3442312248281896E-3</v>
      </c>
      <c r="BA256">
        <v>1.063682671249477E-2</v>
      </c>
      <c r="BB256">
        <v>1.4385577916378621E-2</v>
      </c>
      <c r="BC256">
        <v>-8.7468657064559974E-4</v>
      </c>
      <c r="BD256">
        <v>2.989458226254849E-3</v>
      </c>
      <c r="BE256">
        <v>1.0199918400652709E-2</v>
      </c>
      <c r="BF256">
        <v>1.1217960739358099E-3</v>
      </c>
      <c r="BG256">
        <v>1.4171943930758599E-3</v>
      </c>
      <c r="BH256">
        <v>2.1464007884701708E-3</v>
      </c>
      <c r="BI256">
        <v>2.6418479338663481E-3</v>
      </c>
      <c r="BJ256">
        <v>5.4906020485614659E-2</v>
      </c>
      <c r="BK256">
        <v>3.055995616443918E-2</v>
      </c>
      <c r="BL256">
        <v>3.8868183768774318E-3</v>
      </c>
      <c r="BM256">
        <v>5.4923195933252338E-2</v>
      </c>
      <c r="BN256">
        <v>4.4617506287012443E-2</v>
      </c>
      <c r="BO256">
        <v>2.985457284062543E-2</v>
      </c>
      <c r="BP256">
        <v>2.6229086038671801E-2</v>
      </c>
      <c r="BQ256">
        <v>7.0146670310651249E-3</v>
      </c>
      <c r="BR256">
        <v>2.6634291182088932E-2</v>
      </c>
      <c r="BS256">
        <v>1.0431117457041729E-2</v>
      </c>
      <c r="BT256">
        <v>9.1550566234259723E-3</v>
      </c>
      <c r="BU256">
        <v>-6.166076446948221E-3</v>
      </c>
      <c r="BV256">
        <v>2.243900203388494E-2</v>
      </c>
      <c r="BW256">
        <v>9.9453796468906841E-3</v>
      </c>
      <c r="BX256">
        <v>1.080073737915521E-3</v>
      </c>
      <c r="BY256">
        <v>-8.3524099704957999E-3</v>
      </c>
      <c r="BZ256">
        <v>7.5069396376403752E-4</v>
      </c>
      <c r="CA256">
        <v>1.7019117252631499E-2</v>
      </c>
      <c r="CB256">
        <v>3.6284085029263391E-3</v>
      </c>
      <c r="CC256">
        <v>2.68497949714952E-4</v>
      </c>
      <c r="CD256">
        <v>-4.0431617687719518E-4</v>
      </c>
      <c r="CE256">
        <v>-4.8834356874545293E-3</v>
      </c>
      <c r="CF256">
        <v>-5.8132047608094872E-4</v>
      </c>
      <c r="CG256">
        <v>5.2642312616109077E-3</v>
      </c>
      <c r="CH256">
        <v>3.819961519848647E-4</v>
      </c>
      <c r="CI256">
        <v>9.1217332336421819E-3</v>
      </c>
      <c r="CJ256">
        <v>-2.861716803923442E-3</v>
      </c>
      <c r="CK256">
        <v>-6.9480809385891185E-4</v>
      </c>
      <c r="CL256">
        <v>1.688941107357733E-3</v>
      </c>
      <c r="CM256">
        <v>1.8336469791575549E-3</v>
      </c>
      <c r="CN256">
        <v>2.7675554530677271E-3</v>
      </c>
      <c r="CO256">
        <v>3.024551332500014E-3</v>
      </c>
      <c r="CP256">
        <v>-1.215599795846289E-3</v>
      </c>
      <c r="CQ256">
        <v>2.918127259713188E-3</v>
      </c>
      <c r="CR256">
        <v>3.9062645571894539E-3</v>
      </c>
      <c r="CS256">
        <v>6.1450485009142408E-3</v>
      </c>
      <c r="CT256">
        <v>2.6930171623407162E-3</v>
      </c>
      <c r="CU256">
        <v>1.198646944022608E-3</v>
      </c>
      <c r="CW256">
        <v>-1.3829056937908479E-3</v>
      </c>
      <c r="CX256">
        <v>6.7365015083724611E-3</v>
      </c>
      <c r="CY256">
        <v>2.653200958575797E-3</v>
      </c>
      <c r="CZ256">
        <v>1.352358370010354E-2</v>
      </c>
      <c r="DA256">
        <v>1.1706569705339559E-2</v>
      </c>
      <c r="DB256">
        <v>1.4151368620503479E-2</v>
      </c>
      <c r="DC256">
        <v>3.0324443466906992E-3</v>
      </c>
      <c r="DD256">
        <v>1.2907064152072319E-2</v>
      </c>
      <c r="DE256">
        <v>1.5037497923879871E-2</v>
      </c>
      <c r="DF256">
        <v>1.299459500178912E-2</v>
      </c>
      <c r="DG256">
        <v>1.6536798871182869E-3</v>
      </c>
      <c r="DH256">
        <v>1.2121839012520841E-2</v>
      </c>
      <c r="DI256">
        <v>8.8316192959005946E-3</v>
      </c>
      <c r="DK256">
        <v>5.9648826509991038E-2</v>
      </c>
      <c r="DL256">
        <v>3.3338906071498357E-2</v>
      </c>
      <c r="DM256">
        <v>4.516404269458274E-2</v>
      </c>
      <c r="DN256">
        <v>3.8936932078287738E-2</v>
      </c>
      <c r="DO256">
        <v>2.0686004810531511E-2</v>
      </c>
      <c r="DP256">
        <v>3.4466590045143519E-3</v>
      </c>
      <c r="DQ256">
        <v>2.2009267985522159E-2</v>
      </c>
      <c r="DR256">
        <v>8.0629696082417102E-3</v>
      </c>
      <c r="DS256">
        <v>1.0343868018286569E-2</v>
      </c>
      <c r="DT256">
        <v>3.9416348744281127E-3</v>
      </c>
      <c r="DU256">
        <v>8.2470654480877315E-3</v>
      </c>
      <c r="DV256">
        <v>6.6527889884870914E-3</v>
      </c>
      <c r="DW256">
        <v>1.6705266006804831</v>
      </c>
      <c r="DX256">
        <v>0.45464696760801032</v>
      </c>
      <c r="DY256">
        <v>3.8986373044924028E-2</v>
      </c>
      <c r="DZ256">
        <v>2.974219337799866E-2</v>
      </c>
      <c r="EA256">
        <v>3.047377707928511E-2</v>
      </c>
      <c r="EB256">
        <v>3.0355567722115669E-2</v>
      </c>
      <c r="EC256">
        <v>-1.5589373773795099E-2</v>
      </c>
      <c r="ED256">
        <v>8.4809605542137678E-3</v>
      </c>
      <c r="EE256">
        <v>5.3017077798862564E-3</v>
      </c>
      <c r="EF256">
        <v>6.9459341608446579E-3</v>
      </c>
      <c r="EK256">
        <v>8.3755368099718286E-3</v>
      </c>
      <c r="EL256">
        <v>8.6031018724990194E-3</v>
      </c>
      <c r="EM256">
        <v>8.3755368099718286E-3</v>
      </c>
      <c r="EN256">
        <v>1.8822697900459762E-2</v>
      </c>
    </row>
    <row r="257" spans="1:144">
      <c r="A257" s="52">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-1.717320301539593E-3</v>
      </c>
      <c r="AI257">
        <v>-1.4752215822863011E-3</v>
      </c>
      <c r="AJ257">
        <v>-1.152432126696834E-2</v>
      </c>
      <c r="AK257">
        <v>5.6416495381390819E-2</v>
      </c>
      <c r="AL257">
        <v>5.7078691231356123E-2</v>
      </c>
      <c r="AM257">
        <v>-1.9786030517798699E-2</v>
      </c>
      <c r="AN257">
        <v>1.6013353624337201E-2</v>
      </c>
      <c r="AO257">
        <v>2.904707500757775E-2</v>
      </c>
      <c r="AP257">
        <v>1.338340543742378E-2</v>
      </c>
      <c r="AQ257">
        <v>9.1692112567163253E-3</v>
      </c>
      <c r="AR257">
        <v>-5.2803424990803824E-3</v>
      </c>
      <c r="AS257">
        <v>6.7161712963863085E-2</v>
      </c>
      <c r="AT257">
        <v>3.8544833963776608E-2</v>
      </c>
      <c r="AU257">
        <v>8.3347396520511818E-2</v>
      </c>
      <c r="AV257">
        <v>9.2158921638055169E-2</v>
      </c>
      <c r="AW257">
        <v>2.153957014850549E-2</v>
      </c>
      <c r="AX257">
        <v>2.186504359621955E-2</v>
      </c>
      <c r="AY257">
        <v>2.2514144841434099E-2</v>
      </c>
      <c r="AZ257">
        <v>2.4451238632800191E-2</v>
      </c>
      <c r="BA257">
        <v>2.314798384937378E-2</v>
      </c>
      <c r="BB257">
        <v>5.8499254589043932E-2</v>
      </c>
      <c r="BC257">
        <v>7.0036185362436498E-3</v>
      </c>
      <c r="BD257">
        <v>5.6996444258523571E-3</v>
      </c>
      <c r="BE257">
        <v>1.354542065365982E-2</v>
      </c>
      <c r="BF257">
        <v>1.067981286250852E-3</v>
      </c>
      <c r="BG257">
        <v>1.356678089883268E-3</v>
      </c>
      <c r="BH257">
        <v>2.20888768980676E-3</v>
      </c>
      <c r="BI257">
        <v>3.3273156655126979E-3</v>
      </c>
      <c r="BL257">
        <v>-1.25029825216364E-2</v>
      </c>
      <c r="BM257">
        <v>-9.7423004399748159E-3</v>
      </c>
      <c r="BO257">
        <v>1.9859166512926411E-2</v>
      </c>
      <c r="BP257">
        <v>2.4746479073552319E-2</v>
      </c>
      <c r="BQ257">
        <v>3.9985525601591958E-2</v>
      </c>
      <c r="BR257">
        <v>2.3433872487975679E-2</v>
      </c>
      <c r="BS257">
        <v>-1.354761251871894E-2</v>
      </c>
      <c r="BT257">
        <v>-8.5744854667851866E-3</v>
      </c>
      <c r="BU257">
        <v>-5.3994036354495512E-3</v>
      </c>
      <c r="BV257">
        <v>-2.8762121097397841E-2</v>
      </c>
      <c r="BW257">
        <v>-1.710233329758837E-3</v>
      </c>
      <c r="BX257">
        <v>1.8043372119177281E-2</v>
      </c>
      <c r="BY257">
        <v>-3.5685104168231559E-3</v>
      </c>
      <c r="BZ257">
        <v>-1.6628375767067109E-3</v>
      </c>
      <c r="CA257">
        <v>-2.281015498983097E-2</v>
      </c>
      <c r="CB257">
        <v>-1.8493171176831361E-2</v>
      </c>
      <c r="CC257">
        <v>-9.7551159374661411E-3</v>
      </c>
      <c r="CD257">
        <v>-6.3561098003728222E-4</v>
      </c>
      <c r="CE257">
        <v>-5.1720994181864146E-3</v>
      </c>
      <c r="CF257">
        <v>-1.4330719281682169E-3</v>
      </c>
      <c r="CG257">
        <v>-1.177703378173578E-2</v>
      </c>
      <c r="CH257">
        <v>-5.1341804146791681E-3</v>
      </c>
      <c r="CI257">
        <v>-9.559649594386932E-3</v>
      </c>
      <c r="CJ257">
        <v>-2.6787630870173111E-3</v>
      </c>
      <c r="CK257">
        <v>2.9517078727514518E-4</v>
      </c>
      <c r="CL257">
        <v>-1.084964445421888E-2</v>
      </c>
      <c r="CM257">
        <v>1.42969983426191E-2</v>
      </c>
      <c r="CN257">
        <v>5.0811972894198032E-3</v>
      </c>
      <c r="CO257">
        <v>5.9949640250875902E-3</v>
      </c>
      <c r="CP257">
        <v>6.3072079042507667E-3</v>
      </c>
      <c r="CQ257">
        <v>4.0259122351127269E-4</v>
      </c>
      <c r="CR257">
        <v>1.2864791986529459E-2</v>
      </c>
      <c r="CS257">
        <v>5.1711660847246774E-3</v>
      </c>
      <c r="CT257">
        <v>3.485418834915599E-3</v>
      </c>
      <c r="CU257">
        <v>3.1265383012546888E-2</v>
      </c>
      <c r="CW257">
        <v>6.3761531870802912E-3</v>
      </c>
      <c r="CX257">
        <v>-2.7531913507241601E-3</v>
      </c>
      <c r="CY257">
        <v>-3.3290653008962718E-3</v>
      </c>
      <c r="CZ257">
        <v>5.2800066660020788E-2</v>
      </c>
      <c r="DA257">
        <v>3.8499274805903871E-2</v>
      </c>
      <c r="DB257">
        <v>4.266259774262382E-2</v>
      </c>
      <c r="DC257">
        <v>8.0611373677899945E-2</v>
      </c>
      <c r="DD257">
        <v>6.2777073007733719E-2</v>
      </c>
      <c r="DE257">
        <v>3.5396317927029797E-2</v>
      </c>
      <c r="DF257">
        <v>5.4279995290238858E-2</v>
      </c>
      <c r="DG257">
        <v>3.0114878586404051E-2</v>
      </c>
      <c r="DH257">
        <v>5.1551709873809637E-2</v>
      </c>
      <c r="DI257">
        <v>3.7174314136641629E-2</v>
      </c>
      <c r="DJ257">
        <v>7.3886609060385799E-2</v>
      </c>
      <c r="DP257">
        <v>3.4147012734895288E-3</v>
      </c>
      <c r="DQ257">
        <v>1.0054860692322091E-2</v>
      </c>
      <c r="DR257">
        <v>1.1191687785317541E-2</v>
      </c>
      <c r="DS257">
        <v>3.4105574616764667E-2</v>
      </c>
      <c r="DT257">
        <v>1.7577667717244561E-2</v>
      </c>
      <c r="DU257">
        <v>3.80025260553154E-2</v>
      </c>
      <c r="DV257">
        <v>1.0947180067185419E-2</v>
      </c>
      <c r="DW257">
        <v>-0.15767947242310409</v>
      </c>
      <c r="DX257">
        <v>-0.29058837603770121</v>
      </c>
      <c r="DY257">
        <v>4.5090274618857062E-2</v>
      </c>
      <c r="DZ257">
        <v>1.9964212933048401E-2</v>
      </c>
      <c r="EA257">
        <v>1.9251063834578419E-2</v>
      </c>
      <c r="EB257">
        <v>2.408856088560896E-2</v>
      </c>
      <c r="EC257">
        <v>7.9450579046593139E-2</v>
      </c>
      <c r="ED257">
        <v>1.85058259081563E-2</v>
      </c>
      <c r="EE257">
        <v>1.704285061740984E-2</v>
      </c>
      <c r="EF257">
        <v>2.4862255405004419E-2</v>
      </c>
      <c r="EK257">
        <v>2.638930138465834E-2</v>
      </c>
      <c r="EL257">
        <v>2.4512029057826679E-2</v>
      </c>
      <c r="EM257">
        <v>2.638930138465834E-2</v>
      </c>
      <c r="EN257">
        <v>2.3058376769759859E-2</v>
      </c>
    </row>
    <row r="258" spans="1:144">
      <c r="A258" s="52">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-1.36241943552915E-2</v>
      </c>
      <c r="AI258">
        <v>-1.244058688735572E-2</v>
      </c>
      <c r="AJ258">
        <v>-6.4373077748373086E-3</v>
      </c>
      <c r="AK258">
        <v>-4.1998104331007702E-2</v>
      </c>
      <c r="AL258">
        <v>-3.7287662269769983E-2</v>
      </c>
      <c r="AM258">
        <v>-3.3925997535283248E-2</v>
      </c>
      <c r="AN258">
        <v>-3.8636902063372107E-2</v>
      </c>
      <c r="AO258">
        <v>-3.5232968088673822E-2</v>
      </c>
      <c r="AP258">
        <v>-3.7167591029660052E-2</v>
      </c>
      <c r="AQ258">
        <v>-4.0841360431784879E-2</v>
      </c>
      <c r="AR258">
        <v>-4.793156904575302E-2</v>
      </c>
      <c r="AS258">
        <v>-4.7269481584028661E-2</v>
      </c>
      <c r="AT258">
        <v>-3.2810744738534292E-2</v>
      </c>
      <c r="AU258">
        <v>-4.6119967853741513E-2</v>
      </c>
      <c r="AV258">
        <v>-2.6092789267747381E-2</v>
      </c>
      <c r="AW258">
        <v>-2.7180997071046379E-2</v>
      </c>
      <c r="AX258">
        <v>-2.7248670317289839E-2</v>
      </c>
      <c r="AY258">
        <v>-2.64570323482054E-2</v>
      </c>
      <c r="AZ258">
        <v>-2.4219652736858891E-2</v>
      </c>
      <c r="BA258">
        <v>-1.8000175165921121E-2</v>
      </c>
      <c r="BB258">
        <v>-8.9566226041049801E-2</v>
      </c>
      <c r="BC258">
        <v>-6.95490900660789E-4</v>
      </c>
      <c r="BD258">
        <v>1.0918733426921181E-3</v>
      </c>
      <c r="BE258">
        <v>1.931093673369189E-3</v>
      </c>
      <c r="BF258">
        <v>1.0008108115506791E-3</v>
      </c>
      <c r="BG258">
        <v>1.269063921048863E-3</v>
      </c>
      <c r="BH258">
        <v>1.879921881562163E-3</v>
      </c>
      <c r="BI258">
        <v>2.733874725544982E-3</v>
      </c>
      <c r="BL258">
        <v>-6.7659466224137876E-2</v>
      </c>
      <c r="BM258">
        <v>-1.094890510948898E-2</v>
      </c>
      <c r="BO258">
        <v>-1.729462597599318E-2</v>
      </c>
      <c r="BP258">
        <v>-1.990710726392286E-2</v>
      </c>
      <c r="BQ258">
        <v>-2.1746694502435601E-2</v>
      </c>
      <c r="BR258">
        <v>-1.7578292435846521E-2</v>
      </c>
      <c r="BS258">
        <v>-1.117489343550826E-3</v>
      </c>
      <c r="BT258">
        <v>-9.7186239604261093E-3</v>
      </c>
      <c r="BU258">
        <v>3.4295739080900671E-3</v>
      </c>
      <c r="BV258">
        <v>3.6065200927117851E-3</v>
      </c>
      <c r="BW258">
        <v>8.1274549218490755E-4</v>
      </c>
      <c r="BX258">
        <v>-3.799513576042246E-3</v>
      </c>
      <c r="BY258">
        <v>1.872209496948329E-3</v>
      </c>
      <c r="BZ258">
        <v>4.0025998328681034E-3</v>
      </c>
      <c r="CA258">
        <v>2.9211895577285758E-3</v>
      </c>
      <c r="CB258">
        <v>-4.4481772651983054E-3</v>
      </c>
      <c r="CC258">
        <v>-2.9985610544526202E-3</v>
      </c>
      <c r="CD258">
        <v>-2.5489471138262498E-4</v>
      </c>
      <c r="CE258">
        <v>1.5237096203790661E-3</v>
      </c>
      <c r="CF258">
        <v>1.8258694587758311E-3</v>
      </c>
      <c r="CG258">
        <v>-3.1429268703286878E-4</v>
      </c>
      <c r="CH258">
        <v>1.770180076360095E-3</v>
      </c>
      <c r="CI258">
        <v>-1.623498629107456E-2</v>
      </c>
      <c r="CJ258">
        <v>-2.266048741976778E-4</v>
      </c>
      <c r="CK258">
        <v>5.500942810596765E-4</v>
      </c>
      <c r="CL258">
        <v>-1.111687541688333E-3</v>
      </c>
      <c r="CM258">
        <v>-7.4707714421455851E-3</v>
      </c>
      <c r="CN258">
        <v>-9.392854819751828E-3</v>
      </c>
      <c r="CO258">
        <v>-8.4979048357004539E-3</v>
      </c>
      <c r="CP258">
        <v>-7.7556502492766022E-3</v>
      </c>
      <c r="CQ258">
        <v>-1.1569839760005699E-2</v>
      </c>
      <c r="CR258">
        <v>-6.3411666397900079E-3</v>
      </c>
      <c r="CS258">
        <v>-9.0923289015616415E-3</v>
      </c>
      <c r="CT258">
        <v>-9.1135561252331243E-3</v>
      </c>
      <c r="CU258">
        <v>-1.262226814526635E-2</v>
      </c>
      <c r="CW258">
        <v>8.1671847466702197E-4</v>
      </c>
      <c r="CX258">
        <v>-1.3108843470474141E-2</v>
      </c>
      <c r="CY258">
        <v>-6.1664953751284779E-3</v>
      </c>
      <c r="CZ258">
        <v>-4.1427379201652959E-2</v>
      </c>
      <c r="DA258">
        <v>-3.4669021750292628E-2</v>
      </c>
      <c r="DB258">
        <v>-5.0814867788489648E-2</v>
      </c>
      <c r="DC258">
        <v>-1.619929624592531E-2</v>
      </c>
      <c r="DD258">
        <v>-3.2369128569205263E-2</v>
      </c>
      <c r="DE258">
        <v>-4.0003160703540153E-2</v>
      </c>
      <c r="DF258">
        <v>-4.119887612710571E-2</v>
      </c>
      <c r="DG258">
        <v>-4.0261655759504238E-2</v>
      </c>
      <c r="DH258">
        <v>-3.2409892815490893E-2</v>
      </c>
      <c r="DI258">
        <v>-4.9650818451988273E-2</v>
      </c>
      <c r="DJ258">
        <v>-1.7782868731632481E-2</v>
      </c>
      <c r="DP258">
        <v>-9.6168486822130195E-3</v>
      </c>
      <c r="DQ258">
        <v>-4.1631163374030611E-2</v>
      </c>
      <c r="DR258">
        <v>1.68069498091028E-3</v>
      </c>
      <c r="DS258">
        <v>-1.486188265733202E-2</v>
      </c>
      <c r="DT258">
        <v>-4.3828132835406992E-2</v>
      </c>
      <c r="DU258">
        <v>-4.8596970449465982E-2</v>
      </c>
      <c r="DV258">
        <v>2.2792736380714551E-3</v>
      </c>
      <c r="DW258">
        <v>-0.1071941147655102</v>
      </c>
      <c r="DX258">
        <v>5.7788806009851257E-2</v>
      </c>
      <c r="DY258">
        <v>-7.152915123327408E-2</v>
      </c>
      <c r="DZ258">
        <v>-1.5819179305149089E-2</v>
      </c>
      <c r="EA258">
        <v>-2.5560721904250631E-2</v>
      </c>
      <c r="EB258">
        <v>-5.3645037617826019E-2</v>
      </c>
      <c r="EC258">
        <v>-1.838323353293414E-2</v>
      </c>
      <c r="ED258">
        <v>-2.0763077109198998E-2</v>
      </c>
      <c r="EE258">
        <v>-2.3123725927168711E-2</v>
      </c>
      <c r="EF258">
        <v>-2.8180820819732829E-2</v>
      </c>
      <c r="EK258">
        <v>-2.2700763210839029E-2</v>
      </c>
      <c r="EL258">
        <v>-2.083603846805426E-2</v>
      </c>
      <c r="EM258">
        <v>-2.2700763210839029E-2</v>
      </c>
      <c r="EN258">
        <v>-1.6507503779454199E-2</v>
      </c>
    </row>
    <row r="259" spans="1:144">
      <c r="A259" s="52">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5.7065906257358634E-4</v>
      </c>
      <c r="AI259">
        <v>1.09095770897305E-3</v>
      </c>
      <c r="AJ259">
        <v>6.1190699013748961E-3</v>
      </c>
      <c r="AK259">
        <v>-2.140688003172464E-2</v>
      </c>
      <c r="AL259">
        <v>-2.4837048819701391E-2</v>
      </c>
      <c r="AM259">
        <v>-2.1160224331553401E-2</v>
      </c>
      <c r="AN259">
        <v>-2.0226582373079619E-2</v>
      </c>
      <c r="AO259">
        <v>-2.2372110719167341E-2</v>
      </c>
      <c r="AP259">
        <v>-2.4369963830491729E-2</v>
      </c>
      <c r="AQ259">
        <v>-1.535120193494233E-2</v>
      </c>
      <c r="AR259">
        <v>-7.1725712978885081E-3</v>
      </c>
      <c r="AS259">
        <v>-2.219757948874812E-2</v>
      </c>
      <c r="AT259">
        <v>-4.1615977520458758E-2</v>
      </c>
      <c r="AU259">
        <v>-1.859281748270436E-2</v>
      </c>
      <c r="AV259">
        <v>-3.1727811194269713E-2</v>
      </c>
      <c r="AW259">
        <v>-1.3453975109751879E-2</v>
      </c>
      <c r="AX259">
        <v>-1.2452752264748851E-2</v>
      </c>
      <c r="AY259">
        <v>-1.143309691223238E-2</v>
      </c>
      <c r="AZ259">
        <v>-9.8106874539266586E-3</v>
      </c>
      <c r="BA259">
        <v>-5.1492124914962467E-3</v>
      </c>
      <c r="BB259">
        <v>-2.554873567328197E-3</v>
      </c>
      <c r="BC259">
        <v>1.391949889804067E-3</v>
      </c>
      <c r="BD259">
        <v>-2.0774903916069838E-3</v>
      </c>
      <c r="BE259">
        <v>2.2638969620949472E-3</v>
      </c>
      <c r="BF259">
        <v>1.117867047827126E-3</v>
      </c>
      <c r="BG259">
        <v>1.392402358511013E-3</v>
      </c>
      <c r="BH259">
        <v>2.0790960587742098E-3</v>
      </c>
      <c r="BI259">
        <v>3.3935363923205402E-3</v>
      </c>
      <c r="BJ259">
        <v>3.462106468838333E-2</v>
      </c>
      <c r="BK259">
        <v>2.0789063802893359E-2</v>
      </c>
      <c r="BL259">
        <v>2.7136969693654311E-2</v>
      </c>
      <c r="BM259">
        <v>2.058933632814508E-3</v>
      </c>
      <c r="BN259">
        <v>2.9199347674147669E-2</v>
      </c>
      <c r="BO259">
        <v>-6.2148994576863847E-3</v>
      </c>
      <c r="BP259">
        <v>6.0568886633525221E-3</v>
      </c>
      <c r="BQ259">
        <v>2.6676151520541591E-3</v>
      </c>
      <c r="BR259">
        <v>4.0564099696367428E-3</v>
      </c>
      <c r="BS259">
        <v>1.6170192868589339E-2</v>
      </c>
      <c r="BT259">
        <v>1.050454884481233E-2</v>
      </c>
      <c r="BU259">
        <v>1.2703942261762521E-2</v>
      </c>
      <c r="BV259">
        <v>2.4468645941761121E-2</v>
      </c>
      <c r="BW259">
        <v>1.341637808294216E-5</v>
      </c>
      <c r="BX259">
        <v>1.4520355408823351E-2</v>
      </c>
      <c r="BY259">
        <v>1.6032802472070399E-2</v>
      </c>
      <c r="BZ259">
        <v>1.6973822183206091E-3</v>
      </c>
      <c r="CA259">
        <v>2.214494827801472E-2</v>
      </c>
      <c r="CB259">
        <v>7.7633222798436652E-3</v>
      </c>
      <c r="CC259">
        <v>5.3170272218743264E-3</v>
      </c>
      <c r="CD259">
        <v>-6.0033641647216918E-4</v>
      </c>
      <c r="CE259">
        <v>9.1842541717612747E-3</v>
      </c>
      <c r="CF259">
        <v>-5.9587725169452099E-5</v>
      </c>
      <c r="CG259">
        <v>3.7163619270077501E-3</v>
      </c>
      <c r="CH259">
        <v>2.000595582838605E-3</v>
      </c>
      <c r="CI259">
        <v>2.5323798003804581E-3</v>
      </c>
      <c r="CJ259">
        <v>-1.036200819049538E-3</v>
      </c>
      <c r="CK259">
        <v>-7.6169836890238596E-4</v>
      </c>
      <c r="CL259">
        <v>5.1936489093336036E-3</v>
      </c>
      <c r="CM259">
        <v>6.1666197428444916E-3</v>
      </c>
      <c r="CN259">
        <v>1.008281645425857E-2</v>
      </c>
      <c r="CO259">
        <v>-6.0411621653582159E-3</v>
      </c>
      <c r="CP259">
        <v>-1.0849877295555639E-3</v>
      </c>
      <c r="CQ259">
        <v>-2.6464083796763349E-3</v>
      </c>
      <c r="CR259">
        <v>-1.014968180352893E-2</v>
      </c>
      <c r="CS259">
        <v>-2.790540330384728E-3</v>
      </c>
      <c r="CT259">
        <v>-1.2867708821798E-2</v>
      </c>
      <c r="CU259">
        <v>-2.8056889451363309E-3</v>
      </c>
      <c r="CW259">
        <v>1.285900105344906E-3</v>
      </c>
      <c r="CX259">
        <v>-2.9242949804788592E-3</v>
      </c>
      <c r="CY259">
        <v>5.9462254395035163E-3</v>
      </c>
      <c r="CZ259">
        <v>-2.17964191155442E-2</v>
      </c>
      <c r="DA259">
        <v>-2.2435692857598829E-2</v>
      </c>
      <c r="DB259">
        <v>-2.182519997606391E-2</v>
      </c>
      <c r="DC259">
        <v>-3.2638032501985832E-2</v>
      </c>
      <c r="DD259">
        <v>-2.1768606208434901E-2</v>
      </c>
      <c r="DE259">
        <v>5.0652467091727438E-4</v>
      </c>
      <c r="DF259">
        <v>-2.4534536559647321E-2</v>
      </c>
      <c r="DG259">
        <v>-1.1072287516450401E-3</v>
      </c>
      <c r="DH259">
        <v>-1.6563592620759349E-2</v>
      </c>
      <c r="DI259">
        <v>-1.7379760826941149E-2</v>
      </c>
      <c r="DJ259">
        <v>-2.8199172187013181E-2</v>
      </c>
      <c r="DK259">
        <v>2.599318005295426E-2</v>
      </c>
      <c r="DL259">
        <v>3.6321473352118661E-2</v>
      </c>
      <c r="DM259">
        <v>5.6634012067548811E-2</v>
      </c>
      <c r="DN259">
        <v>2.5085711526389391E-2</v>
      </c>
      <c r="DO259">
        <v>2.199182273899436E-2</v>
      </c>
      <c r="DP259">
        <v>1.5508184327528429E-3</v>
      </c>
      <c r="DQ259">
        <v>8.7481402682259013E-3</v>
      </c>
      <c r="DR259">
        <v>9.6931596086191618E-4</v>
      </c>
      <c r="DS259">
        <v>-6.8594205025606092E-3</v>
      </c>
      <c r="DT259">
        <v>-2.1588903834051099E-2</v>
      </c>
      <c r="DU259">
        <v>-7.9259433264602386E-3</v>
      </c>
      <c r="DV259">
        <v>-3.3403305344529288E-3</v>
      </c>
      <c r="DW259">
        <v>-0.43515969428026868</v>
      </c>
      <c r="DX259">
        <v>-0.34973458012036418</v>
      </c>
      <c r="DY259">
        <v>4.8748939244436677E-2</v>
      </c>
      <c r="DZ259">
        <v>-7.6034707794200296E-3</v>
      </c>
      <c r="EA259">
        <v>1.538694379981997E-3</v>
      </c>
      <c r="EB259">
        <v>-2.8754188242461338E-3</v>
      </c>
      <c r="EC259">
        <v>-5.2380080928851817E-2</v>
      </c>
      <c r="ED259">
        <v>-1.119621953855954E-3</v>
      </c>
      <c r="EE259">
        <v>-4.8020037859761722E-3</v>
      </c>
      <c r="EF259">
        <v>-8.3189976659833187E-3</v>
      </c>
      <c r="EK259">
        <v>-8.6100628798055912E-3</v>
      </c>
      <c r="EL259">
        <v>-7.416002839103486E-3</v>
      </c>
      <c r="EM259">
        <v>-8.6100628798055912E-3</v>
      </c>
      <c r="EN259">
        <v>1.790008742818427E-3</v>
      </c>
    </row>
    <row r="260" spans="1:144">
      <c r="A260" s="52">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-1.020849910958865E-2</v>
      </c>
      <c r="AI260">
        <v>-8.4955605816103841E-3</v>
      </c>
      <c r="AJ260">
        <v>-5.0443617630222537E-3</v>
      </c>
      <c r="AK260">
        <v>9.5496179824683392E-3</v>
      </c>
      <c r="AL260">
        <v>3.6924496266954598E-3</v>
      </c>
      <c r="AM260">
        <v>6.7673071591916933E-2</v>
      </c>
      <c r="AN260">
        <v>4.6086408697352248E-2</v>
      </c>
      <c r="AO260">
        <v>4.3101625860014543E-2</v>
      </c>
      <c r="AP260">
        <v>3.5778681370586041E-2</v>
      </c>
      <c r="AQ260">
        <v>3.7246841788650453E-2</v>
      </c>
      <c r="AR260">
        <v>2.9839849390664201E-2</v>
      </c>
      <c r="AS260">
        <v>9.9722341715222651E-3</v>
      </c>
      <c r="AT260">
        <v>3.114087449330771E-2</v>
      </c>
      <c r="AU260">
        <v>-4.424736926698758E-3</v>
      </c>
      <c r="AV260">
        <v>-1.88021623672231E-2</v>
      </c>
      <c r="AW260">
        <v>-2.2369577374770082E-3</v>
      </c>
      <c r="AX260">
        <v>-1.654635707402319E-3</v>
      </c>
      <c r="AY260">
        <v>-6.4178034293216335E-4</v>
      </c>
      <c r="AZ260">
        <v>9.2663725715369516E-4</v>
      </c>
      <c r="BA260">
        <v>3.829193140096443E-3</v>
      </c>
      <c r="BB260">
        <v>4.0797078446452861E-3</v>
      </c>
      <c r="BC260">
        <v>3.1275338816170169E-3</v>
      </c>
      <c r="BD260">
        <v>-2.4981784115748469E-3</v>
      </c>
      <c r="BE260">
        <v>6.6237294343882702E-3</v>
      </c>
      <c r="BF260">
        <v>1.034429039779905E-3</v>
      </c>
      <c r="BG260">
        <v>1.3421154856343429E-3</v>
      </c>
      <c r="BH260">
        <v>2.623911746890029E-3</v>
      </c>
      <c r="BI260">
        <v>4.3379374250478442E-3</v>
      </c>
      <c r="BL260">
        <v>3.6315365160817241E-3</v>
      </c>
      <c r="BM260">
        <v>6.1907938625749281E-3</v>
      </c>
      <c r="BO260">
        <v>2.5844696377959941E-2</v>
      </c>
      <c r="BP260">
        <v>2.7335816006105459E-2</v>
      </c>
      <c r="BQ260">
        <v>-9.5778644909542132E-3</v>
      </c>
      <c r="BR260">
        <v>-4.5428061168906186E-3</v>
      </c>
      <c r="BS260">
        <v>-7.3919558951687234E-3</v>
      </c>
      <c r="BT260">
        <v>-5.7389296964127645E-4</v>
      </c>
      <c r="BU260">
        <v>7.8443908690006836E-4</v>
      </c>
      <c r="BV260">
        <v>-2.6131459416440461E-2</v>
      </c>
      <c r="BW260">
        <v>-2.0905593370820208E-3</v>
      </c>
      <c r="BX260">
        <v>-2.0070958382486629E-2</v>
      </c>
      <c r="BY260">
        <v>-3.7646168902821802E-3</v>
      </c>
      <c r="BZ260">
        <v>-7.414351457303292E-4</v>
      </c>
      <c r="CA260">
        <v>-1.134616730938642E-2</v>
      </c>
      <c r="CB260">
        <v>-2.1603920172917901E-3</v>
      </c>
      <c r="CC260">
        <v>-5.7952534546611423E-3</v>
      </c>
      <c r="CD260">
        <v>-4.0834357588348519E-4</v>
      </c>
      <c r="CE260">
        <v>-1.9445636024283399E-3</v>
      </c>
      <c r="CF260">
        <v>-5.4896205841503676E-4</v>
      </c>
      <c r="CG260">
        <v>3.4702461098490289E-5</v>
      </c>
      <c r="CH260">
        <v>-4.1102090159694793E-3</v>
      </c>
      <c r="CI260">
        <v>-9.2748735244518876E-3</v>
      </c>
      <c r="CJ260">
        <v>4.2044022612697241E-4</v>
      </c>
      <c r="CK260">
        <v>4.350674573185831E-4</v>
      </c>
      <c r="CL260">
        <v>-5.0930026572187934E-3</v>
      </c>
      <c r="CM260">
        <v>-1.3490884596415559E-2</v>
      </c>
      <c r="CN260">
        <v>-1.441557960524875E-2</v>
      </c>
      <c r="CO260">
        <v>6.5072106929300322E-3</v>
      </c>
      <c r="CP260">
        <v>6.143989047911802E-3</v>
      </c>
      <c r="CQ260">
        <v>-7.9664764732261251E-3</v>
      </c>
      <c r="CR260">
        <v>4.159183217200102E-3</v>
      </c>
      <c r="CS260">
        <v>7.8595589647405539E-3</v>
      </c>
      <c r="CT260">
        <v>6.2021400416880654E-3</v>
      </c>
      <c r="CU260">
        <v>5.610448910968957E-3</v>
      </c>
      <c r="CW260">
        <v>5.092539996937484E-3</v>
      </c>
      <c r="CX260">
        <v>-1.11962731890658E-3</v>
      </c>
      <c r="CY260">
        <v>-5.8254090636512554E-3</v>
      </c>
      <c r="CZ260">
        <v>1.1491057536789249E-2</v>
      </c>
      <c r="DA260">
        <v>1.9805643520181219E-2</v>
      </c>
      <c r="DB260">
        <v>1.336829604137901E-2</v>
      </c>
      <c r="DC260">
        <v>1.026648399009167E-2</v>
      </c>
      <c r="DD260">
        <v>9.7200307690394894E-3</v>
      </c>
      <c r="DE260">
        <v>9.1740022824260414E-3</v>
      </c>
      <c r="DF260">
        <v>1.194104892687675E-2</v>
      </c>
      <c r="DG260">
        <v>8.1468492287761762E-4</v>
      </c>
      <c r="DH260">
        <v>-4.5231263070861782E-3</v>
      </c>
      <c r="DI260">
        <v>7.3880208922152413E-3</v>
      </c>
      <c r="DJ260">
        <v>6.5904016210427407E-4</v>
      </c>
      <c r="DP260">
        <v>-1.5947373086526719E-3</v>
      </c>
      <c r="DQ260">
        <v>2.306362485680102E-2</v>
      </c>
      <c r="DR260">
        <v>3.88715708059939E-3</v>
      </c>
      <c r="DS260">
        <v>-5.5378823822228576E-3</v>
      </c>
      <c r="DT260">
        <v>4.2566608860161734E-3</v>
      </c>
      <c r="DU260">
        <v>4.612902094222493E-3</v>
      </c>
      <c r="DV260">
        <v>2.3235016339733239E-3</v>
      </c>
      <c r="DW260">
        <v>0.60887199850031548</v>
      </c>
      <c r="DX260">
        <v>0.35318299426049737</v>
      </c>
      <c r="DY260">
        <v>5.0190639843284091E-2</v>
      </c>
      <c r="DZ260">
        <v>3.091533582670403E-2</v>
      </c>
      <c r="EA260">
        <v>-2.3066180496895679E-3</v>
      </c>
      <c r="EB260">
        <v>-2.1994403646181659E-3</v>
      </c>
      <c r="EC260">
        <v>-2.949380941141122E-2</v>
      </c>
      <c r="ED260">
        <v>4.4525869066116552E-3</v>
      </c>
      <c r="EE260">
        <v>3.5324032712529259E-3</v>
      </c>
      <c r="EF260">
        <v>5.4790368511574714E-3</v>
      </c>
      <c r="EK260">
        <v>2.3255343238099968E-3</v>
      </c>
      <c r="EL260">
        <v>-2.296838323356809E-5</v>
      </c>
      <c r="EM260">
        <v>2.3255343238099968E-3</v>
      </c>
      <c r="EN260">
        <v>-1.135327838135414E-4</v>
      </c>
    </row>
    <row r="261" spans="1:144">
      <c r="A261" s="52">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-7.2957408673196564E-3</v>
      </c>
      <c r="AI261">
        <v>-6.9084027569848994E-3</v>
      </c>
      <c r="AJ261">
        <v>7.0116141095248894E-3</v>
      </c>
      <c r="AK261">
        <v>1.2484810418174059E-3</v>
      </c>
      <c r="AL261">
        <v>2.367216503996716E-2</v>
      </c>
      <c r="AM261">
        <v>2.637637728303566E-2</v>
      </c>
      <c r="AN261">
        <v>1.0563477779317321E-3</v>
      </c>
      <c r="AO261">
        <v>-1.0732035355838439E-2</v>
      </c>
      <c r="AP261">
        <v>-1.690831432849782E-2</v>
      </c>
      <c r="AQ261">
        <v>-3.4824100069859143E-2</v>
      </c>
      <c r="AR261">
        <v>-3.9288321433468498E-2</v>
      </c>
      <c r="AS261">
        <v>-8.26686285139E-3</v>
      </c>
      <c r="AT261">
        <v>3.376769536623581E-3</v>
      </c>
      <c r="AU261">
        <v>-3.5433661598655242E-2</v>
      </c>
      <c r="AV261">
        <v>-9.6102264214774191E-2</v>
      </c>
      <c r="AW261">
        <v>-1.4412683161183491E-3</v>
      </c>
      <c r="AX261">
        <v>5.4638837285736492E-5</v>
      </c>
      <c r="AY261">
        <v>8.5478034802410896E-4</v>
      </c>
      <c r="AZ261">
        <v>2.6349105871184002E-3</v>
      </c>
      <c r="BA261">
        <v>8.7949967097791237E-3</v>
      </c>
      <c r="BB261">
        <v>-2.7712436760252701E-2</v>
      </c>
      <c r="BC261">
        <v>3.4642032332565802E-3</v>
      </c>
      <c r="BD261">
        <v>2.1913805697590938E-3</v>
      </c>
      <c r="BE261">
        <v>6.5498210928498501E-3</v>
      </c>
      <c r="BF261">
        <v>1.1449512607715211E-3</v>
      </c>
      <c r="BG261">
        <v>1.445709167978038E-3</v>
      </c>
      <c r="BH261">
        <v>2.745552088288417E-3</v>
      </c>
      <c r="BI261">
        <v>4.4397301899268271E-3</v>
      </c>
      <c r="BL261">
        <v>1.395885044448897E-2</v>
      </c>
      <c r="BM261">
        <v>-1.469223221152571E-2</v>
      </c>
      <c r="BO261">
        <v>1.4166661681214171E-2</v>
      </c>
      <c r="BP261">
        <v>1.91476579258083E-2</v>
      </c>
      <c r="BQ261">
        <v>-7.9691977077364085E-3</v>
      </c>
      <c r="BR261">
        <v>-1.411115233853244E-2</v>
      </c>
      <c r="BS261">
        <v>6.7530164099613987E-3</v>
      </c>
      <c r="BT261">
        <v>4.263125899986564E-3</v>
      </c>
      <c r="BU261">
        <v>-1.7858120911445341E-2</v>
      </c>
      <c r="BV261">
        <v>2.371101635637007E-2</v>
      </c>
      <c r="BW261">
        <v>-4.2705436876611103E-4</v>
      </c>
      <c r="BX261">
        <v>-9.5595306702552785E-3</v>
      </c>
      <c r="BY261">
        <v>-1.225159147793653E-2</v>
      </c>
      <c r="BZ261">
        <v>2.4320628612204409E-3</v>
      </c>
      <c r="CA261">
        <v>1.906509379857968E-2</v>
      </c>
      <c r="CB261">
        <v>9.7150829544552231E-3</v>
      </c>
      <c r="CC261">
        <v>6.5348924224308824E-3</v>
      </c>
      <c r="CD261">
        <v>-1.808535013254176E-3</v>
      </c>
      <c r="CE261">
        <v>-1.0687236560899651E-2</v>
      </c>
      <c r="CF261">
        <v>8.3052026463414919E-4</v>
      </c>
      <c r="CG261">
        <v>8.5135761878163407E-3</v>
      </c>
      <c r="CH261">
        <v>6.8703183355587338E-3</v>
      </c>
      <c r="CI261">
        <v>5.3556485355648054E-3</v>
      </c>
      <c r="CJ261">
        <v>-2.461833852837048E-3</v>
      </c>
      <c r="CK261">
        <v>-7.0221547525550765E-4</v>
      </c>
      <c r="CL261">
        <v>7.493137473106426E-3</v>
      </c>
      <c r="CM261">
        <v>-9.6365227308479184E-3</v>
      </c>
      <c r="CN261">
        <v>-4.2014405925273612E-3</v>
      </c>
      <c r="CO261">
        <v>-2.7751796157915448E-4</v>
      </c>
      <c r="CP261">
        <v>-1.265238418331804E-2</v>
      </c>
      <c r="CQ261">
        <v>-7.653244133811743E-3</v>
      </c>
      <c r="CR261">
        <v>-2.5336362307235131E-2</v>
      </c>
      <c r="CS261">
        <v>-9.8977883406730083E-3</v>
      </c>
      <c r="CT261">
        <v>-2.4087933163265629E-2</v>
      </c>
      <c r="CU261">
        <v>2.127064784944133E-2</v>
      </c>
      <c r="CW261">
        <v>9.7304947809173647E-4</v>
      </c>
      <c r="CX261">
        <v>-6.4553849603946611E-3</v>
      </c>
      <c r="CY261">
        <v>9.9095217578630823E-3</v>
      </c>
      <c r="CZ261">
        <v>6.266500514958917E-3</v>
      </c>
      <c r="DA261">
        <v>1.3285243242666439E-2</v>
      </c>
      <c r="DB261">
        <v>-1.367951715979321E-2</v>
      </c>
      <c r="DC261">
        <v>2.8398349267364061E-2</v>
      </c>
      <c r="DD261">
        <v>2.5047280134540491E-2</v>
      </c>
      <c r="DE261">
        <v>2.667817711316323E-2</v>
      </c>
      <c r="DF261">
        <v>6.247865105735384E-3</v>
      </c>
      <c r="DG261">
        <v>1.670408947581858E-3</v>
      </c>
      <c r="DH261">
        <v>2.7237639241743269E-2</v>
      </c>
      <c r="DI261">
        <v>-1.229413910164689E-2</v>
      </c>
      <c r="DJ261">
        <v>5.4438218814509172E-2</v>
      </c>
      <c r="DP261">
        <v>7.9551534121615752E-3</v>
      </c>
      <c r="DQ261">
        <v>1.5828857323780591E-2</v>
      </c>
      <c r="DR261">
        <v>5.2506056390797529E-3</v>
      </c>
      <c r="DS261">
        <v>2.9877128354334199E-3</v>
      </c>
      <c r="DT261">
        <v>3.5981161695448631E-3</v>
      </c>
      <c r="DU261">
        <v>-3.6402046196554179E-3</v>
      </c>
      <c r="DV261">
        <v>5.7619345424224644E-3</v>
      </c>
      <c r="DW261">
        <v>-0.20409503532577039</v>
      </c>
      <c r="DX261">
        <v>-0.18704584425248319</v>
      </c>
      <c r="DY261">
        <v>2.662944854071592E-2</v>
      </c>
      <c r="DZ261">
        <v>1.836018604110912E-2</v>
      </c>
      <c r="EA261">
        <v>-9.7694175789951876E-3</v>
      </c>
      <c r="EB261">
        <v>5.8597337709251907E-3</v>
      </c>
      <c r="EC261">
        <v>2.6531943354299869E-3</v>
      </c>
      <c r="ED261">
        <v>-3.216894081068844E-3</v>
      </c>
      <c r="EE261">
        <v>-1.157343998246851E-3</v>
      </c>
      <c r="EF261">
        <v>-1.200880786117797E-3</v>
      </c>
      <c r="EK261">
        <v>1.324823740179726E-2</v>
      </c>
      <c r="EL261">
        <v>9.0969827188136509E-3</v>
      </c>
      <c r="EM261">
        <v>1.324823740179726E-2</v>
      </c>
      <c r="EN261">
        <v>8.5807252906899834E-4</v>
      </c>
    </row>
    <row r="262" spans="1:144">
      <c r="A262" s="52">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-6.6453548863789624E-3</v>
      </c>
      <c r="AI262">
        <v>-6.0581107790229627E-3</v>
      </c>
      <c r="AJ262">
        <v>3.5706634292664852E-4</v>
      </c>
      <c r="AK262">
        <v>-5.4153763252375864E-3</v>
      </c>
      <c r="AL262">
        <v>6.4166578552657949E-3</v>
      </c>
      <c r="AM262">
        <v>-1.845635609673324E-3</v>
      </c>
      <c r="AN262">
        <v>-6.9145657662840199E-3</v>
      </c>
      <c r="AO262">
        <v>-8.7905129506417046E-3</v>
      </c>
      <c r="AP262">
        <v>-6.1663129734081954E-3</v>
      </c>
      <c r="AQ262">
        <v>1.387504267668138E-2</v>
      </c>
      <c r="AR262">
        <v>1.955928422157149E-2</v>
      </c>
      <c r="AS262">
        <v>-3.7520741825280653E-2</v>
      </c>
      <c r="AT262">
        <v>-1.631229728203365E-2</v>
      </c>
      <c r="AU262">
        <v>-4.1547782903973318E-2</v>
      </c>
      <c r="AV262">
        <v>-2.6359407581671431E-2</v>
      </c>
      <c r="AW262">
        <v>-1.010343998075525E-2</v>
      </c>
      <c r="AX262">
        <v>-4.7806370540348642E-3</v>
      </c>
      <c r="AY262">
        <v>-3.969342691010902E-3</v>
      </c>
      <c r="AZ262">
        <v>-1.8545847703078659E-3</v>
      </c>
      <c r="BA262">
        <v>-3.9938703929580646E-3</v>
      </c>
      <c r="BB262">
        <v>1.0614418016400951E-2</v>
      </c>
      <c r="BC262">
        <v>3.8550057537398712E-3</v>
      </c>
      <c r="BD262">
        <v>3.0716368179923852E-3</v>
      </c>
      <c r="BE262">
        <v>1.2351629812616951E-3</v>
      </c>
      <c r="BF262">
        <v>1.0785749226203121E-3</v>
      </c>
      <c r="BG262">
        <v>1.4132869265905961E-3</v>
      </c>
      <c r="BH262">
        <v>2.2015312344276779E-3</v>
      </c>
      <c r="BI262">
        <v>3.9161761826487229E-3</v>
      </c>
      <c r="BJ262">
        <v>4.6407825334314763E-2</v>
      </c>
      <c r="BK262">
        <v>1.6967381272038121E-2</v>
      </c>
      <c r="BL262">
        <v>3.124848719562379E-2</v>
      </c>
      <c r="BM262">
        <v>9.6896616693142867E-4</v>
      </c>
      <c r="BN262">
        <v>1.162001056364592E-2</v>
      </c>
      <c r="BO262">
        <v>-3.4960538544165247E-2</v>
      </c>
      <c r="BP262">
        <v>-3.3993230377117323E-2</v>
      </c>
      <c r="BQ262">
        <v>-4.3595992418088432E-2</v>
      </c>
      <c r="BR262">
        <v>-3.6994364925339702E-2</v>
      </c>
      <c r="BS262">
        <v>3.7831950646811659E-3</v>
      </c>
      <c r="BT262">
        <v>4.0116402944421203E-3</v>
      </c>
      <c r="BU262">
        <v>1.2750476713556219E-2</v>
      </c>
      <c r="BV262">
        <v>-6.9772257526600212E-3</v>
      </c>
      <c r="BW262">
        <v>5.3958428274847314E-4</v>
      </c>
      <c r="BX262">
        <v>-5.9376659524986719E-3</v>
      </c>
      <c r="BY262">
        <v>7.5642545583649579E-3</v>
      </c>
      <c r="BZ262">
        <v>5.7002760805358044E-4</v>
      </c>
      <c r="CA262">
        <v>-6.667540085585455E-3</v>
      </c>
      <c r="CB262">
        <v>-4.7655715724226328E-4</v>
      </c>
      <c r="CC262">
        <v>-1.182160054008508E-4</v>
      </c>
      <c r="CD262">
        <v>8.9610346114854522E-4</v>
      </c>
      <c r="CE262">
        <v>6.4893807299966078E-3</v>
      </c>
      <c r="CF262">
        <v>5.1751611521044787E-5</v>
      </c>
      <c r="CG262">
        <v>-2.8190885385889208E-3</v>
      </c>
      <c r="CH262">
        <v>-2.6712184265996748E-3</v>
      </c>
      <c r="CI262">
        <v>-5.8088258733605116E-3</v>
      </c>
      <c r="CJ262">
        <v>-4.5960076665318978E-4</v>
      </c>
      <c r="CK262">
        <v>-1.231927478105854E-4</v>
      </c>
      <c r="CL262">
        <v>-1.2518409425626991E-3</v>
      </c>
      <c r="CM262">
        <v>-4.0180935821192421E-3</v>
      </c>
      <c r="CN262">
        <v>-2.5328096472434498E-3</v>
      </c>
      <c r="CO262">
        <v>4.0148461918079192E-3</v>
      </c>
      <c r="CP262">
        <v>-5.1127885601819356E-3</v>
      </c>
      <c r="CQ262">
        <v>-3.8325731016197739E-3</v>
      </c>
      <c r="CR262">
        <v>-6.0428297743380099E-3</v>
      </c>
      <c r="CS262">
        <v>-7.2036889405533433E-3</v>
      </c>
      <c r="CT262">
        <v>-7.9255818159211788E-3</v>
      </c>
      <c r="CU262">
        <v>-2.825982965039886E-3</v>
      </c>
      <c r="CW262">
        <v>-5.1158177944049532E-3</v>
      </c>
      <c r="CX262">
        <v>-4.3244310807651898E-3</v>
      </c>
      <c r="CY262">
        <v>9.3856655290092128E-4</v>
      </c>
      <c r="CZ262">
        <v>-4.7708674249480332E-4</v>
      </c>
      <c r="DA262">
        <v>4.0333621179888812E-3</v>
      </c>
      <c r="DB262">
        <v>-1.503261012445134E-3</v>
      </c>
      <c r="DC262">
        <v>-3.5543833756164211E-3</v>
      </c>
      <c r="DD262">
        <v>5.1283201866714201E-4</v>
      </c>
      <c r="DE262">
        <v>-3.312505471640081E-3</v>
      </c>
      <c r="DF262">
        <v>3.5180624733821547E-4</v>
      </c>
      <c r="DG262">
        <v>6.6040300897254323E-3</v>
      </c>
      <c r="DH262">
        <v>5.0414972295542704E-4</v>
      </c>
      <c r="DI262">
        <v>2.6928146161886431E-3</v>
      </c>
      <c r="DJ262">
        <v>9.5927956147219273E-3</v>
      </c>
      <c r="DK262">
        <v>3.6865880901470582E-2</v>
      </c>
      <c r="DL262">
        <v>2.1258049827619811E-2</v>
      </c>
      <c r="DM262">
        <v>6.8133220578639575E-2</v>
      </c>
      <c r="DN262">
        <v>1.0016016204630549E-2</v>
      </c>
      <c r="DO262">
        <v>2.0521016351228601E-2</v>
      </c>
      <c r="DP262">
        <v>-1.464177972402503E-3</v>
      </c>
      <c r="DQ262">
        <v>-9.6225583581213137E-3</v>
      </c>
      <c r="DR262">
        <v>1.780934815621471E-3</v>
      </c>
      <c r="DS262">
        <v>-6.6438446962314712E-3</v>
      </c>
      <c r="DT262">
        <v>-4.5800666987855232E-3</v>
      </c>
      <c r="DU262">
        <v>1.226596108185873E-3</v>
      </c>
      <c r="DV262">
        <v>3.8883730185048648E-3</v>
      </c>
      <c r="DW262">
        <v>-0.28451270312354437</v>
      </c>
      <c r="DX262">
        <v>-0.21737584701019319</v>
      </c>
      <c r="DY262">
        <v>2.7025122441069801E-2</v>
      </c>
      <c r="DZ262">
        <v>-3.5324544969788318E-2</v>
      </c>
      <c r="EA262">
        <v>-3.2852775488656949E-2</v>
      </c>
      <c r="EB262">
        <v>-1.8809922386242461E-2</v>
      </c>
      <c r="EC262">
        <v>-5.9141978235222707E-2</v>
      </c>
      <c r="ED262">
        <v>-5.8986573605824821E-3</v>
      </c>
      <c r="EE262">
        <v>-8.4909289667440824E-3</v>
      </c>
      <c r="EF262">
        <v>-1.032258517343509E-2</v>
      </c>
      <c r="EK262">
        <v>-6.9472801027864461E-3</v>
      </c>
      <c r="EL262">
        <v>-8.2546169026184169E-3</v>
      </c>
      <c r="EM262">
        <v>-6.9472801027864461E-3</v>
      </c>
      <c r="EN262">
        <v>-1.117565453613723E-2</v>
      </c>
    </row>
    <row r="263" spans="1:144">
      <c r="A263" s="52">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1.651665697678828E-2</v>
      </c>
      <c r="AI263">
        <v>1.586297165869199E-2</v>
      </c>
      <c r="AJ263">
        <v>-9.9942889777282495E-4</v>
      </c>
      <c r="AK263">
        <v>3.0156442896670081E-2</v>
      </c>
      <c r="AL263">
        <v>3.5553564862155218E-2</v>
      </c>
      <c r="AM263">
        <v>1.52849605687928E-2</v>
      </c>
      <c r="AN263">
        <v>3.10794312479401E-2</v>
      </c>
      <c r="AO263">
        <v>3.6183175269741463E-2</v>
      </c>
      <c r="AP263">
        <v>1.4643906759939981E-2</v>
      </c>
      <c r="AQ263">
        <v>5.564310825554597E-2</v>
      </c>
      <c r="AR263">
        <v>6.2065287264275737E-2</v>
      </c>
      <c r="AS263">
        <v>1.074985295012487E-2</v>
      </c>
      <c r="AT263">
        <v>1.941022333918907E-2</v>
      </c>
      <c r="AU263">
        <v>2.1968201270059051E-2</v>
      </c>
      <c r="AV263">
        <v>6.6831411312465727E-2</v>
      </c>
      <c r="AW263">
        <v>-4.6010530579182474E-3</v>
      </c>
      <c r="AX263">
        <v>-4.1448217177677549E-3</v>
      </c>
      <c r="AY263">
        <v>-3.4209298709375609E-3</v>
      </c>
      <c r="AZ263">
        <v>-1.486424516516593E-3</v>
      </c>
      <c r="BA263">
        <v>4.5470010441095443E-3</v>
      </c>
      <c r="BB263">
        <v>-8.1288045740269821E-3</v>
      </c>
      <c r="BC263">
        <v>4.6426319711125874E-3</v>
      </c>
      <c r="BD263">
        <v>6.5396792443037643E-3</v>
      </c>
      <c r="BE263">
        <v>6.7097938919811204E-3</v>
      </c>
      <c r="BF263">
        <v>1.090174217913908E-3</v>
      </c>
      <c r="BG263">
        <v>1.425405850485673E-3</v>
      </c>
      <c r="BH263">
        <v>2.294912137489558E-3</v>
      </c>
      <c r="BI263">
        <v>4.1831074569991236E-3</v>
      </c>
      <c r="BL263">
        <v>1.110769260047517E-2</v>
      </c>
      <c r="BM263">
        <v>1.812363871037137E-2</v>
      </c>
      <c r="BO263">
        <v>-2.1342688321842381E-2</v>
      </c>
      <c r="BP263">
        <v>-2.2356083782984041E-2</v>
      </c>
      <c r="BQ263">
        <v>-2.529256323140805E-2</v>
      </c>
      <c r="BR263">
        <v>-2.3663933547747651E-2</v>
      </c>
      <c r="BS263">
        <v>-7.6118407397851584E-4</v>
      </c>
      <c r="BT263">
        <v>-4.8114002622129393E-3</v>
      </c>
      <c r="BU263">
        <v>-4.0743347451216438E-3</v>
      </c>
      <c r="BV263">
        <v>4.6850513591019114E-3</v>
      </c>
      <c r="BW263">
        <v>-4.3570469501463821E-4</v>
      </c>
      <c r="BX263">
        <v>-5.1842368252594806E-3</v>
      </c>
      <c r="BY263">
        <v>-3.4426589250756701E-3</v>
      </c>
      <c r="BZ263">
        <v>-2.3128235579219498E-3</v>
      </c>
      <c r="CA263">
        <v>-3.6805948995596301E-3</v>
      </c>
      <c r="CB263">
        <v>-9.6450515438925022E-3</v>
      </c>
      <c r="CC263">
        <v>-2.0175824375117109E-3</v>
      </c>
      <c r="CD263">
        <v>-2.6442806006099501E-4</v>
      </c>
      <c r="CE263">
        <v>-2.3630975635321461E-3</v>
      </c>
      <c r="CF263">
        <v>-7.3471450835516094E-4</v>
      </c>
      <c r="CG263">
        <v>-1.1635886177148169E-3</v>
      </c>
      <c r="CH263">
        <v>-3.746352512817408E-3</v>
      </c>
      <c r="CI263">
        <v>8.3116901624218364E-3</v>
      </c>
      <c r="CJ263">
        <v>2.7821077656067228E-3</v>
      </c>
      <c r="CK263">
        <v>7.268538600895269E-4</v>
      </c>
      <c r="CL263">
        <v>-6.4145100641451744E-3</v>
      </c>
      <c r="CM263">
        <v>-9.4291572267113377E-4</v>
      </c>
      <c r="CN263">
        <v>-1.0138432457810209E-3</v>
      </c>
      <c r="CO263">
        <v>1.091091552360623E-2</v>
      </c>
      <c r="CP263">
        <v>1.306362603192879E-2</v>
      </c>
      <c r="CQ263">
        <v>1.525051718048331E-2</v>
      </c>
      <c r="CR263">
        <v>2.5408394338402921E-2</v>
      </c>
      <c r="CS263">
        <v>1.8575353087709079E-2</v>
      </c>
      <c r="CT263">
        <v>2.7118808850526751E-2</v>
      </c>
      <c r="CU263">
        <v>4.8478016159116946E-3</v>
      </c>
      <c r="CW263">
        <v>3.059613106987769E-3</v>
      </c>
      <c r="CX263">
        <v>1.4142463377796229E-2</v>
      </c>
      <c r="CY263">
        <v>2.131105617594331E-3</v>
      </c>
      <c r="CZ263">
        <v>3.123353038370236E-2</v>
      </c>
      <c r="DA263">
        <v>3.2189719008611339E-2</v>
      </c>
      <c r="DB263">
        <v>3.6593060587496007E-2</v>
      </c>
      <c r="DC263">
        <v>2.2230596978952692E-2</v>
      </c>
      <c r="DD263">
        <v>2.6104186088232281E-2</v>
      </c>
      <c r="DE263">
        <v>1.2158303066948321E-2</v>
      </c>
      <c r="DF263">
        <v>3.3502387739236639E-2</v>
      </c>
      <c r="DG263">
        <v>3.1744078560366873E-2</v>
      </c>
      <c r="DH263">
        <v>3.5277451618883848E-2</v>
      </c>
      <c r="DI263">
        <v>3.6946594295686142E-2</v>
      </c>
      <c r="DJ263">
        <v>2.1791924060684979E-2</v>
      </c>
      <c r="DP263">
        <v>5.0304854283824696E-3</v>
      </c>
      <c r="DQ263">
        <v>-6.2638277566069434E-3</v>
      </c>
      <c r="DR263">
        <v>6.658759497677913E-3</v>
      </c>
      <c r="DS263">
        <v>7.2063868369613981E-3</v>
      </c>
      <c r="DT263">
        <v>-5.3805683539610571E-3</v>
      </c>
      <c r="DU263">
        <v>-1.103459138759322E-2</v>
      </c>
      <c r="DV263">
        <v>-4.7074369244737291E-4</v>
      </c>
      <c r="DW263">
        <v>0.13721842971670919</v>
      </c>
      <c r="DX263">
        <v>0.30337274816768489</v>
      </c>
      <c r="DY263">
        <v>-4.3637070582315467E-2</v>
      </c>
      <c r="DZ263">
        <v>-2.0322019018453871E-2</v>
      </c>
      <c r="EA263">
        <v>-2.6943331426995679E-2</v>
      </c>
      <c r="EB263">
        <v>-3.6945125166733983E-2</v>
      </c>
      <c r="EC263">
        <v>-1.723834858729922E-2</v>
      </c>
      <c r="ED263">
        <v>1.9913480432131921E-2</v>
      </c>
      <c r="EE263">
        <v>1.105452042143629E-2</v>
      </c>
      <c r="EF263">
        <v>1.45088802886173E-2</v>
      </c>
      <c r="EK263">
        <v>1.376153771731614E-2</v>
      </c>
      <c r="EL263">
        <v>1.010841957229003E-2</v>
      </c>
      <c r="EM263">
        <v>1.376153771731614E-2</v>
      </c>
      <c r="EN263">
        <v>5.4633953075655661E-4</v>
      </c>
    </row>
    <row r="264" spans="1:144">
      <c r="A264" s="52">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-1.3459025823159391E-2</v>
      </c>
      <c r="AI264">
        <v>-1.266236648027219E-2</v>
      </c>
      <c r="AJ264">
        <v>6.2884093182791201E-3</v>
      </c>
      <c r="AK264">
        <v>7.8565247610429267E-3</v>
      </c>
      <c r="AL264">
        <v>3.2446854267286218E-2</v>
      </c>
      <c r="AM264">
        <v>-3.3086994346449683E-2</v>
      </c>
      <c r="AN264">
        <v>-2.2458277074710709E-2</v>
      </c>
      <c r="AO264">
        <v>-2.3287335896134079E-2</v>
      </c>
      <c r="AP264">
        <v>-7.2325289301157234E-3</v>
      </c>
      <c r="AQ264">
        <v>-2.4162541043569959E-2</v>
      </c>
      <c r="AR264">
        <v>-1.6965470420784671E-2</v>
      </c>
      <c r="AS264">
        <v>-1.119739931370778E-2</v>
      </c>
      <c r="AT264">
        <v>-1.7952384045100241E-2</v>
      </c>
      <c r="AU264">
        <v>-2.7040338371106639E-2</v>
      </c>
      <c r="AV264">
        <v>-8.0017501415555747E-2</v>
      </c>
      <c r="AW264">
        <v>1.3834410247228761E-3</v>
      </c>
      <c r="AX264">
        <v>1.6813671444322329E-3</v>
      </c>
      <c r="AY264">
        <v>2.7060160934397892E-3</v>
      </c>
      <c r="AZ264">
        <v>4.5213397735368588E-3</v>
      </c>
      <c r="BA264">
        <v>3.33380757847479E-3</v>
      </c>
      <c r="BB264">
        <v>3.9261597871534049E-2</v>
      </c>
      <c r="BC264">
        <v>3.9936102236421966E-3</v>
      </c>
      <c r="BD264">
        <v>4.8986747795596308E-3</v>
      </c>
      <c r="BE264">
        <v>1.8829577380596869E-3</v>
      </c>
      <c r="BF264">
        <v>1.1127471172069909E-3</v>
      </c>
      <c r="BG264">
        <v>1.4142139596087231E-3</v>
      </c>
      <c r="BH264">
        <v>2.530128329364834E-3</v>
      </c>
      <c r="BI264">
        <v>4.1107809109222071E-3</v>
      </c>
      <c r="BL264">
        <v>1.6241973279293779E-2</v>
      </c>
      <c r="BM264">
        <v>-2.3294509151414289E-2</v>
      </c>
      <c r="BO264">
        <v>-1.7705089680955188E-2</v>
      </c>
      <c r="BP264">
        <v>-1.0999005124913251E-2</v>
      </c>
      <c r="BQ264">
        <v>-1.7041053446940398E-2</v>
      </c>
      <c r="BR264">
        <v>-2.0090345033659581E-2</v>
      </c>
      <c r="BS264">
        <v>2.4784590664772571E-4</v>
      </c>
      <c r="BT264">
        <v>7.2026662679876008E-3</v>
      </c>
      <c r="BU264">
        <v>-9.5289469233613699E-3</v>
      </c>
      <c r="BV264">
        <v>-6.2813697488387499E-3</v>
      </c>
      <c r="BW264">
        <v>-5.5574585840781898E-3</v>
      </c>
      <c r="BX264">
        <v>-3.7081050102005802E-4</v>
      </c>
      <c r="BY264">
        <v>-5.7457475154376603E-3</v>
      </c>
      <c r="BZ264">
        <v>-5.4751498226560669E-3</v>
      </c>
      <c r="CA264">
        <v>1.4499574520683289E-3</v>
      </c>
      <c r="CB264">
        <v>7.9416542184493899E-3</v>
      </c>
      <c r="CC264">
        <v>5.9964885647707522E-3</v>
      </c>
      <c r="CD264">
        <v>-7.959430578254878E-4</v>
      </c>
      <c r="CE264">
        <v>-4.8357672948164954E-3</v>
      </c>
      <c r="CF264">
        <v>-1.5198877065532019E-3</v>
      </c>
      <c r="CG264">
        <v>1.733898282173074E-3</v>
      </c>
      <c r="CH264">
        <v>4.5895694166502299E-3</v>
      </c>
      <c r="CI264">
        <v>4.9395453356981811E-3</v>
      </c>
      <c r="CJ264">
        <v>1.219511699386278E-4</v>
      </c>
      <c r="CK264">
        <v>-8.6692863938808706E-5</v>
      </c>
      <c r="CL264">
        <v>6.8269516176908676E-3</v>
      </c>
      <c r="CM264">
        <v>9.4779637343167522E-4</v>
      </c>
      <c r="CN264">
        <v>3.165968314037038E-3</v>
      </c>
      <c r="CO264">
        <v>7.3794570502430101E-3</v>
      </c>
      <c r="CP264">
        <v>-1.0567227784274991E-3</v>
      </c>
      <c r="CQ264">
        <v>-1.224141144312596E-2</v>
      </c>
      <c r="CR264">
        <v>-5.3051012197774527E-3</v>
      </c>
      <c r="CS264">
        <v>-2.7731192538520411E-3</v>
      </c>
      <c r="CT264">
        <v>-8.5559140444924076E-4</v>
      </c>
      <c r="CU264">
        <v>1.365767946093333E-2</v>
      </c>
      <c r="CW264">
        <v>4.8066515792581921E-3</v>
      </c>
      <c r="CX264">
        <v>2.4073666777502112E-3</v>
      </c>
      <c r="CY264">
        <v>1.2334127254168161E-2</v>
      </c>
      <c r="CZ264">
        <v>1.237289529593499E-2</v>
      </c>
      <c r="DA264">
        <v>1.402296514581858E-2</v>
      </c>
      <c r="DB264">
        <v>-5.6149745623969016E-3</v>
      </c>
      <c r="DC264">
        <v>4.511042902705853E-2</v>
      </c>
      <c r="DD264">
        <v>2.9765314867398422E-2</v>
      </c>
      <c r="DE264">
        <v>2.1967975394252989E-2</v>
      </c>
      <c r="DF264">
        <v>1.309191202808235E-2</v>
      </c>
      <c r="DG264">
        <v>1.544333033717016E-2</v>
      </c>
      <c r="DH264">
        <v>3.1283577155136522E-2</v>
      </c>
      <c r="DI264">
        <v>7.0484485217381376E-4</v>
      </c>
      <c r="DJ264">
        <v>5.808037449054293E-2</v>
      </c>
      <c r="DP264">
        <v>8.6584037850896411E-3</v>
      </c>
      <c r="DQ264">
        <v>-3.5206472153432871E-3</v>
      </c>
      <c r="DR264">
        <v>2.787565829432292E-3</v>
      </c>
      <c r="DS264">
        <v>-2.2836210591948851E-3</v>
      </c>
      <c r="DT264">
        <v>-3.3494486049223671E-4</v>
      </c>
      <c r="DU264">
        <v>2.4076236992991881E-2</v>
      </c>
      <c r="DV264">
        <v>3.1149816571371951E-3</v>
      </c>
      <c r="DW264">
        <v>-0.2167228237757205</v>
      </c>
      <c r="DX264">
        <v>-8.3859271753563003E-2</v>
      </c>
      <c r="DY264">
        <v>3.7671503153242407E-2</v>
      </c>
      <c r="DZ264">
        <v>-1.53839345700022E-2</v>
      </c>
      <c r="EA264">
        <v>-3.127180044097011E-2</v>
      </c>
      <c r="EB264">
        <v>-6.3293177865103356E-2</v>
      </c>
      <c r="EC264">
        <v>-6.0587632062197527E-2</v>
      </c>
      <c r="ED264">
        <v>-2.9545921825147041E-3</v>
      </c>
      <c r="EE264">
        <v>-3.3466647719457838E-3</v>
      </c>
      <c r="EF264">
        <v>-4.0936992962555818E-3</v>
      </c>
      <c r="EK264">
        <v>1.088294823013913E-2</v>
      </c>
      <c r="EL264">
        <v>5.5233991448369046E-3</v>
      </c>
      <c r="EM264">
        <v>1.088294823013913E-2</v>
      </c>
      <c r="EN264">
        <v>-4.1197446254889192E-3</v>
      </c>
    </row>
    <row r="265" spans="1:144">
      <c r="A265" s="52">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1.3261283509993669E-2</v>
      </c>
      <c r="AI265">
        <v>1.262564189537296E-2</v>
      </c>
      <c r="AJ265">
        <v>-5.9650617809970941E-3</v>
      </c>
      <c r="AK265">
        <v>4.3522800548396754E-3</v>
      </c>
      <c r="AL265">
        <v>4.1755715804285831E-3</v>
      </c>
      <c r="AM265">
        <v>1.415736408510204E-2</v>
      </c>
      <c r="AN265">
        <v>5.2895602457194713E-3</v>
      </c>
      <c r="AO265">
        <v>-4.5485136107314972E-4</v>
      </c>
      <c r="AP265">
        <v>5.5468397055290719E-2</v>
      </c>
      <c r="AQ265">
        <v>1.186392660230573E-2</v>
      </c>
      <c r="AR265">
        <v>1.0640118677958549E-2</v>
      </c>
      <c r="AS265">
        <v>-1.3800101471334369E-2</v>
      </c>
      <c r="AT265">
        <v>-6.6017761712414691E-3</v>
      </c>
      <c r="AU265">
        <v>-5.3058837870951781E-3</v>
      </c>
      <c r="AV265">
        <v>3.0353895649741339E-2</v>
      </c>
      <c r="AW265">
        <v>-9.8982543965153713E-3</v>
      </c>
      <c r="AX265">
        <v>-9.5117544004477139E-3</v>
      </c>
      <c r="AY265">
        <v>-8.4251429384407661E-3</v>
      </c>
      <c r="AZ265">
        <v>-6.8815475205143972E-3</v>
      </c>
      <c r="BA265">
        <v>-2.64907142169224E-3</v>
      </c>
      <c r="BB265">
        <v>-9.659495442629229E-3</v>
      </c>
      <c r="BC265">
        <v>2.1025116490509528E-3</v>
      </c>
      <c r="BD265">
        <v>-4.1050903119865811E-4</v>
      </c>
      <c r="BE265">
        <v>1.2827779600848019E-3</v>
      </c>
      <c r="BF265">
        <v>1.1200703204923279E-3</v>
      </c>
      <c r="BG265">
        <v>1.409006906149646E-3</v>
      </c>
      <c r="BH265">
        <v>2.3856644982596098E-3</v>
      </c>
      <c r="BI265">
        <v>3.5224156163360392E-3</v>
      </c>
      <c r="BJ265">
        <v>3.6507020074498797E-2</v>
      </c>
      <c r="BK265">
        <v>1.8318635901254151E-2</v>
      </c>
      <c r="BL265">
        <v>-2.4575514127509579E-2</v>
      </c>
      <c r="BM265">
        <v>-1.262810632486955E-2</v>
      </c>
      <c r="BN265">
        <v>2.6105765644812481E-2</v>
      </c>
      <c r="BO265">
        <v>1.9176265686137839E-2</v>
      </c>
      <c r="BP265">
        <v>2.168270675387185E-2</v>
      </c>
      <c r="BQ265">
        <v>-1.42828999211978E-2</v>
      </c>
      <c r="BR265">
        <v>-7.0632033166936337E-3</v>
      </c>
      <c r="BS265">
        <v>-7.3483108204600578E-3</v>
      </c>
      <c r="BT265">
        <v>-1.05308437902959E-2</v>
      </c>
      <c r="BU265">
        <v>-7.0410807894838445E-4</v>
      </c>
      <c r="BV265">
        <v>-1.0716511897609251E-2</v>
      </c>
      <c r="BW265">
        <v>-3.8320119773245231E-3</v>
      </c>
      <c r="BX265">
        <v>-1.1762433937902991E-2</v>
      </c>
      <c r="BY265">
        <v>-1.321300200675668E-3</v>
      </c>
      <c r="BZ265">
        <v>-2.5523302689658411E-3</v>
      </c>
      <c r="CA265">
        <v>-1.755724243097034E-2</v>
      </c>
      <c r="CB265">
        <v>-1.2606314166964779E-2</v>
      </c>
      <c r="CC265">
        <v>-5.1833018546431084E-3</v>
      </c>
      <c r="CD265">
        <v>-2.7778072806294851E-5</v>
      </c>
      <c r="CE265">
        <v>-8.4602856054216691E-4</v>
      </c>
      <c r="CF265">
        <v>-6.495288352807993E-4</v>
      </c>
      <c r="CG265">
        <v>-4.4987730482650701E-3</v>
      </c>
      <c r="CH265">
        <v>-7.0305960692257363E-3</v>
      </c>
      <c r="CI265">
        <v>-3.56515013008929E-3</v>
      </c>
      <c r="CJ265">
        <v>-2.8663159507718028E-3</v>
      </c>
      <c r="CK265">
        <v>-3.5700156570617203E-5</v>
      </c>
      <c r="CL265">
        <v>-8.0336084905661131E-3</v>
      </c>
      <c r="CM265">
        <v>-5.6714260795893701E-3</v>
      </c>
      <c r="CN265">
        <v>-9.0537848989296066E-3</v>
      </c>
      <c r="CO265">
        <v>5.5656948068598666E-3</v>
      </c>
      <c r="CP265">
        <v>3.5790493416290041E-3</v>
      </c>
      <c r="CQ265">
        <v>1.0345944484102089E-2</v>
      </c>
      <c r="CR265">
        <v>4.7017399442099714E-3</v>
      </c>
      <c r="CS265">
        <v>4.3274394346537459E-3</v>
      </c>
      <c r="CT265">
        <v>2.4372300395818498E-3</v>
      </c>
      <c r="CU265">
        <v>-2.5075870288379098E-3</v>
      </c>
      <c r="CW265">
        <v>5.7922903293721184E-3</v>
      </c>
      <c r="CX265">
        <v>-5.7779805977720144E-4</v>
      </c>
      <c r="CY265">
        <v>-1.7645576002017771E-3</v>
      </c>
      <c r="CZ265">
        <v>5.5681340316076078E-3</v>
      </c>
      <c r="DA265">
        <v>7.8164144703878335E-3</v>
      </c>
      <c r="DB265">
        <v>9.4619691620103641E-3</v>
      </c>
      <c r="DC265">
        <v>9.6802641563609182E-3</v>
      </c>
      <c r="DD265">
        <v>1.936003680623966E-3</v>
      </c>
      <c r="DE265">
        <v>-1.431536457870497E-2</v>
      </c>
      <c r="DF265">
        <v>7.5485707214453246E-3</v>
      </c>
      <c r="DG265">
        <v>1.1977128582969071E-2</v>
      </c>
      <c r="DH265">
        <v>2.0659409158709789E-3</v>
      </c>
      <c r="DI265">
        <v>9.8117369559045375E-3</v>
      </c>
      <c r="DJ265">
        <v>-7.2682860168767896E-3</v>
      </c>
      <c r="DK265">
        <v>3.1709158062128477E-2</v>
      </c>
      <c r="DL265">
        <v>-1.1554287315762021E-2</v>
      </c>
      <c r="DM265">
        <v>5.8799254881004792E-2</v>
      </c>
      <c r="DN265">
        <v>1.745477441132404E-2</v>
      </c>
      <c r="DO265">
        <v>2.0916765883753689E-2</v>
      </c>
      <c r="DP265">
        <v>-2.6950502344875731E-3</v>
      </c>
      <c r="DQ265">
        <v>-1.1364833435631989E-3</v>
      </c>
      <c r="DR265">
        <v>7.7378264730532109E-4</v>
      </c>
      <c r="DS265">
        <v>-1.626410024060243E-2</v>
      </c>
      <c r="DT265">
        <v>-5.051143619375198E-3</v>
      </c>
      <c r="DU265">
        <v>-6.2728427382773289E-3</v>
      </c>
      <c r="DV265">
        <v>1.3179028870311531E-3</v>
      </c>
      <c r="DW265">
        <v>-2.0673237554293959E-3</v>
      </c>
      <c r="DX265">
        <v>-6.8605740567243001E-2</v>
      </c>
      <c r="DY265">
        <v>5.190104472761714E-2</v>
      </c>
      <c r="DZ265">
        <v>2.2855234180602979E-2</v>
      </c>
      <c r="EA265">
        <v>-2.7787369440365191E-3</v>
      </c>
      <c r="EB265">
        <v>7.9020666414497676E-3</v>
      </c>
      <c r="EC265">
        <v>3.5719272413399228E-2</v>
      </c>
      <c r="ED265">
        <v>5.3844332597590139E-3</v>
      </c>
      <c r="EE265">
        <v>-4.6586704261353251E-4</v>
      </c>
      <c r="EF265">
        <v>8.3038813450464488E-4</v>
      </c>
      <c r="EK265">
        <v>1.874245776544825E-3</v>
      </c>
      <c r="EL265">
        <v>1.376978292735531E-3</v>
      </c>
      <c r="EM265">
        <v>1.874245776544825E-3</v>
      </c>
      <c r="EN265">
        <v>4.817732912457684E-3</v>
      </c>
    </row>
    <row r="266" spans="1:144">
      <c r="A266" s="52">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-1.36627792437648E-2</v>
      </c>
      <c r="AI266">
        <v>-1.2275563910870259E-2</v>
      </c>
      <c r="AJ266">
        <v>-6.1080154307757706E-3</v>
      </c>
      <c r="AK266">
        <v>-7.4938897450614217E-2</v>
      </c>
      <c r="AL266">
        <v>-6.9732968029531439E-2</v>
      </c>
      <c r="AM266">
        <v>-4.8340622174710579E-2</v>
      </c>
      <c r="AN266">
        <v>-5.3123523932959597E-2</v>
      </c>
      <c r="AO266">
        <v>-6.5723426682206765E-2</v>
      </c>
      <c r="AP266">
        <v>-9.0435905425543583E-2</v>
      </c>
      <c r="AQ266">
        <v>-4.2036208255620162E-2</v>
      </c>
      <c r="AR266">
        <v>-1.0821225031897421E-2</v>
      </c>
      <c r="AS266">
        <v>-0.1026031484720651</v>
      </c>
      <c r="AT266">
        <v>-8.7553498304697719E-2</v>
      </c>
      <c r="AU266">
        <v>-8.7083500372852951E-2</v>
      </c>
      <c r="AV266">
        <v>-2.2210154765137099E-2</v>
      </c>
      <c r="AW266">
        <v>-3.5663279544297821E-2</v>
      </c>
      <c r="AX266">
        <v>-3.5134184060896627E-2</v>
      </c>
      <c r="AY266">
        <v>-3.3780663327758642E-2</v>
      </c>
      <c r="AZ266">
        <v>-3.105851350922317E-2</v>
      </c>
      <c r="BA266">
        <v>-3.2020030598326372E-2</v>
      </c>
      <c r="BB266">
        <v>-4.3447811415856068E-2</v>
      </c>
      <c r="BC266">
        <v>-6.2375956903870655E-4</v>
      </c>
      <c r="BD266">
        <v>-7.7002053388089964E-3</v>
      </c>
      <c r="BE266">
        <v>-5.6608270766300706E-4</v>
      </c>
      <c r="BF266">
        <v>1.0627334379373909E-3</v>
      </c>
      <c r="BG266">
        <v>1.436602401885478E-3</v>
      </c>
      <c r="BH266">
        <v>2.531475467896005E-3</v>
      </c>
      <c r="BI266">
        <v>3.8466070525771108E-3</v>
      </c>
      <c r="BL266">
        <v>-2.5628870311954152E-2</v>
      </c>
      <c r="BM266">
        <v>4.6009749685052004E-3</v>
      </c>
      <c r="BO266">
        <v>-2.1587805742644409E-2</v>
      </c>
      <c r="BP266">
        <v>-2.0594776226550811E-2</v>
      </c>
      <c r="BQ266">
        <v>2.1285100429699218E-2</v>
      </c>
      <c r="BR266">
        <v>1.7810203552974139E-2</v>
      </c>
      <c r="BS266">
        <v>2.0608593344988439E-3</v>
      </c>
      <c r="BT266">
        <v>-1.4333095213797329E-2</v>
      </c>
      <c r="BU266">
        <v>-6.4963474182194716E-3</v>
      </c>
      <c r="BV266">
        <v>2.843234283166662E-2</v>
      </c>
      <c r="BW266">
        <v>-1.2298109365327381E-4</v>
      </c>
      <c r="BX266">
        <v>-8.9407680559793201E-3</v>
      </c>
      <c r="BY266">
        <v>-4.0418749371573531E-4</v>
      </c>
      <c r="BZ266">
        <v>1.5944555618003791E-3</v>
      </c>
      <c r="CA266">
        <v>1.0003913847773219E-2</v>
      </c>
      <c r="CB266">
        <v>5.5599191701880546E-3</v>
      </c>
      <c r="CC266">
        <v>3.6735101506923939E-4</v>
      </c>
      <c r="CD266">
        <v>1.6258794251089451E-4</v>
      </c>
      <c r="CE266">
        <v>6.9545471355469957E-4</v>
      </c>
      <c r="CF266">
        <v>1.1761880162795E-3</v>
      </c>
      <c r="CG266">
        <v>6.7891983727372818E-3</v>
      </c>
      <c r="CH266">
        <v>2.1874521715585789E-3</v>
      </c>
      <c r="CI266">
        <v>-1.460448967206052E-2</v>
      </c>
      <c r="CJ266">
        <v>-1.8114753129421231E-3</v>
      </c>
      <c r="CK266">
        <v>-2.4553841401131482E-4</v>
      </c>
      <c r="CL266">
        <v>2.0803923025485278E-3</v>
      </c>
      <c r="CM266">
        <v>-8.5065433020745651E-3</v>
      </c>
      <c r="CN266">
        <v>-1.057728979254779E-2</v>
      </c>
      <c r="CO266">
        <v>-1.598468030639388E-2</v>
      </c>
      <c r="CP266">
        <v>-1.116055119510373E-2</v>
      </c>
      <c r="CQ266">
        <v>-6.7820560305518196E-3</v>
      </c>
      <c r="CR266">
        <v>-8.0198432811385834E-3</v>
      </c>
      <c r="CS266">
        <v>-8.1505060907739457E-3</v>
      </c>
      <c r="CT266">
        <v>-9.5155332515761692E-3</v>
      </c>
      <c r="CU266">
        <v>-4.7862946882047508E-2</v>
      </c>
      <c r="CW266">
        <v>3.8603836043229478E-3</v>
      </c>
      <c r="CX266">
        <v>-7.4870298791900316E-3</v>
      </c>
      <c r="CY266">
        <v>-4.9663299663299521E-3</v>
      </c>
      <c r="CZ266">
        <v>-7.3427799583342557E-2</v>
      </c>
      <c r="DA266">
        <v>-6.6858904245798989E-2</v>
      </c>
      <c r="DB266">
        <v>-5.2976030549817373E-2</v>
      </c>
      <c r="DC266">
        <v>-9.8758912067599791E-2</v>
      </c>
      <c r="DD266">
        <v>-9.2597884515477014E-2</v>
      </c>
      <c r="DE266">
        <v>-9.9098431270410514E-2</v>
      </c>
      <c r="DF266">
        <v>-6.9592120808038227E-2</v>
      </c>
      <c r="DG266">
        <v>-4.5654370822871382E-2</v>
      </c>
      <c r="DH266">
        <v>-7.3909508173412353E-2</v>
      </c>
      <c r="DI266">
        <v>-4.5802806239692913E-2</v>
      </c>
      <c r="DJ266">
        <v>-9.1738146653704056E-2</v>
      </c>
      <c r="DP266">
        <v>-1.660608053958601E-2</v>
      </c>
      <c r="DQ266">
        <v>-2.915179668602319E-2</v>
      </c>
      <c r="DR266">
        <v>-2.7063194970067261E-3</v>
      </c>
      <c r="DS266">
        <v>-3.9482252044786843E-2</v>
      </c>
      <c r="DT266">
        <v>-4.5665669100220407E-2</v>
      </c>
      <c r="DU266">
        <v>-2.6501812870073142E-2</v>
      </c>
      <c r="DV266">
        <v>-1.0430633817299469E-2</v>
      </c>
      <c r="DW266">
        <v>-0.1218271987277406</v>
      </c>
      <c r="DX266">
        <v>-3.9458643866307042E-2</v>
      </c>
      <c r="DY266">
        <v>-5.5052173198586803E-2</v>
      </c>
      <c r="DZ266">
        <v>-2.634908619551557E-2</v>
      </c>
      <c r="EA266">
        <v>7.7062992277316944E-3</v>
      </c>
      <c r="EB266">
        <v>-2.7764510009962159E-2</v>
      </c>
      <c r="EC266">
        <v>2.576138243764925E-2</v>
      </c>
      <c r="ED266">
        <v>-3.3683282942615467E-2</v>
      </c>
      <c r="EE266">
        <v>-3.2991283997064642E-2</v>
      </c>
      <c r="EF266">
        <v>-4.3576389132413802E-2</v>
      </c>
      <c r="EK266">
        <v>-4.4192756301983382E-2</v>
      </c>
      <c r="EL266">
        <v>-2.806012193783447E-2</v>
      </c>
      <c r="EM266">
        <v>-4.4192756301983382E-2</v>
      </c>
      <c r="EN266">
        <v>-4.2797491681705102E-2</v>
      </c>
    </row>
    <row r="267" spans="1:144">
      <c r="A267" s="52">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-1.598268220910914E-3</v>
      </c>
      <c r="AI267">
        <v>-1.854747985815641E-3</v>
      </c>
      <c r="AJ267">
        <v>8.7331536388139952E-3</v>
      </c>
      <c r="AK267">
        <v>1.46252192408336E-2</v>
      </c>
      <c r="AL267">
        <v>1.8753329055074319E-2</v>
      </c>
      <c r="AM267">
        <v>-1.5278477626610391E-2</v>
      </c>
      <c r="AN267">
        <v>-8.6162683352138947E-3</v>
      </c>
      <c r="AO267">
        <v>-7.8676759292853893E-3</v>
      </c>
      <c r="AP267">
        <v>1.0136726721780009E-2</v>
      </c>
      <c r="AQ267">
        <v>-2.0004676301045961E-2</v>
      </c>
      <c r="AR267">
        <v>-4.1366774410592777E-3</v>
      </c>
      <c r="AS267">
        <v>4.4623816184732552E-2</v>
      </c>
      <c r="AT267">
        <v>2.9060359275949521E-2</v>
      </c>
      <c r="AU267">
        <v>4.1210560206052627E-2</v>
      </c>
      <c r="AV267">
        <v>1.357880706431192E-2</v>
      </c>
      <c r="AW267">
        <v>-9.3200214488164956E-3</v>
      </c>
      <c r="AX267">
        <v>-9.0026105651106469E-3</v>
      </c>
      <c r="AY267">
        <v>-8.0327435229914368E-3</v>
      </c>
      <c r="AZ267">
        <v>-6.16833913577719E-3</v>
      </c>
      <c r="BA267">
        <v>-3.696590862955929E-3</v>
      </c>
      <c r="BB267">
        <v>-1.757030333071374E-2</v>
      </c>
      <c r="BC267">
        <v>-9.1920108942351586E-3</v>
      </c>
      <c r="BD267">
        <v>-3.6420072426280543E-2</v>
      </c>
      <c r="BE267">
        <v>-1.0254881502459351E-2</v>
      </c>
      <c r="BF267">
        <v>1.0436644542182181E-3</v>
      </c>
      <c r="BG267">
        <v>1.395422360519927E-3</v>
      </c>
      <c r="BH267">
        <v>2.439233496406068E-3</v>
      </c>
      <c r="BI267">
        <v>3.8543395540615588E-3</v>
      </c>
      <c r="BL267">
        <v>4.3657513593849277E-2</v>
      </c>
      <c r="BM267">
        <v>-1.575704705305048E-2</v>
      </c>
      <c r="BO267">
        <v>-5.6310986903087556E-3</v>
      </c>
      <c r="BP267">
        <v>-5.6276796116906502E-2</v>
      </c>
      <c r="BQ267">
        <v>0</v>
      </c>
      <c r="BR267">
        <v>6.0502998359417406E-3</v>
      </c>
      <c r="BS267">
        <v>-7.6218280747957223E-3</v>
      </c>
      <c r="BT267">
        <v>4.7771145772397272E-3</v>
      </c>
      <c r="BU267">
        <v>-1.522371346155071E-3</v>
      </c>
      <c r="BV267">
        <v>-3.2714295222084133E-2</v>
      </c>
      <c r="BW267">
        <v>4.1043998303611504E-3</v>
      </c>
      <c r="BX267">
        <v>4.3799713833674314E-3</v>
      </c>
      <c r="BY267">
        <v>5.8008653189363102E-3</v>
      </c>
      <c r="BZ267">
        <v>4.401898005778504E-3</v>
      </c>
      <c r="CA267">
        <v>-1.5129747159193239E-2</v>
      </c>
      <c r="CB267">
        <v>7.4822185199177049E-3</v>
      </c>
      <c r="CC267">
        <v>6.9233502676278036E-3</v>
      </c>
      <c r="CD267">
        <v>-3.1532031969883079E-4</v>
      </c>
      <c r="CE267">
        <v>5.4297039796229463E-3</v>
      </c>
      <c r="CF267">
        <v>1.385174295071234E-3</v>
      </c>
      <c r="CG267">
        <v>3.995843485009809E-3</v>
      </c>
      <c r="CH267">
        <v>4.1863240794690606E-3</v>
      </c>
      <c r="CI267">
        <v>-1.66507320950926E-3</v>
      </c>
      <c r="CJ267">
        <v>-6.4284416276511047E-3</v>
      </c>
      <c r="CK267">
        <v>-2.4844095828684409E-3</v>
      </c>
      <c r="CL267">
        <v>3.262400830429391E-3</v>
      </c>
      <c r="CM267">
        <v>2.408252358965246E-3</v>
      </c>
      <c r="CN267">
        <v>6.1245531437694734E-3</v>
      </c>
      <c r="CO267">
        <v>-8.6023362990136354E-3</v>
      </c>
      <c r="CP267">
        <v>-2.0775323219070722E-2</v>
      </c>
      <c r="CQ267">
        <v>-1.8112876437592631E-3</v>
      </c>
      <c r="CR267">
        <v>-1.9180770395959449E-2</v>
      </c>
      <c r="CS267">
        <v>-2.001982264501212E-2</v>
      </c>
      <c r="CT267">
        <v>-1.8490096002397149E-2</v>
      </c>
      <c r="CU267">
        <v>7.88669224854055E-3</v>
      </c>
      <c r="CW267">
        <v>-5.2470018863990386E-3</v>
      </c>
      <c r="CX267">
        <v>-9.2323774716822626E-3</v>
      </c>
      <c r="CY267">
        <v>3.29921326452931E-3</v>
      </c>
      <c r="CZ267">
        <v>1.1359831953289049E-2</v>
      </c>
      <c r="DA267">
        <v>1.212624938729401E-2</v>
      </c>
      <c r="DB267">
        <v>1.6237513015299632E-2</v>
      </c>
      <c r="DC267">
        <v>1.4284748360341659E-2</v>
      </c>
      <c r="DD267">
        <v>6.5765395488586176E-3</v>
      </c>
      <c r="DE267">
        <v>6.3891724320441767E-3</v>
      </c>
      <c r="DF267">
        <v>1.2641199876793911E-2</v>
      </c>
      <c r="DG267">
        <v>2.88163495335696E-2</v>
      </c>
      <c r="DH267">
        <v>4.4860261484946928E-3</v>
      </c>
      <c r="DI267">
        <v>2.5267178167888819E-2</v>
      </c>
      <c r="DJ267">
        <v>4.5751633986927942E-3</v>
      </c>
      <c r="DP267">
        <v>2.6206683331924112E-3</v>
      </c>
      <c r="DQ267">
        <v>1.5877127702365709E-2</v>
      </c>
      <c r="DR267">
        <v>-1.8065132611606138E-2</v>
      </c>
      <c r="DS267">
        <v>-6.2831726715056879E-3</v>
      </c>
      <c r="DT267">
        <v>-8.7552265040348187E-3</v>
      </c>
      <c r="DU267">
        <v>-1.866688102319602E-3</v>
      </c>
      <c r="DV267">
        <v>-6.5587670515474539E-3</v>
      </c>
      <c r="DW267">
        <v>-0.36833702671146379</v>
      </c>
      <c r="DX267">
        <v>-0.37636773292713882</v>
      </c>
      <c r="DY267">
        <v>-3.3425615484852338E-2</v>
      </c>
      <c r="DZ267">
        <v>-6.9652853705416407E-3</v>
      </c>
      <c r="EA267">
        <v>2.317753245730136E-3</v>
      </c>
      <c r="EB267">
        <v>-3.066989507667484E-3</v>
      </c>
      <c r="EC267">
        <v>-4.6441330035724149E-2</v>
      </c>
      <c r="ED267">
        <v>2.13829753781325E-3</v>
      </c>
      <c r="EE267">
        <v>3.9118921046674693E-3</v>
      </c>
      <c r="EF267">
        <v>5.1023476078804197E-3</v>
      </c>
      <c r="EK267">
        <v>9.2084292516561028E-3</v>
      </c>
      <c r="EL267">
        <v>7.0749485343288843E-3</v>
      </c>
      <c r="EM267">
        <v>9.2084292516561028E-3</v>
      </c>
      <c r="EN267">
        <v>3.3191616815808618E-3</v>
      </c>
    </row>
    <row r="268" spans="1:144">
      <c r="A268" s="52">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1.36604074124993E-2</v>
      </c>
      <c r="AI268">
        <v>1.246277831925457E-2</v>
      </c>
      <c r="AJ268">
        <v>1.7813880575744619E-2</v>
      </c>
      <c r="AK268">
        <v>-7.0434253762730825E-2</v>
      </c>
      <c r="AL268">
        <v>-9.052067069871883E-2</v>
      </c>
      <c r="AM268">
        <v>-3.6112958699554443E-2</v>
      </c>
      <c r="AN268">
        <v>-5.5281164286620672E-2</v>
      </c>
      <c r="AO268">
        <v>-5.724877266806927E-2</v>
      </c>
      <c r="AP268">
        <v>-9.8322998140703999E-2</v>
      </c>
      <c r="AQ268">
        <v>-6.9020734208461554E-2</v>
      </c>
      <c r="AR268">
        <v>-6.707946957584876E-2</v>
      </c>
      <c r="AS268">
        <v>-2.7966194709691639E-2</v>
      </c>
      <c r="AT268">
        <v>-1.9554608222796529E-2</v>
      </c>
      <c r="AU268">
        <v>-2.6491933104754839E-2</v>
      </c>
      <c r="AV268">
        <v>-1.2492808416207811E-2</v>
      </c>
      <c r="AW268">
        <v>-2.308538240802804E-2</v>
      </c>
      <c r="AX268">
        <v>-2.2585081449629011E-2</v>
      </c>
      <c r="AY268">
        <v>-2.1523937837407799E-2</v>
      </c>
      <c r="AZ268">
        <v>-1.9254545754273881E-2</v>
      </c>
      <c r="BA268">
        <v>-2.5387244896882599E-2</v>
      </c>
      <c r="BB268">
        <v>9.451651861421384E-3</v>
      </c>
      <c r="BC268">
        <v>-7.7310731874927763E-3</v>
      </c>
      <c r="BD268">
        <v>-9.1807151293888944E-3</v>
      </c>
      <c r="BE268">
        <v>-6.0239149423210181E-3</v>
      </c>
      <c r="BF268">
        <v>1.0428607647561261E-3</v>
      </c>
      <c r="BG268">
        <v>1.4584306951059829E-3</v>
      </c>
      <c r="BH268">
        <v>2.7372971305130718E-3</v>
      </c>
      <c r="BI268">
        <v>4.4684861345887228E-3</v>
      </c>
      <c r="BJ268">
        <v>-2.114955401642193E-3</v>
      </c>
      <c r="BK268">
        <v>-5.5378392821591182E-3</v>
      </c>
      <c r="BL268">
        <v>-6.1204598513841753E-2</v>
      </c>
      <c r="BM268">
        <v>1.357190339020375E-3</v>
      </c>
      <c r="BN268">
        <v>1.606454895689469E-2</v>
      </c>
      <c r="BO268">
        <v>-6.8876362769325628E-2</v>
      </c>
      <c r="BP268">
        <v>-2.1663979896093921E-2</v>
      </c>
      <c r="BQ268">
        <v>4.8727984344422832E-2</v>
      </c>
      <c r="BR268">
        <v>4.7250848811663637E-2</v>
      </c>
      <c r="BS268">
        <v>1.1953197988497919E-2</v>
      </c>
      <c r="BT268">
        <v>5.4647117355972608E-3</v>
      </c>
      <c r="BU268">
        <v>1.64441539967819E-3</v>
      </c>
      <c r="BV268">
        <v>2.5498159192676399E-2</v>
      </c>
      <c r="BW268">
        <v>-6.8365666833702932E-3</v>
      </c>
      <c r="BX268">
        <v>2.590441110353137E-2</v>
      </c>
      <c r="BY268">
        <v>9.2899168765703255E-3</v>
      </c>
      <c r="BZ268">
        <v>7.6884207529714921E-3</v>
      </c>
      <c r="CA268">
        <v>2.6825979197002692E-2</v>
      </c>
      <c r="CB268">
        <v>1.659167179221566E-2</v>
      </c>
      <c r="CC268">
        <v>1.501058020572477E-2</v>
      </c>
      <c r="CD268">
        <v>-7.2726321862170984E-5</v>
      </c>
      <c r="CE268">
        <v>6.6591816510188639E-3</v>
      </c>
      <c r="CF268">
        <v>2.7809630438904161E-3</v>
      </c>
      <c r="CG268">
        <v>2.770014584670744E-3</v>
      </c>
      <c r="CH268">
        <v>5.5900036920415452E-3</v>
      </c>
      <c r="CI268">
        <v>1.470577685956331E-2</v>
      </c>
      <c r="CJ268">
        <v>2.0854371629506212E-3</v>
      </c>
      <c r="CK268">
        <v>3.3168998237798059E-4</v>
      </c>
      <c r="CL268">
        <v>8.7946197620278888E-3</v>
      </c>
      <c r="CM268">
        <v>1.500482611366238E-2</v>
      </c>
      <c r="CN268">
        <v>2.0844422904261469E-2</v>
      </c>
      <c r="CO268">
        <v>-2.1413122584745481E-2</v>
      </c>
      <c r="CP268">
        <v>-5.5389135723936667E-3</v>
      </c>
      <c r="CQ268">
        <v>8.1687240214485257E-3</v>
      </c>
      <c r="CR268">
        <v>4.2351068227324262E-3</v>
      </c>
      <c r="CS268">
        <v>3.5631966168896412E-3</v>
      </c>
      <c r="CT268">
        <v>8.0806607914785111E-4</v>
      </c>
      <c r="CU268">
        <v>-3.6597545221183303E-2</v>
      </c>
      <c r="CW268">
        <v>-8.2630124164558838E-3</v>
      </c>
      <c r="CX268">
        <v>7.8151780092365897E-3</v>
      </c>
      <c r="CY268">
        <v>8.5160202360876625E-3</v>
      </c>
      <c r="CZ268">
        <v>-7.6038033869647026E-2</v>
      </c>
      <c r="DA268">
        <v>-7.787627389876195E-2</v>
      </c>
      <c r="DB268">
        <v>-7.7858675610876449E-2</v>
      </c>
      <c r="DC268">
        <v>-7.3764299110277598E-2</v>
      </c>
      <c r="DD268">
        <v>-7.4192704116642583E-2</v>
      </c>
      <c r="DE268">
        <v>-9.2590710213461769E-2</v>
      </c>
      <c r="DF268">
        <v>-7.5887370106894059E-2</v>
      </c>
      <c r="DG268">
        <v>-5.5629234539426253E-2</v>
      </c>
      <c r="DH268">
        <v>-7.2511463507833329E-2</v>
      </c>
      <c r="DI268">
        <v>-6.6809260886626531E-2</v>
      </c>
      <c r="DJ268">
        <v>-9.4283047155667488E-2</v>
      </c>
      <c r="DK268">
        <v>-6.3839996716844594E-3</v>
      </c>
      <c r="DL268">
        <v>-1.854572636354257E-2</v>
      </c>
      <c r="DM268">
        <v>1.3477577331438839E-2</v>
      </c>
      <c r="DN268">
        <v>1.4135672662056059E-2</v>
      </c>
      <c r="DO268">
        <v>1.7562750139150211E-2</v>
      </c>
      <c r="DP268">
        <v>-2.7238800342266328E-4</v>
      </c>
      <c r="DQ268">
        <v>-6.144200901044139E-2</v>
      </c>
      <c r="DR268">
        <v>-6.9485987352633227E-3</v>
      </c>
      <c r="DS268">
        <v>-4.2330155243847763E-2</v>
      </c>
      <c r="DT268">
        <v>-1.1787938017611349E-2</v>
      </c>
      <c r="DU268">
        <v>7.6507328596739921E-3</v>
      </c>
      <c r="DV268">
        <v>-2.019111691267517E-2</v>
      </c>
      <c r="DW268">
        <v>-1.6975366856539331E-2</v>
      </c>
      <c r="DX268">
        <v>-6.5184536864120068E-2</v>
      </c>
      <c r="DY268">
        <v>-0.1874289346798762</v>
      </c>
      <c r="DZ268">
        <v>-9.0465994689042595E-2</v>
      </c>
      <c r="EA268">
        <v>5.7546878767621663E-2</v>
      </c>
      <c r="EB268">
        <v>9.0828452354133615E-2</v>
      </c>
      <c r="EC268">
        <v>-3.069790753038482E-3</v>
      </c>
      <c r="ED268">
        <v>-2.0803916031252982E-2</v>
      </c>
      <c r="EE268">
        <v>-2.821475493308356E-2</v>
      </c>
      <c r="EF268">
        <v>-3.8159434543178272E-2</v>
      </c>
      <c r="EK268">
        <v>-3.2051951521410833E-2</v>
      </c>
      <c r="EL268">
        <v>-2.3979515317034569E-2</v>
      </c>
      <c r="EM268">
        <v>-3.2051951521410833E-2</v>
      </c>
      <c r="EN268">
        <v>-1.386297659488522E-2</v>
      </c>
    </row>
    <row r="269" spans="1:144">
      <c r="A269" s="52">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3.1869699050437017E-2</v>
      </c>
      <c r="AI269">
        <v>3.0141959299036181E-2</v>
      </c>
      <c r="AJ269">
        <v>8.0509661159340329E-3</v>
      </c>
      <c r="AK269">
        <v>7.8959452345227721E-2</v>
      </c>
      <c r="AL269">
        <v>8.1809924742654472E-2</v>
      </c>
      <c r="AM269">
        <v>3.6805875457381447E-2</v>
      </c>
      <c r="AN269">
        <v>6.1886336279711303E-2</v>
      </c>
      <c r="AO269">
        <v>6.05764325794933E-2</v>
      </c>
      <c r="AP269">
        <v>5.2439804785665567E-2</v>
      </c>
      <c r="AQ269">
        <v>7.1363094240682878E-2</v>
      </c>
      <c r="AR269">
        <v>6.8524349015458341E-2</v>
      </c>
      <c r="AS269">
        <v>7.28529166007994E-2</v>
      </c>
      <c r="AT269">
        <v>7.1987071221992771E-2</v>
      </c>
      <c r="AU269">
        <v>8.7557914017886151E-2</v>
      </c>
      <c r="AV269">
        <v>0.12734082397003749</v>
      </c>
      <c r="AW269">
        <v>1.7905669835630359E-2</v>
      </c>
      <c r="AX269">
        <v>1.8122906799310279E-2</v>
      </c>
      <c r="AY269">
        <v>1.8775010637738451E-2</v>
      </c>
      <c r="AZ269">
        <v>2.1254601381675231E-2</v>
      </c>
      <c r="BA269">
        <v>3.5001821012739853E-2</v>
      </c>
      <c r="BB269">
        <v>-3.2110521991386753E-2</v>
      </c>
      <c r="BC269">
        <v>1.0965545103018841E-3</v>
      </c>
      <c r="BD269">
        <v>5.5811433215930961E-3</v>
      </c>
      <c r="BE269">
        <v>1.5908608830035531E-2</v>
      </c>
      <c r="BF269">
        <v>1.156517382606248E-3</v>
      </c>
      <c r="BG269">
        <v>1.4636448722535891E-3</v>
      </c>
      <c r="BH269">
        <v>2.7784680983318211E-3</v>
      </c>
      <c r="BI269">
        <v>4.5992084624850724E-3</v>
      </c>
      <c r="BL269">
        <v>0.1051117905852466</v>
      </c>
      <c r="BM269">
        <v>4.7354299781484199E-2</v>
      </c>
      <c r="BO269">
        <v>5.4464620004232238E-2</v>
      </c>
      <c r="BP269">
        <v>5.8148128466755773E-2</v>
      </c>
      <c r="BQ269">
        <v>3.2468744168688168E-2</v>
      </c>
      <c r="BR269">
        <v>3.1153622315012841E-2</v>
      </c>
      <c r="BS269">
        <v>1.0676905845787619E-2</v>
      </c>
      <c r="BT269">
        <v>1.345327479053338E-2</v>
      </c>
      <c r="BU269">
        <v>8.5175519490827689E-3</v>
      </c>
      <c r="BV269">
        <v>5.4725779210933467E-3</v>
      </c>
      <c r="BW269">
        <v>2.9712921917490748E-4</v>
      </c>
      <c r="BX269">
        <v>1.404544267672447E-2</v>
      </c>
      <c r="BY269">
        <v>1.076086671290888E-2</v>
      </c>
      <c r="BZ269">
        <v>4.6811116298219879E-3</v>
      </c>
      <c r="CA269">
        <v>1.1677041326151549E-2</v>
      </c>
      <c r="CB269">
        <v>8.2092673223606027E-3</v>
      </c>
      <c r="CC269">
        <v>4.2955232566876944E-3</v>
      </c>
      <c r="CD269">
        <v>-4.5681989610002471E-4</v>
      </c>
      <c r="CE269">
        <v>6.2471488551318899E-3</v>
      </c>
      <c r="CF269">
        <v>7.5754165128483208E-4</v>
      </c>
      <c r="CG269">
        <v>1.755786919743985E-3</v>
      </c>
      <c r="CH269">
        <v>2.1070510359590951E-3</v>
      </c>
      <c r="CI269">
        <v>2.352051240358843E-2</v>
      </c>
      <c r="CJ269">
        <v>1.086444281022758E-2</v>
      </c>
      <c r="CK269">
        <v>1.495761764882086E-3</v>
      </c>
      <c r="CL269">
        <v>5.6410256410257542E-3</v>
      </c>
      <c r="CM269">
        <v>1.0812255678396721E-2</v>
      </c>
      <c r="CN269">
        <v>1.518422410722731E-2</v>
      </c>
      <c r="CO269">
        <v>4.5203628440943611E-2</v>
      </c>
      <c r="CP269">
        <v>2.4452025512130101E-2</v>
      </c>
      <c r="CQ269">
        <v>2.9766390354182271E-2</v>
      </c>
      <c r="CR269">
        <v>4.0511425279300628E-2</v>
      </c>
      <c r="CS269">
        <v>2.914802908830838E-2</v>
      </c>
      <c r="CT269">
        <v>4.4473010833305571E-2</v>
      </c>
      <c r="CU269">
        <v>5.7326252594277038E-2</v>
      </c>
      <c r="CW269">
        <v>9.4968442163627653E-3</v>
      </c>
      <c r="CX269">
        <v>2.9468026853149532E-2</v>
      </c>
      <c r="CY269">
        <v>1.320959785971065E-2</v>
      </c>
      <c r="CZ269">
        <v>7.7805895728144892E-2</v>
      </c>
      <c r="DA269">
        <v>7.3549727699316003E-2</v>
      </c>
      <c r="DB269">
        <v>7.1908300300312256E-2</v>
      </c>
      <c r="DC269">
        <v>6.3819476431751898E-2</v>
      </c>
      <c r="DD269">
        <v>8.3783491825354162E-2</v>
      </c>
      <c r="DE269">
        <v>0.1029907047309193</v>
      </c>
      <c r="DF269">
        <v>7.466295870866313E-2</v>
      </c>
      <c r="DG269">
        <v>5.153943612523082E-2</v>
      </c>
      <c r="DH269">
        <v>7.5281055108945782E-2</v>
      </c>
      <c r="DI269">
        <v>5.6667357635701521E-2</v>
      </c>
      <c r="DJ269">
        <v>9.773668977866623E-2</v>
      </c>
      <c r="DP269">
        <v>2.7013710855767759E-2</v>
      </c>
      <c r="DQ269">
        <v>8.1770064641290663E-2</v>
      </c>
      <c r="DR269">
        <v>1.281036917750278E-2</v>
      </c>
      <c r="DS269">
        <v>3.9197289549127053E-2</v>
      </c>
      <c r="DT269">
        <v>2.5345622119815611E-2</v>
      </c>
      <c r="DU269">
        <v>-1.910149277588824E-2</v>
      </c>
      <c r="DV269">
        <v>2.479183568897048E-2</v>
      </c>
      <c r="DW269">
        <v>-0.11784796039755931</v>
      </c>
      <c r="DX269">
        <v>-6.9985683880484872E-2</v>
      </c>
      <c r="DY269">
        <v>9.2195556132864454E-2</v>
      </c>
      <c r="DZ269">
        <v>5.8886053697539957E-2</v>
      </c>
      <c r="EA269">
        <v>3.2348637313284412E-2</v>
      </c>
      <c r="EB269">
        <v>3.6527912229751491E-2</v>
      </c>
      <c r="EC269">
        <v>3.3117576823980421E-2</v>
      </c>
      <c r="ED269">
        <v>3.2365570723578818E-2</v>
      </c>
      <c r="EE269">
        <v>4.0525581677414158E-2</v>
      </c>
      <c r="EF269">
        <v>5.1206023327803551E-2</v>
      </c>
      <c r="EK269">
        <v>4.2398810112044723E-2</v>
      </c>
      <c r="EL269">
        <v>3.4290400475714737E-2</v>
      </c>
      <c r="EM269">
        <v>4.2398810112044723E-2</v>
      </c>
      <c r="EN269">
        <v>2.989350967574889E-2</v>
      </c>
    </row>
    <row r="270" spans="1:144">
      <c r="A270" s="52">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8.0077230926816068E-3</v>
      </c>
      <c r="AI270">
        <v>8.261478793364363E-3</v>
      </c>
      <c r="AJ270">
        <v>-5.2086950482688188E-4</v>
      </c>
      <c r="AK270">
        <v>2.674702911226845E-2</v>
      </c>
      <c r="AL270">
        <v>3.27573914028505E-2</v>
      </c>
      <c r="AM270">
        <v>2.2500645687978379E-2</v>
      </c>
      <c r="AN270">
        <v>4.1529474036538172E-2</v>
      </c>
      <c r="AO270">
        <v>3.9375325664355199E-2</v>
      </c>
      <c r="AP270">
        <v>2.254505014815145E-2</v>
      </c>
      <c r="AQ270">
        <v>4.3006449357364307E-2</v>
      </c>
      <c r="AR270">
        <v>4.631657680069079E-2</v>
      </c>
      <c r="AS270">
        <v>2.31123834382303E-2</v>
      </c>
      <c r="AT270">
        <v>3.7661426014115713E-2</v>
      </c>
      <c r="AU270">
        <v>2.247705853942517E-3</v>
      </c>
      <c r="AV270">
        <v>-3.5732742709487009E-2</v>
      </c>
      <c r="AW270">
        <v>2.2636358138288242E-3</v>
      </c>
      <c r="AX270">
        <v>2.5401212640265851E-3</v>
      </c>
      <c r="AY270">
        <v>3.3694999249136441E-3</v>
      </c>
      <c r="AZ270">
        <v>6.3284368184997053E-3</v>
      </c>
      <c r="BA270">
        <v>1.3051374475850031E-2</v>
      </c>
      <c r="BB270">
        <v>7.9759949212736547E-3</v>
      </c>
      <c r="BC270">
        <v>4.3814135823820877E-3</v>
      </c>
      <c r="BD270">
        <v>4.3108093544552689E-4</v>
      </c>
      <c r="BE270">
        <v>-7.1586231581466375E-4</v>
      </c>
      <c r="BF270">
        <v>1.0372212409479611E-3</v>
      </c>
      <c r="BG270">
        <v>1.3232966216472079E-3</v>
      </c>
      <c r="BH270">
        <v>2.5567039516307681E-3</v>
      </c>
      <c r="BI270">
        <v>4.0982902011739153E-3</v>
      </c>
      <c r="BL270">
        <v>5.297252028013677E-3</v>
      </c>
      <c r="BM270">
        <v>1.1276904793344981E-2</v>
      </c>
      <c r="BO270">
        <v>1.012413660429656E-2</v>
      </c>
      <c r="BP270">
        <v>2.08116815997661E-2</v>
      </c>
      <c r="BQ270">
        <v>-4.7894451472980659E-3</v>
      </c>
      <c r="BR270">
        <v>-5.0133085092773921E-3</v>
      </c>
      <c r="BS270">
        <v>-2.9983000788343932E-3</v>
      </c>
      <c r="BT270">
        <v>-1.3044801646544529E-4</v>
      </c>
      <c r="BU270">
        <v>-8.0390047017941946E-3</v>
      </c>
      <c r="BV270">
        <v>-8.6460112871704631E-3</v>
      </c>
      <c r="BW270">
        <v>6.0609166155578542E-4</v>
      </c>
      <c r="BX270">
        <v>-1.001200136848168E-2</v>
      </c>
      <c r="BY270">
        <v>-3.735021552225271E-3</v>
      </c>
      <c r="BZ270">
        <v>2.4062744502582061E-3</v>
      </c>
      <c r="CA270">
        <v>-1.031354277909924E-2</v>
      </c>
      <c r="CB270">
        <v>-2.0298155478816189E-3</v>
      </c>
      <c r="CC270">
        <v>-7.5531141037155081E-4</v>
      </c>
      <c r="CD270">
        <v>-3.6382425898395798E-4</v>
      </c>
      <c r="CE270">
        <v>-1.597567550245649E-3</v>
      </c>
      <c r="CF270">
        <v>2.093359013468632E-4</v>
      </c>
      <c r="CG270">
        <v>-2.4623373633587691E-3</v>
      </c>
      <c r="CH270">
        <v>-5.897368148547466E-4</v>
      </c>
      <c r="CI270">
        <v>2.168837806849178E-3</v>
      </c>
      <c r="CJ270">
        <v>6.8740652740009178E-3</v>
      </c>
      <c r="CK270">
        <v>1.9310847766635939E-3</v>
      </c>
      <c r="CL270">
        <v>3.642456472643385E-4</v>
      </c>
      <c r="CM270">
        <v>-4.8739775018457046E-3</v>
      </c>
      <c r="CN270">
        <v>-4.4527282004360744E-3</v>
      </c>
      <c r="CO270">
        <v>1.6631006128267511E-2</v>
      </c>
      <c r="CP270">
        <v>2.1219005730432231E-2</v>
      </c>
      <c r="CQ270">
        <v>1.073805614270662E-2</v>
      </c>
      <c r="CR270">
        <v>1.533791728157308E-2</v>
      </c>
      <c r="CS270">
        <v>1.6253754207562029E-2</v>
      </c>
      <c r="CT270">
        <v>1.364798160991687E-2</v>
      </c>
      <c r="CU270">
        <v>2.785487851141899E-2</v>
      </c>
      <c r="CV270">
        <v>1.6511818554447281E-2</v>
      </c>
      <c r="CW270">
        <v>8.1560905301703013E-3</v>
      </c>
      <c r="CX270">
        <v>8.9572686422956238E-3</v>
      </c>
      <c r="CY270">
        <v>9.159171548807743E-3</v>
      </c>
      <c r="CZ270">
        <v>3.0069856821716149E-2</v>
      </c>
      <c r="DA270">
        <v>3.3936338789096958E-2</v>
      </c>
      <c r="DB270">
        <v>2.567586103518105E-2</v>
      </c>
      <c r="DC270">
        <v>3.6749550102157302E-2</v>
      </c>
      <c r="DD270">
        <v>3.447654636494657E-2</v>
      </c>
      <c r="DE270">
        <v>3.7520063762471523E-2</v>
      </c>
      <c r="DF270">
        <v>2.942794279427963E-2</v>
      </c>
      <c r="DG270">
        <v>3.032194566785806E-2</v>
      </c>
      <c r="DH270">
        <v>4.5144326786304527E-2</v>
      </c>
      <c r="DI270">
        <v>3.092263456138267E-2</v>
      </c>
      <c r="DJ270">
        <v>3.5431801369473208E-2</v>
      </c>
      <c r="DP270">
        <v>1.1545126662121151E-2</v>
      </c>
      <c r="DQ270">
        <v>4.4653320947063424E-3</v>
      </c>
      <c r="DR270">
        <v>-3.7423533182257002E-4</v>
      </c>
      <c r="DS270">
        <v>1.163665546471382E-2</v>
      </c>
      <c r="DT270">
        <v>-1.7831692685028599E-3</v>
      </c>
      <c r="DU270">
        <v>7.6137536439191411E-3</v>
      </c>
      <c r="DV270">
        <v>2.9667161119351082E-3</v>
      </c>
      <c r="DW270">
        <v>0.1553854184792067</v>
      </c>
      <c r="DX270">
        <v>0.1128140144686629</v>
      </c>
      <c r="DY270">
        <v>5.4440064167971869E-2</v>
      </c>
      <c r="DZ270">
        <v>1.4194802102838411E-2</v>
      </c>
      <c r="EA270">
        <v>-1.136425650750394E-2</v>
      </c>
      <c r="EB270">
        <v>-2.7955918062387178E-2</v>
      </c>
      <c r="EC270">
        <v>5.9428223844282257E-2</v>
      </c>
      <c r="ED270">
        <v>8.6835733796870596E-3</v>
      </c>
      <c r="EE270">
        <v>1.339711728849813E-2</v>
      </c>
      <c r="EF270">
        <v>1.6887133365275361E-2</v>
      </c>
      <c r="EK270">
        <v>1.8906323488675939E-2</v>
      </c>
      <c r="EL270">
        <v>1.3193231731869041E-2</v>
      </c>
      <c r="EM270">
        <v>1.8906323488675939E-2</v>
      </c>
      <c r="EN270">
        <v>5.2942764002446019E-3</v>
      </c>
    </row>
    <row r="271" spans="1:144">
      <c r="A271" s="52">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1.3656241485082489E-2</v>
      </c>
      <c r="AI271">
        <v>1.3286529713337551E-2</v>
      </c>
      <c r="AJ271">
        <v>1.4591946635166501E-2</v>
      </c>
      <c r="AK271">
        <v>1.257622583694085E-2</v>
      </c>
      <c r="AL271">
        <v>1.8052894076353802E-2</v>
      </c>
      <c r="AM271">
        <v>3.1543935944154278E-2</v>
      </c>
      <c r="AN271">
        <v>2.0302512812560011E-2</v>
      </c>
      <c r="AO271">
        <v>1.431663380750159E-2</v>
      </c>
      <c r="AP271">
        <v>-8.2424346225073997E-5</v>
      </c>
      <c r="AQ271">
        <v>8.4415727611528713E-3</v>
      </c>
      <c r="AR271">
        <v>2.2081760654691251E-2</v>
      </c>
      <c r="AS271">
        <v>1.540993724925421E-2</v>
      </c>
      <c r="AT271">
        <v>9.0494085331833674E-3</v>
      </c>
      <c r="AU271">
        <v>8.3919741836102624E-3</v>
      </c>
      <c r="AV271">
        <v>-1.9038868897225839E-2</v>
      </c>
      <c r="AW271">
        <v>-4.0567216930303962E-3</v>
      </c>
      <c r="AX271">
        <v>-3.793732768997637E-3</v>
      </c>
      <c r="AY271">
        <v>-2.8787779575876189E-3</v>
      </c>
      <c r="AZ271">
        <v>-1.698505119230642E-3</v>
      </c>
      <c r="BA271">
        <v>5.8528678155076452E-3</v>
      </c>
      <c r="BB271">
        <v>5.4594568957524237E-2</v>
      </c>
      <c r="BC271">
        <v>-4.59189530478743E-4</v>
      </c>
      <c r="BD271">
        <v>-4.3089518474626049E-4</v>
      </c>
      <c r="BE271">
        <v>5.6713032057786883E-4</v>
      </c>
      <c r="BF271">
        <v>1.1780087774841961E-3</v>
      </c>
      <c r="BG271">
        <v>1.5359213234424911E-3</v>
      </c>
      <c r="BH271">
        <v>2.522466466466478E-3</v>
      </c>
      <c r="BI271">
        <v>3.9422511926172632E-3</v>
      </c>
      <c r="BJ271">
        <v>4.8754175390368859E-2</v>
      </c>
      <c r="BK271">
        <v>2.167001794176104E-2</v>
      </c>
      <c r="BL271">
        <v>4.5484600162794653E-2</v>
      </c>
      <c r="BM271">
        <v>2.4025906194505401E-2</v>
      </c>
      <c r="BN271">
        <v>3.1549577908141391E-2</v>
      </c>
      <c r="BO271">
        <v>-1.785164268029882E-3</v>
      </c>
      <c r="BP271">
        <v>-4.5684861977305369E-3</v>
      </c>
      <c r="BQ271">
        <v>-1.9794787977844289E-2</v>
      </c>
      <c r="BR271">
        <v>-1.642491513835154E-2</v>
      </c>
      <c r="BS271">
        <v>3.1094533247854939E-2</v>
      </c>
      <c r="BT271">
        <v>1.8381073872202339E-2</v>
      </c>
      <c r="BU271">
        <v>1.2759993124148879E-2</v>
      </c>
      <c r="BV271">
        <v>6.2112869819326511E-2</v>
      </c>
      <c r="BW271">
        <v>3.0742320621119919E-3</v>
      </c>
      <c r="BX271">
        <v>1.207885815844034E-2</v>
      </c>
      <c r="BY271">
        <v>1.820526792552046E-2</v>
      </c>
      <c r="BZ271">
        <v>7.6355899278657269E-3</v>
      </c>
      <c r="CA271">
        <v>3.6092137332279783E-2</v>
      </c>
      <c r="CB271">
        <v>1.336041742271421E-2</v>
      </c>
      <c r="CC271">
        <v>1.2308187624902491E-2</v>
      </c>
      <c r="CD271">
        <v>5.7251611837338963E-5</v>
      </c>
      <c r="CE271">
        <v>9.4893480840523292E-3</v>
      </c>
      <c r="CF271">
        <v>2.1726797663124131E-3</v>
      </c>
      <c r="CG271">
        <v>1.226207672251522E-2</v>
      </c>
      <c r="CH271">
        <v>4.2030765256364511E-3</v>
      </c>
      <c r="CI271">
        <v>2.504962368703989E-2</v>
      </c>
      <c r="CJ271">
        <v>1.389162013694567E-2</v>
      </c>
      <c r="CK271">
        <v>2.8575629340750201E-3</v>
      </c>
      <c r="CL271">
        <v>1.223419749490251E-2</v>
      </c>
      <c r="CM271">
        <v>4.571359138421105E-3</v>
      </c>
      <c r="CN271">
        <v>1.489871824086109E-2</v>
      </c>
      <c r="CO271">
        <v>9.404296008596047E-3</v>
      </c>
      <c r="CP271">
        <v>1.0552308442574709E-2</v>
      </c>
      <c r="CQ271">
        <v>1.256267876162309E-2</v>
      </c>
      <c r="CR271">
        <v>5.7371623569149044E-3</v>
      </c>
      <c r="CS271">
        <v>1.4492167438610259E-2</v>
      </c>
      <c r="CT271">
        <v>6.6930479888243077E-3</v>
      </c>
      <c r="CU271">
        <v>3.6993127097302292E-3</v>
      </c>
      <c r="CV271">
        <v>-2.8379988459827921E-3</v>
      </c>
      <c r="CW271">
        <v>7.148273547041839E-4</v>
      </c>
      <c r="CX271">
        <v>1.902313803783828E-2</v>
      </c>
      <c r="CY271">
        <v>1.7170891251022221E-2</v>
      </c>
      <c r="CZ271">
        <v>1.3134461301519851E-2</v>
      </c>
      <c r="DA271">
        <v>1.6817527257765748E-2</v>
      </c>
      <c r="DB271">
        <v>2.1242564171493061E-3</v>
      </c>
      <c r="DC271">
        <v>2.5793400474191319E-2</v>
      </c>
      <c r="DD271">
        <v>2.4002355530739369E-2</v>
      </c>
      <c r="DE271">
        <v>-6.2967494813002123E-3</v>
      </c>
      <c r="DF271">
        <v>1.4499793554028081E-2</v>
      </c>
      <c r="DG271">
        <v>2.0744982120767249E-2</v>
      </c>
      <c r="DH271">
        <v>2.9566086067921441E-2</v>
      </c>
      <c r="DI271">
        <v>1.285815255803846E-2</v>
      </c>
      <c r="DJ271">
        <v>2.6745314990199501E-2</v>
      </c>
      <c r="DK271">
        <v>4.4090014310469439E-2</v>
      </c>
      <c r="DL271">
        <v>3.1449844392210442E-2</v>
      </c>
      <c r="DM271">
        <v>5.9600320400468032E-2</v>
      </c>
      <c r="DN271">
        <v>1.3543138030396969E-2</v>
      </c>
      <c r="DO271">
        <v>1.421859585261109E-2</v>
      </c>
      <c r="DP271">
        <v>1.348538473443295E-2</v>
      </c>
      <c r="DQ271">
        <v>1.7770106593357541E-2</v>
      </c>
      <c r="DR271">
        <v>2.6962029094113049E-4</v>
      </c>
      <c r="DS271">
        <v>7.8544631199695125E-3</v>
      </c>
      <c r="DT271">
        <v>-1.520526476564887E-2</v>
      </c>
      <c r="DU271">
        <v>2.9991284737509449E-3</v>
      </c>
      <c r="DV271">
        <v>-1.5977865297372999E-3</v>
      </c>
      <c r="DW271">
        <v>5.9224397590361237E-2</v>
      </c>
      <c r="DX271">
        <v>7.6380725464361809E-2</v>
      </c>
      <c r="DY271">
        <v>6.6340688143653459E-3</v>
      </c>
      <c r="DZ271">
        <v>1.5776840190759871E-3</v>
      </c>
      <c r="EA271">
        <v>-2.0005219431428741E-2</v>
      </c>
      <c r="EB271">
        <v>-3.1623110427876022E-2</v>
      </c>
      <c r="EC271">
        <v>-2.456220933570652E-2</v>
      </c>
      <c r="ED271">
        <v>8.093366055561102E-3</v>
      </c>
      <c r="EE271">
        <v>9.160452854263923E-3</v>
      </c>
      <c r="EF271">
        <v>8.4811009536271964E-3</v>
      </c>
      <c r="EK271">
        <v>1.5053771025253401E-2</v>
      </c>
      <c r="EL271">
        <v>1.4577021839703219E-2</v>
      </c>
      <c r="EM271">
        <v>1.5053771025253401E-2</v>
      </c>
      <c r="EN271">
        <v>1.2956333863155761E-2</v>
      </c>
    </row>
    <row r="272" spans="1:144">
      <c r="A272" s="52">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3.9744323348458446E-3</v>
      </c>
      <c r="AI272">
        <v>4.0971562325233801E-3</v>
      </c>
      <c r="AJ272">
        <v>-3.424305722014021E-4</v>
      </c>
      <c r="AK272">
        <v>3.3765416602039362E-2</v>
      </c>
      <c r="AL272">
        <v>3.9753354205352753E-2</v>
      </c>
      <c r="AM272">
        <v>2.2071477373717618E-2</v>
      </c>
      <c r="AN272">
        <v>3.7741498205630768E-2</v>
      </c>
      <c r="AO272">
        <v>4.8835429923819403E-2</v>
      </c>
      <c r="AP272">
        <v>2.0189741498084279E-2</v>
      </c>
      <c r="AQ272">
        <v>6.5956990846231633E-2</v>
      </c>
      <c r="AR272">
        <v>3.8815327248044929E-2</v>
      </c>
      <c r="AS272">
        <v>1.7789844794747989E-2</v>
      </c>
      <c r="AT272">
        <v>1.710936526139473E-2</v>
      </c>
      <c r="AU272">
        <v>2.1053469972919899E-2</v>
      </c>
      <c r="AV272">
        <v>2.965892239248635E-2</v>
      </c>
      <c r="AW272">
        <v>6.6906479801676078E-4</v>
      </c>
      <c r="AX272">
        <v>8.3803346676902812E-4</v>
      </c>
      <c r="AY272">
        <v>1.714429113867544E-3</v>
      </c>
      <c r="AZ272">
        <v>6.6179921901303729E-3</v>
      </c>
      <c r="BA272">
        <v>1.325780503237883E-2</v>
      </c>
      <c r="BB272">
        <v>4.2069873086204357E-2</v>
      </c>
      <c r="BC272">
        <v>8.0395084414841556E-4</v>
      </c>
      <c r="BD272">
        <v>-6.4123289147538509E-3</v>
      </c>
      <c r="BE272">
        <v>-7.9054920795917916E-3</v>
      </c>
      <c r="BF272">
        <v>1.066486062793137E-3</v>
      </c>
      <c r="BG272">
        <v>1.3986638892709009E-3</v>
      </c>
      <c r="BH272">
        <v>2.5818784879949601E-3</v>
      </c>
      <c r="BI272">
        <v>4.1163035273872328E-3</v>
      </c>
      <c r="BL272">
        <v>-7.0218818780423131E-3</v>
      </c>
      <c r="BM272">
        <v>1.091502601244509E-2</v>
      </c>
      <c r="BO272">
        <v>-4.2156227126609602E-3</v>
      </c>
      <c r="BP272">
        <v>-6.3811320148032813E-4</v>
      </c>
      <c r="BQ272">
        <v>-1.2227883279296029E-2</v>
      </c>
      <c r="BR272">
        <v>-7.747372107885564E-3</v>
      </c>
      <c r="BS272">
        <v>-9.4094879529305064E-4</v>
      </c>
      <c r="BT272">
        <v>3.324245341356002E-3</v>
      </c>
      <c r="BU272">
        <v>5.0070503446835168E-3</v>
      </c>
      <c r="BV272">
        <v>-1.377326761468944E-2</v>
      </c>
      <c r="BW272">
        <v>-5.4731031401940022E-3</v>
      </c>
      <c r="BX272">
        <v>-6.3237111390538336E-3</v>
      </c>
      <c r="BY272">
        <v>-3.6097966443016111E-4</v>
      </c>
      <c r="BZ272">
        <v>-3.9099636564076112E-3</v>
      </c>
      <c r="CA272">
        <v>-1.7211175670802659E-2</v>
      </c>
      <c r="CB272">
        <v>-5.6497322181002776E-3</v>
      </c>
      <c r="CC272">
        <v>4.2024533586504381E-4</v>
      </c>
      <c r="CD272">
        <v>-3.7538550619387051E-4</v>
      </c>
      <c r="CE272">
        <v>2.351907008495413E-4</v>
      </c>
      <c r="CF272">
        <v>-2.2373827827439912E-3</v>
      </c>
      <c r="CG272">
        <v>-6.327503619577679E-3</v>
      </c>
      <c r="CH272">
        <v>-3.1657180771200721E-3</v>
      </c>
      <c r="CI272">
        <v>5.4294291871319622E-3</v>
      </c>
      <c r="CJ272">
        <v>7.1839051907340856E-3</v>
      </c>
      <c r="CK272">
        <v>1.247619434702862E-3</v>
      </c>
      <c r="CL272">
        <v>-2.8057553956833958E-3</v>
      </c>
      <c r="CM272">
        <v>-9.8042252572383415E-4</v>
      </c>
      <c r="CN272">
        <v>-2.3605119800924612E-3</v>
      </c>
      <c r="CO272">
        <v>1.421916657714584E-2</v>
      </c>
      <c r="CP272">
        <v>1.3823532211134861E-2</v>
      </c>
      <c r="CQ272">
        <v>8.2790898319657913E-3</v>
      </c>
      <c r="CR272">
        <v>2.4275172385983309E-2</v>
      </c>
      <c r="CS272">
        <v>1.660859983268459E-2</v>
      </c>
      <c r="CT272">
        <v>2.2526605231549372E-2</v>
      </c>
      <c r="CU272">
        <v>2.0312521844698891E-2</v>
      </c>
      <c r="CV272">
        <v>1.768976808716927E-2</v>
      </c>
      <c r="CW272">
        <v>8.2242954568489957E-3</v>
      </c>
      <c r="CX272">
        <v>1.2613358605378039E-2</v>
      </c>
      <c r="CY272">
        <v>4.0996784565916489E-3</v>
      </c>
      <c r="CZ272">
        <v>3.5459309432166457E-2</v>
      </c>
      <c r="DA272">
        <v>3.8318749683880597E-2</v>
      </c>
      <c r="DB272">
        <v>2.8952096475981511E-2</v>
      </c>
      <c r="DC272">
        <v>3.2142463336641391E-2</v>
      </c>
      <c r="DD272">
        <v>4.1736700898697958E-2</v>
      </c>
      <c r="DE272">
        <v>3.1205698059387551E-2</v>
      </c>
      <c r="DF272">
        <v>3.5875029925784167E-2</v>
      </c>
      <c r="DG272">
        <v>9.6675436102284795E-3</v>
      </c>
      <c r="DH272">
        <v>3.7026816512740757E-2</v>
      </c>
      <c r="DI272">
        <v>1.6146434418529809E-2</v>
      </c>
      <c r="DJ272">
        <v>4.761904761904745E-2</v>
      </c>
      <c r="DP272">
        <v>1.0874579284327449E-2</v>
      </c>
      <c r="DQ272">
        <v>-8.4863745290321146E-3</v>
      </c>
      <c r="DR272">
        <v>-7.4575431301404649E-3</v>
      </c>
      <c r="DS272">
        <v>6.7470452467726094E-3</v>
      </c>
      <c r="DT272">
        <v>4.6730768063667494E-3</v>
      </c>
      <c r="DU272">
        <v>1.1467059860542641E-2</v>
      </c>
      <c r="DV272">
        <v>2.0514024019302468E-3</v>
      </c>
      <c r="DW272">
        <v>0.1340774179788862</v>
      </c>
      <c r="DX272">
        <v>0.27972352594815009</v>
      </c>
      <c r="DY272">
        <v>4.2940395293554527E-2</v>
      </c>
      <c r="DZ272">
        <v>-3.3773868168945902E-3</v>
      </c>
      <c r="EA272">
        <v>-8.7858006927901133E-3</v>
      </c>
      <c r="EB272">
        <v>-1.0966841509958081E-2</v>
      </c>
      <c r="EC272">
        <v>4.5628987827561078E-2</v>
      </c>
      <c r="ED272">
        <v>1.4324417140458619E-2</v>
      </c>
      <c r="EE272">
        <v>1.5311960973534161E-2</v>
      </c>
      <c r="EF272">
        <v>2.014771992459918E-2</v>
      </c>
      <c r="EK272">
        <v>1.920115715673032E-2</v>
      </c>
      <c r="EL272">
        <v>1.441441553507561E-2</v>
      </c>
      <c r="EM272">
        <v>1.920115715673032E-2</v>
      </c>
      <c r="EN272">
        <v>6.2215494250275061E-3</v>
      </c>
    </row>
    <row r="273" spans="1:144">
      <c r="A273" s="52">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6.1527721936758262E-3</v>
      </c>
      <c r="AI273">
        <v>5.7179392808108798E-3</v>
      </c>
      <c r="AJ273">
        <v>1.335936697153417E-2</v>
      </c>
      <c r="AK273">
        <v>-5.9318891147642223E-2</v>
      </c>
      <c r="AL273">
        <v>-6.3865270476588853E-2</v>
      </c>
      <c r="AM273">
        <v>-2.780549140235411E-2</v>
      </c>
      <c r="AN273">
        <v>-4.940194717336055E-2</v>
      </c>
      <c r="AO273">
        <v>-5.9339275114750123E-2</v>
      </c>
      <c r="AP273">
        <v>-6.374580588631884E-2</v>
      </c>
      <c r="AQ273">
        <v>-3.4665408443769863E-2</v>
      </c>
      <c r="AR273">
        <v>-1.518568529039588E-2</v>
      </c>
      <c r="AS273">
        <v>-6.9557254339863039E-2</v>
      </c>
      <c r="AT273">
        <v>-2.7633680757437658E-2</v>
      </c>
      <c r="AU273">
        <v>-7.2562789144083539E-2</v>
      </c>
      <c r="AV273">
        <v>-2.9234151148394231E-2</v>
      </c>
      <c r="AW273">
        <v>-1.151440554891925E-2</v>
      </c>
      <c r="AX273">
        <v>-1.130300504735782E-2</v>
      </c>
      <c r="AY273">
        <v>-1.043707505291336E-2</v>
      </c>
      <c r="AZ273">
        <v>-6.8454691490037467E-3</v>
      </c>
      <c r="BA273">
        <v>-1.894368972195604E-2</v>
      </c>
      <c r="BB273">
        <v>-2.4744106259569579E-2</v>
      </c>
      <c r="BC273">
        <v>-3.2705990360338828E-3</v>
      </c>
      <c r="BD273">
        <v>-1.079234231791304E-2</v>
      </c>
      <c r="BE273">
        <v>-1.1757276882367161E-2</v>
      </c>
      <c r="BF273">
        <v>1.173999779489288E-3</v>
      </c>
      <c r="BG273">
        <v>1.461976190476832E-3</v>
      </c>
      <c r="BH273">
        <v>2.5157636815653639E-3</v>
      </c>
      <c r="BI273">
        <v>4.1562959812131428E-3</v>
      </c>
      <c r="BL273">
        <v>9.1351708677032128E-3</v>
      </c>
      <c r="BM273">
        <v>-1.3773965691220909E-2</v>
      </c>
      <c r="BO273">
        <v>-3.3645408054650217E-2</v>
      </c>
      <c r="BP273">
        <v>-6.0355394834159408E-2</v>
      </c>
      <c r="BQ273">
        <v>8.0652724374004059E-3</v>
      </c>
      <c r="BR273">
        <v>1.712669897272812E-2</v>
      </c>
      <c r="BS273">
        <v>2.173942373246263E-2</v>
      </c>
      <c r="BT273">
        <v>1.652260500092706E-2</v>
      </c>
      <c r="BU273">
        <v>-5.5490754479392557E-4</v>
      </c>
      <c r="BV273">
        <v>4.341173010336985E-2</v>
      </c>
      <c r="BW273">
        <v>4.9136777666909381E-3</v>
      </c>
      <c r="BX273">
        <v>1.7480535643102261E-2</v>
      </c>
      <c r="BY273">
        <v>1.091889698276338E-2</v>
      </c>
      <c r="BZ273">
        <v>6.9059769819399541E-3</v>
      </c>
      <c r="CA273">
        <v>3.03544385032084E-2</v>
      </c>
      <c r="CB273">
        <v>2.0204690469921131E-2</v>
      </c>
      <c r="CC273">
        <v>1.4771971530761039E-2</v>
      </c>
      <c r="CD273">
        <v>-3.1334779805669571E-4</v>
      </c>
      <c r="CE273">
        <v>4.7120573038523794E-3</v>
      </c>
      <c r="CF273">
        <v>1.673253728836865E-3</v>
      </c>
      <c r="CG273">
        <v>1.170193736279179E-2</v>
      </c>
      <c r="CH273">
        <v>7.0867702327799256E-3</v>
      </c>
      <c r="CI273">
        <v>1.4331188893495829E-2</v>
      </c>
      <c r="CJ273">
        <v>-1.5393928296888459E-3</v>
      </c>
      <c r="CK273">
        <v>-1.062670754010453E-3</v>
      </c>
      <c r="CL273">
        <v>1.2625351706226031E-2</v>
      </c>
      <c r="CM273">
        <v>7.2570297708018927E-3</v>
      </c>
      <c r="CN273">
        <v>1.4762218261903831E-2</v>
      </c>
      <c r="CO273">
        <v>-1.188699411668415E-2</v>
      </c>
      <c r="CP273">
        <v>-1.5968112998002829E-2</v>
      </c>
      <c r="CQ273">
        <v>4.3927383551407573E-3</v>
      </c>
      <c r="CR273">
        <v>-1.1067477658359909E-2</v>
      </c>
      <c r="CS273">
        <v>-6.9322873549277908E-3</v>
      </c>
      <c r="CT273">
        <v>-1.135461607234867E-2</v>
      </c>
      <c r="CU273">
        <v>-3.3401377365873793E-2</v>
      </c>
      <c r="CV273">
        <v>-1.860934194642283E-3</v>
      </c>
      <c r="CW273">
        <v>1.6754828981091491E-4</v>
      </c>
      <c r="CX273">
        <v>4.1359514939089959E-3</v>
      </c>
      <c r="CY273">
        <v>2.2896485469538149E-2</v>
      </c>
      <c r="CZ273">
        <v>-5.7700914157293733E-2</v>
      </c>
      <c r="DA273">
        <v>-5.6165544654774413E-2</v>
      </c>
      <c r="DB273">
        <v>-6.293232000586646E-2</v>
      </c>
      <c r="DC273">
        <v>-3.6269430051813489E-2</v>
      </c>
      <c r="DD273">
        <v>-5.2701223593239921E-2</v>
      </c>
      <c r="DE273">
        <v>-6.5454855068551199E-2</v>
      </c>
      <c r="DF273">
        <v>-5.7963645608236858E-2</v>
      </c>
      <c r="DG273">
        <v>-9.5312307755403003E-3</v>
      </c>
      <c r="DH273">
        <v>-6.241362438517728E-2</v>
      </c>
      <c r="DI273">
        <v>-4.6475755798904388E-2</v>
      </c>
      <c r="DJ273">
        <v>-7.8306481828399943E-2</v>
      </c>
      <c r="DP273">
        <v>9.0210369873555685E-4</v>
      </c>
      <c r="DQ273">
        <v>-1.7918678136010561E-2</v>
      </c>
      <c r="DR273">
        <v>-1.1467491670658751E-2</v>
      </c>
      <c r="DS273">
        <v>-2.0119328204685431E-2</v>
      </c>
      <c r="DT273">
        <v>-4.3634005931969533E-3</v>
      </c>
      <c r="DU273">
        <v>-2.6879125414366318E-3</v>
      </c>
      <c r="DV273">
        <v>1.813829955102708E-3</v>
      </c>
      <c r="DW273">
        <v>0.58106879799404476</v>
      </c>
      <c r="DX273">
        <v>0.62344235347574473</v>
      </c>
      <c r="DY273">
        <v>-0.11972907378197969</v>
      </c>
      <c r="DZ273">
        <v>-4.095306801075882E-2</v>
      </c>
      <c r="EA273">
        <v>7.1600834718281714E-3</v>
      </c>
      <c r="EB273">
        <v>-2.3962548068884759E-2</v>
      </c>
      <c r="EC273">
        <v>-0.10639256040170229</v>
      </c>
      <c r="ED273">
        <v>-1.1029854339713371E-2</v>
      </c>
      <c r="EE273">
        <v>-2.0465790188604619E-2</v>
      </c>
      <c r="EF273">
        <v>-2.883634505120225E-2</v>
      </c>
      <c r="EK273">
        <v>-2.4518858608043589E-2</v>
      </c>
      <c r="EL273">
        <v>-1.241185472283313E-2</v>
      </c>
      <c r="EM273">
        <v>-2.4518858608043589E-2</v>
      </c>
      <c r="EN273">
        <v>-5.6794823039120201E-3</v>
      </c>
    </row>
    <row r="274" spans="1:144">
      <c r="A274" s="52">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2.708036197314723E-2</v>
      </c>
      <c r="AI274">
        <v>2.670753381969249E-2</v>
      </c>
      <c r="AJ274">
        <v>7.3352939188047186E-3</v>
      </c>
      <c r="AK274">
        <v>6.5479564793259559E-2</v>
      </c>
      <c r="AL274">
        <v>6.979245188064076E-2</v>
      </c>
      <c r="AM274">
        <v>3.9759978768943327E-2</v>
      </c>
      <c r="AN274">
        <v>4.4264174235076233E-2</v>
      </c>
      <c r="AO274">
        <v>5.1334049450628923E-2</v>
      </c>
      <c r="AP274">
        <v>2.944662470039772E-2</v>
      </c>
      <c r="AQ274">
        <v>4.3360917371143337E-2</v>
      </c>
      <c r="AR274">
        <v>3.7439623941187612E-2</v>
      </c>
      <c r="AS274">
        <v>6.3438743634729677E-2</v>
      </c>
      <c r="AT274">
        <v>6.3257087126997291E-2</v>
      </c>
      <c r="AU274">
        <v>6.2412656786459797E-2</v>
      </c>
      <c r="AV274">
        <v>5.9604372722540377E-2</v>
      </c>
      <c r="AW274">
        <v>1.153740139393844E-2</v>
      </c>
      <c r="AX274">
        <v>1.1922640214365289E-2</v>
      </c>
      <c r="AY274">
        <v>1.3012528918439511E-2</v>
      </c>
      <c r="AZ274">
        <v>1.611727014249054E-2</v>
      </c>
      <c r="BA274">
        <v>2.285655969625355E-2</v>
      </c>
      <c r="BB274">
        <v>2.7452582898946479E-2</v>
      </c>
      <c r="BC274">
        <v>4.4902423579529227E-3</v>
      </c>
      <c r="BD274">
        <v>3.2346491228070211E-3</v>
      </c>
      <c r="BE274">
        <v>9.8889396013996933E-3</v>
      </c>
      <c r="BF274">
        <v>1.213125728275255E-3</v>
      </c>
      <c r="BG274">
        <v>1.540169708381667E-3</v>
      </c>
      <c r="BH274">
        <v>2.3540471004770409E-3</v>
      </c>
      <c r="BI274">
        <v>3.9774236382534864E-3</v>
      </c>
      <c r="BJ274">
        <v>4.6532012700605918E-2</v>
      </c>
      <c r="BK274">
        <v>1.7275875424849211E-2</v>
      </c>
      <c r="BL274">
        <v>1.9840596237515221E-2</v>
      </c>
      <c r="BM274">
        <v>4.4661584897938138E-2</v>
      </c>
      <c r="BN274">
        <v>2.045911644358123E-2</v>
      </c>
      <c r="BO274">
        <v>2.6854907009874252E-2</v>
      </c>
      <c r="BP274">
        <v>3.4980687701297468E-2</v>
      </c>
      <c r="BQ274">
        <v>8.4938133779886682E-2</v>
      </c>
      <c r="BR274">
        <v>8.0119778793099172E-2</v>
      </c>
      <c r="BS274">
        <v>7.7985995785194717E-3</v>
      </c>
      <c r="BT274">
        <v>8.57428668244542E-3</v>
      </c>
      <c r="BU274">
        <v>2.3006167721545401E-2</v>
      </c>
      <c r="BV274">
        <v>-8.1292447771402765E-3</v>
      </c>
      <c r="BW274">
        <v>3.4736800095782621E-3</v>
      </c>
      <c r="BX274">
        <v>2.2640110252154729E-2</v>
      </c>
      <c r="BY274">
        <v>2.2964991561157611E-2</v>
      </c>
      <c r="BZ274">
        <v>6.4408774359727694E-3</v>
      </c>
      <c r="CA274">
        <v>1.939902512970493E-3</v>
      </c>
      <c r="CB274">
        <v>6.443648096152943E-3</v>
      </c>
      <c r="CC274">
        <v>8.3214666551862937E-3</v>
      </c>
      <c r="CD274">
        <v>1.178491547186855E-4</v>
      </c>
      <c r="CE274">
        <v>1.075666050799517E-2</v>
      </c>
      <c r="CF274">
        <v>2.5895102382946789E-3</v>
      </c>
      <c r="CG274">
        <v>1.5258260897266229E-3</v>
      </c>
      <c r="CH274">
        <v>2.2321006772811902E-3</v>
      </c>
      <c r="CI274">
        <v>2.445657548606572E-2</v>
      </c>
      <c r="CJ274">
        <v>1.584252721606649E-2</v>
      </c>
      <c r="CK274">
        <v>3.0970693219609662E-3</v>
      </c>
      <c r="CL274">
        <v>3.7760045597035048E-3</v>
      </c>
      <c r="CM274">
        <v>1.6308278053795529E-2</v>
      </c>
      <c r="CN274">
        <v>2.668957203845013E-2</v>
      </c>
      <c r="CO274">
        <v>2.2793161077193869E-2</v>
      </c>
      <c r="CP274">
        <v>2.213559058066128E-2</v>
      </c>
      <c r="CQ274">
        <v>2.4015008286067729E-2</v>
      </c>
      <c r="CR274">
        <v>3.6523441526452149E-2</v>
      </c>
      <c r="CS274">
        <v>3.2452609532949817E-2</v>
      </c>
      <c r="CT274">
        <v>3.4914276095556751E-2</v>
      </c>
      <c r="CU274">
        <v>3.7910953089741017E-2</v>
      </c>
      <c r="CV274">
        <v>2.6349986588036778E-4</v>
      </c>
      <c r="CW274">
        <v>7.3230268510982022E-4</v>
      </c>
      <c r="CX274">
        <v>2.8037840531536681E-2</v>
      </c>
      <c r="CY274">
        <v>7.6700320889098172E-3</v>
      </c>
      <c r="CZ274">
        <v>6.5894864192384439E-2</v>
      </c>
      <c r="DA274">
        <v>5.9992980862528363E-2</v>
      </c>
      <c r="DB274">
        <v>6.2612701472770871E-2</v>
      </c>
      <c r="DC274">
        <v>6.3245589351342613E-2</v>
      </c>
      <c r="DD274">
        <v>6.906544694342065E-2</v>
      </c>
      <c r="DE274">
        <v>5.8141989560440921E-2</v>
      </c>
      <c r="DF274">
        <v>6.6074999079991592E-2</v>
      </c>
      <c r="DG274">
        <v>4.7568176360007541E-2</v>
      </c>
      <c r="DH274">
        <v>6.911358101550924E-2</v>
      </c>
      <c r="DI274">
        <v>6.4042547297858965E-2</v>
      </c>
      <c r="DJ274">
        <v>7.4805986696230509E-2</v>
      </c>
      <c r="DK274">
        <v>4.3250874037430442E-2</v>
      </c>
      <c r="DL274">
        <v>-8.5298161633662328E-4</v>
      </c>
      <c r="DM274">
        <v>5.939201102672631E-2</v>
      </c>
      <c r="DN274">
        <v>2.0542179756615649E-2</v>
      </c>
      <c r="DO274">
        <v>9.9646869983949227E-3</v>
      </c>
      <c r="DP274">
        <v>1.610500991610242E-2</v>
      </c>
      <c r="DQ274">
        <v>2.1900203086180351E-2</v>
      </c>
      <c r="DR274">
        <v>7.8891853698446202E-3</v>
      </c>
      <c r="DS274">
        <v>1.388000033245484E-2</v>
      </c>
      <c r="DT274">
        <v>1.6582265510397761E-2</v>
      </c>
      <c r="DU274">
        <v>2.5766943079352119E-2</v>
      </c>
      <c r="DV274">
        <v>1.1402128552077119E-2</v>
      </c>
      <c r="DW274">
        <v>0.17201252874474671</v>
      </c>
      <c r="DX274">
        <v>0.33981781362234798</v>
      </c>
      <c r="DY274">
        <v>3.9532954993037883E-2</v>
      </c>
      <c r="DZ274">
        <v>1.811064326141798E-2</v>
      </c>
      <c r="EA274">
        <v>7.3278388278388285E-2</v>
      </c>
      <c r="EB274">
        <v>4.9389483493442521E-2</v>
      </c>
      <c r="EC274">
        <v>5.1693292344907382E-2</v>
      </c>
      <c r="ED274">
        <v>2.30969371452916E-2</v>
      </c>
      <c r="EE274">
        <v>3.0984807099443401E-2</v>
      </c>
      <c r="EF274">
        <v>3.7003499217700631E-2</v>
      </c>
      <c r="EK274">
        <v>4.3259522760695779E-2</v>
      </c>
      <c r="EL274">
        <v>3.6045157022652097E-2</v>
      </c>
      <c r="EM274">
        <v>4.3259522760695779E-2</v>
      </c>
      <c r="EN274">
        <v>3.0135924523190031E-2</v>
      </c>
    </row>
    <row r="275" spans="1:144">
      <c r="A275" s="52">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9.9548261924287118E-3</v>
      </c>
      <c r="AI275">
        <v>1.053664712876534E-2</v>
      </c>
      <c r="AJ275">
        <v>3.8255033557046399E-3</v>
      </c>
      <c r="AK275">
        <v>2.9303099376667419E-3</v>
      </c>
      <c r="AL275">
        <v>1.5091484947442609E-2</v>
      </c>
      <c r="AM275">
        <v>2.0670286432177502E-2</v>
      </c>
      <c r="AN275">
        <v>2.9971068852574501E-3</v>
      </c>
      <c r="AO275">
        <v>-8.6594763994918278E-4</v>
      </c>
      <c r="AP275">
        <v>9.1540804411551768E-3</v>
      </c>
      <c r="AQ275">
        <v>-3.5847696174484689E-4</v>
      </c>
      <c r="AR275">
        <v>8.5431778759788024E-3</v>
      </c>
      <c r="AS275">
        <v>-1.3178278977123981E-2</v>
      </c>
      <c r="AT275">
        <v>-7.1896014870240776E-3</v>
      </c>
      <c r="AU275">
        <v>-1.2228293966238261E-2</v>
      </c>
      <c r="AV275">
        <v>-2.9476787030214831E-3</v>
      </c>
      <c r="AW275">
        <v>2.6643829098866871E-3</v>
      </c>
      <c r="AX275">
        <v>3.474215868505492E-3</v>
      </c>
      <c r="AY275">
        <v>5.1943926717956668E-3</v>
      </c>
      <c r="AZ275">
        <v>7.7009918554957757E-3</v>
      </c>
      <c r="BA275">
        <v>4.3730100725860588E-3</v>
      </c>
      <c r="BB275">
        <v>4.8246439429067138E-2</v>
      </c>
      <c r="BC275">
        <v>5.1578887042236232E-3</v>
      </c>
      <c r="BD275">
        <v>4.4811191868407976E-3</v>
      </c>
      <c r="BE275">
        <v>7.9843326303103979E-3</v>
      </c>
      <c r="BF275">
        <v>1.198054612215449E-3</v>
      </c>
      <c r="BG275">
        <v>1.4472313212094969E-3</v>
      </c>
      <c r="BH275">
        <v>2.4595772210149751E-3</v>
      </c>
      <c r="BI275">
        <v>3.905142165598452E-3</v>
      </c>
      <c r="BL275">
        <v>1.1112209578674429E-2</v>
      </c>
      <c r="BM275">
        <v>2.1988246816846191E-2</v>
      </c>
      <c r="BO275">
        <v>-6.7257158215224822E-3</v>
      </c>
      <c r="BP275">
        <v>5.2288467987098297E-3</v>
      </c>
      <c r="BQ275">
        <v>1.0890070313839709E-2</v>
      </c>
      <c r="BR275">
        <v>1.0113659117419131E-2</v>
      </c>
      <c r="BS275">
        <v>1.9420063198420049E-2</v>
      </c>
      <c r="BT275">
        <v>3.5538057388024851E-3</v>
      </c>
      <c r="BU275">
        <v>2.864350294689411E-2</v>
      </c>
      <c r="BV275">
        <v>3.7569583115653948E-2</v>
      </c>
      <c r="BW275">
        <v>-2.207282521026865E-3</v>
      </c>
      <c r="BX275">
        <v>-4.506844138852939E-3</v>
      </c>
      <c r="BY275">
        <v>1.693925082558612E-2</v>
      </c>
      <c r="BZ275">
        <v>1.293445211288047E-3</v>
      </c>
      <c r="CA275">
        <v>2.2734163963264331E-2</v>
      </c>
      <c r="CB275">
        <v>2.193984666477022E-2</v>
      </c>
      <c r="CC275">
        <v>-1.790272426191897E-3</v>
      </c>
      <c r="CD275">
        <v>-3.6823521228690481E-5</v>
      </c>
      <c r="CE275">
        <v>8.8768509550760655E-3</v>
      </c>
      <c r="CF275">
        <v>-4.831220793956037E-4</v>
      </c>
      <c r="CG275">
        <v>1.0263281834061109E-2</v>
      </c>
      <c r="CH275">
        <v>7.778628018328293E-3</v>
      </c>
      <c r="CI275">
        <v>5.5925064275210712E-3</v>
      </c>
      <c r="CJ275">
        <v>1.4286659144846951E-2</v>
      </c>
      <c r="CK275">
        <v>1.71230770900177E-3</v>
      </c>
      <c r="CL275">
        <v>1.334374334587274E-2</v>
      </c>
      <c r="CM275">
        <v>-5.8227529202710127E-3</v>
      </c>
      <c r="CN275">
        <v>-2.64209751611244E-3</v>
      </c>
      <c r="CO275">
        <v>5.6356144153586474E-3</v>
      </c>
      <c r="CP275">
        <v>6.2082485196444104E-3</v>
      </c>
      <c r="CQ275">
        <v>1.027423605669919E-2</v>
      </c>
      <c r="CR275">
        <v>8.6688690897893661E-3</v>
      </c>
      <c r="CS275">
        <v>1.245473074375125E-2</v>
      </c>
      <c r="CT275">
        <v>5.8553635374998247E-3</v>
      </c>
      <c r="CU275">
        <v>1.1463494118491679E-2</v>
      </c>
      <c r="CV275">
        <v>8.1000126029675545E-3</v>
      </c>
      <c r="CW275">
        <v>2.4105259633733218E-3</v>
      </c>
      <c r="CX275">
        <v>1.0516818297272581E-2</v>
      </c>
      <c r="CY275">
        <v>3.184466019417354E-3</v>
      </c>
      <c r="CZ275">
        <v>4.9533381645230357E-3</v>
      </c>
      <c r="DA275">
        <v>1.246469958126406E-2</v>
      </c>
      <c r="DB275">
        <v>-1.69730133264856E-3</v>
      </c>
      <c r="DC275">
        <v>1.0068971048199369E-2</v>
      </c>
      <c r="DD275">
        <v>1.133341581278891E-2</v>
      </c>
      <c r="DE275">
        <v>5.745678141222621E-3</v>
      </c>
      <c r="DF275">
        <v>5.5921525760145308E-3</v>
      </c>
      <c r="DG275">
        <v>4.5798187572301252E-3</v>
      </c>
      <c r="DH275">
        <v>1.6480411046885021E-2</v>
      </c>
      <c r="DI275">
        <v>-6.3416031031161557E-3</v>
      </c>
      <c r="DJ275">
        <v>2.1420528292804612E-2</v>
      </c>
      <c r="DP275">
        <v>7.4180588787706716E-3</v>
      </c>
      <c r="DQ275">
        <v>-1.3452573120591449E-3</v>
      </c>
      <c r="DR275">
        <v>6.9333685972694514E-3</v>
      </c>
      <c r="DS275">
        <v>1.065687327338161E-2</v>
      </c>
      <c r="DT275">
        <v>1.631310552457244E-3</v>
      </c>
      <c r="DU275">
        <v>1.830994450744949E-2</v>
      </c>
      <c r="DV275">
        <v>3.336010885067298E-3</v>
      </c>
      <c r="DW275">
        <v>-0.2418768288763723</v>
      </c>
      <c r="DX275">
        <v>-0.1199308697109974</v>
      </c>
      <c r="DY275">
        <v>1.279436034201886E-3</v>
      </c>
      <c r="DZ275">
        <v>-1.2795642928438161E-2</v>
      </c>
      <c r="EA275">
        <v>2.350532386599169E-2</v>
      </c>
      <c r="EB275">
        <v>6.1998041136141158E-2</v>
      </c>
      <c r="EC275">
        <v>3.5938903863432133E-2</v>
      </c>
      <c r="ED275">
        <v>8.4546630775865772E-3</v>
      </c>
      <c r="EE275">
        <v>7.5108067429037204E-3</v>
      </c>
      <c r="EF275">
        <v>7.1972994203943763E-3</v>
      </c>
      <c r="EK275">
        <v>1.045329547960216E-2</v>
      </c>
      <c r="EL275">
        <v>9.5231274956781853E-3</v>
      </c>
      <c r="EM275">
        <v>1.045329547960216E-2</v>
      </c>
      <c r="EN275">
        <v>5.3415203535933653E-3</v>
      </c>
    </row>
    <row r="276" spans="1:144">
      <c r="A276" s="52">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2.4908455921262011E-3</v>
      </c>
      <c r="AI276">
        <v>1.879647655749439E-3</v>
      </c>
      <c r="AJ276">
        <v>9.9618907534935186E-3</v>
      </c>
      <c r="AK276">
        <v>-2.3722518927889569E-2</v>
      </c>
      <c r="AL276">
        <v>-1.8049574215172389E-2</v>
      </c>
      <c r="AM276">
        <v>-4.1598634678167823E-2</v>
      </c>
      <c r="AN276">
        <v>-1.4396649584343829E-2</v>
      </c>
      <c r="AO276">
        <v>-1.166603231087404E-2</v>
      </c>
      <c r="AP276">
        <v>-3.2287002288798439E-2</v>
      </c>
      <c r="AQ276">
        <v>-1.2188512398378039E-2</v>
      </c>
      <c r="AR276">
        <v>2.202839229658915E-3</v>
      </c>
      <c r="AS276">
        <v>-4.3854999184472332E-2</v>
      </c>
      <c r="AT276">
        <v>-5.7658903078598778E-2</v>
      </c>
      <c r="AU276">
        <v>-4.8756278205686732E-2</v>
      </c>
      <c r="AV276">
        <v>-7.7309682187730933E-2</v>
      </c>
      <c r="AW276">
        <v>1.5529691908167109E-4</v>
      </c>
      <c r="AX276">
        <v>1.84262078863906E-4</v>
      </c>
      <c r="AY276">
        <v>7.1564996352035948E-4</v>
      </c>
      <c r="AZ276">
        <v>3.8330732605129651E-3</v>
      </c>
      <c r="BA276">
        <v>-7.8095976868666206E-3</v>
      </c>
      <c r="BB276">
        <v>6.5178371475370422E-2</v>
      </c>
      <c r="BC276">
        <v>-1.653458007868092E-3</v>
      </c>
      <c r="BD276">
        <v>1.305696099233034E-3</v>
      </c>
      <c r="BE276">
        <v>2.0325810790613459E-3</v>
      </c>
      <c r="BF276">
        <v>1.2887143301014701E-3</v>
      </c>
      <c r="BG276">
        <v>1.4943953243142789E-3</v>
      </c>
      <c r="BH276">
        <v>2.4117676270345449E-3</v>
      </c>
      <c r="BI276">
        <v>3.7731769516444751E-3</v>
      </c>
      <c r="BL276">
        <v>3.9921713249087887E-2</v>
      </c>
      <c r="BM276">
        <v>-1.2913891417892559E-2</v>
      </c>
      <c r="BO276">
        <v>-2.3195426311428569E-2</v>
      </c>
      <c r="BP276">
        <v>-1.8339852661954259E-2</v>
      </c>
      <c r="BQ276">
        <v>6.7859869369751413E-2</v>
      </c>
      <c r="BR276">
        <v>6.5455442072376968E-2</v>
      </c>
      <c r="BS276">
        <v>2.825165439401944E-2</v>
      </c>
      <c r="BT276">
        <v>2.379862083827167E-2</v>
      </c>
      <c r="BU276">
        <v>1.4323735208754851E-2</v>
      </c>
      <c r="BV276">
        <v>4.5220572349281778E-2</v>
      </c>
      <c r="BW276">
        <v>-4.623624969812834E-5</v>
      </c>
      <c r="BX276">
        <v>2.5919886540159531E-2</v>
      </c>
      <c r="BY276">
        <v>2.4656435210771651E-2</v>
      </c>
      <c r="BZ276">
        <v>1.5367019540497569E-2</v>
      </c>
      <c r="CA276">
        <v>4.0746790674277777E-2</v>
      </c>
      <c r="CB276">
        <v>4.6301100330857548E-2</v>
      </c>
      <c r="CC276">
        <v>1.816514588543483E-2</v>
      </c>
      <c r="CD276">
        <v>-1.6039279869062281E-4</v>
      </c>
      <c r="CE276">
        <v>9.879653744440331E-3</v>
      </c>
      <c r="CF276">
        <v>5.4615000394331306E-3</v>
      </c>
      <c r="CG276">
        <v>5.4737726254177046E-3</v>
      </c>
      <c r="CH276">
        <v>9.1696734099548927E-3</v>
      </c>
      <c r="CI276">
        <v>3.1448493013045857E-2</v>
      </c>
      <c r="CJ276">
        <v>6.3693387970407134E-3</v>
      </c>
      <c r="CK276">
        <v>1.057981731941382E-3</v>
      </c>
      <c r="CL276">
        <v>2.0242347832177598E-2</v>
      </c>
      <c r="CM276">
        <v>7.4498279116350652E-3</v>
      </c>
      <c r="CN276">
        <v>1.944170008469337E-2</v>
      </c>
      <c r="CO276">
        <v>4.0028801788742907E-3</v>
      </c>
      <c r="CP276">
        <v>7.9299198659410486E-3</v>
      </c>
      <c r="CQ276">
        <v>3.756546459060095E-3</v>
      </c>
      <c r="CR276">
        <v>5.4768683056247713E-3</v>
      </c>
      <c r="CS276">
        <v>1.2959644174096899E-2</v>
      </c>
      <c r="CT276">
        <v>5.5479402933371613E-3</v>
      </c>
      <c r="CU276">
        <v>-9.3297613735318086E-3</v>
      </c>
      <c r="CV276">
        <v>-2.8876115636058408E-3</v>
      </c>
      <c r="CW276">
        <v>2.9725126081292519E-3</v>
      </c>
      <c r="CX276">
        <v>2.0836667068213192E-2</v>
      </c>
      <c r="CY276">
        <v>2.3614122019200989E-2</v>
      </c>
      <c r="CZ276">
        <v>-2.0454561171776239E-2</v>
      </c>
      <c r="DA276">
        <v>-1.8774646532653701E-2</v>
      </c>
      <c r="DB276">
        <v>-3.1363397643608182E-2</v>
      </c>
      <c r="DC276">
        <v>6.6695515123615934E-4</v>
      </c>
      <c r="DD276">
        <v>-1.0099388957115259E-2</v>
      </c>
      <c r="DE276">
        <v>-3.4114257078426517E-2</v>
      </c>
      <c r="DF276">
        <v>-1.9400756349156278E-2</v>
      </c>
      <c r="DG276">
        <v>1.7071104244430479E-2</v>
      </c>
      <c r="DH276">
        <v>-1.5446568856650409E-2</v>
      </c>
      <c r="DI276">
        <v>-1.6164781212175239E-2</v>
      </c>
      <c r="DJ276">
        <v>-2.5010729704028511E-2</v>
      </c>
      <c r="DP276">
        <v>8.4170435962602763E-3</v>
      </c>
      <c r="DQ276">
        <v>-1.799808833170879E-3</v>
      </c>
      <c r="DR276">
        <v>1.8150466539954559E-3</v>
      </c>
      <c r="DS276">
        <v>-1.6708979860000639E-3</v>
      </c>
      <c r="DT276">
        <v>5.0779569002614711E-3</v>
      </c>
      <c r="DU276">
        <v>1.6730994848077829E-2</v>
      </c>
      <c r="DV276">
        <v>-1.8789468094670969E-4</v>
      </c>
      <c r="DW276">
        <v>-0.1614421811204568</v>
      </c>
      <c r="DX276">
        <v>-3.993672836581863E-2</v>
      </c>
      <c r="DY276">
        <v>-5.6978739733620332E-2</v>
      </c>
      <c r="DZ276">
        <v>-4.3745315553132769E-2</v>
      </c>
      <c r="EA276">
        <v>7.5956600530889817E-2</v>
      </c>
      <c r="EB276">
        <v>0.12981647145623909</v>
      </c>
      <c r="EC276">
        <v>7.980341139057523E-2</v>
      </c>
      <c r="ED276">
        <v>-1.909761906517593E-3</v>
      </c>
      <c r="EE276">
        <v>-1.3151661905195229E-3</v>
      </c>
      <c r="EF276">
        <v>-6.4692922809116427E-3</v>
      </c>
      <c r="EK276">
        <v>1.3464412805288539E-3</v>
      </c>
      <c r="EL276">
        <v>9.0595897108984857E-3</v>
      </c>
      <c r="EM276">
        <v>1.3464412805288539E-3</v>
      </c>
      <c r="EN276">
        <v>9.552866757214229E-4</v>
      </c>
    </row>
    <row r="277" spans="1:144">
      <c r="A277" s="52">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3.6822240633327402E-4</v>
      </c>
      <c r="AI277">
        <v>8.8603290601718676E-4</v>
      </c>
      <c r="AJ277">
        <v>1.654971534490457E-4</v>
      </c>
      <c r="AK277">
        <v>2.1041805812503259E-2</v>
      </c>
      <c r="AL277">
        <v>1.7349414327034299E-2</v>
      </c>
      <c r="AM277">
        <v>2.9485367870309979E-2</v>
      </c>
      <c r="AN277">
        <v>3.7626853178039037E-2</v>
      </c>
      <c r="AO277">
        <v>3.66871592622664E-2</v>
      </c>
      <c r="AP277">
        <v>5.9336985223168659E-2</v>
      </c>
      <c r="AQ277">
        <v>2.524298278906301E-2</v>
      </c>
      <c r="AR277">
        <v>1.4409349876975289E-2</v>
      </c>
      <c r="AS277">
        <v>1.7911593492121011E-2</v>
      </c>
      <c r="AT277">
        <v>1.329445791121797E-2</v>
      </c>
      <c r="AU277">
        <v>1.90892220213057E-2</v>
      </c>
      <c r="AV277">
        <v>1.68482324041439E-2</v>
      </c>
      <c r="AW277">
        <v>4.658184170800439E-4</v>
      </c>
      <c r="AX277">
        <v>7.3691253042196259E-4</v>
      </c>
      <c r="AY277">
        <v>1.922514314373069E-3</v>
      </c>
      <c r="AZ277">
        <v>4.4721150473516769E-3</v>
      </c>
      <c r="BA277">
        <v>-2.0369881556353549E-3</v>
      </c>
      <c r="BB277">
        <v>-5.2649667814148371E-2</v>
      </c>
      <c r="BC277">
        <v>1.5591090805254341E-2</v>
      </c>
      <c r="BD277">
        <v>1.461559358869868E-2</v>
      </c>
      <c r="BE277">
        <v>1.9031709572532311E-2</v>
      </c>
      <c r="BF277">
        <v>7.5733451682014064E-4</v>
      </c>
      <c r="BG277">
        <v>1.2282427526515429E-3</v>
      </c>
      <c r="BH277">
        <v>2.3615828237226739E-3</v>
      </c>
      <c r="BI277">
        <v>3.6231137940967439E-3</v>
      </c>
      <c r="BJ277">
        <v>1.240879671939199E-2</v>
      </c>
      <c r="BK277">
        <v>3.4210544101977991E-3</v>
      </c>
      <c r="BL277">
        <v>1.016553725106073E-2</v>
      </c>
      <c r="BM277">
        <v>1.480618461613181E-3</v>
      </c>
      <c r="BN277">
        <v>4.9612613837162201E-3</v>
      </c>
      <c r="BO277">
        <v>1.174627938258932E-2</v>
      </c>
      <c r="BP277">
        <v>-1.3333990064593459E-3</v>
      </c>
      <c r="BQ277">
        <v>-3.0026213360870632E-2</v>
      </c>
      <c r="BR277">
        <v>-3.5338311145093559E-2</v>
      </c>
      <c r="BS277">
        <v>-7.2219073654411492E-3</v>
      </c>
      <c r="BT277">
        <v>-1.36122883014943E-2</v>
      </c>
      <c r="BU277">
        <v>-4.8859070677338412E-3</v>
      </c>
      <c r="BV277">
        <v>-3.8105919580768699E-3</v>
      </c>
      <c r="BW277">
        <v>6.6886219286343973E-4</v>
      </c>
      <c r="BX277">
        <v>-1.332585665304775E-2</v>
      </c>
      <c r="BY277">
        <v>-3.8872919383904359E-3</v>
      </c>
      <c r="BZ277">
        <v>-1.1032271496416279E-2</v>
      </c>
      <c r="CA277">
        <v>5.8282398897433474E-3</v>
      </c>
      <c r="CB277">
        <v>-3.000050541220178E-2</v>
      </c>
      <c r="CC277">
        <v>-4.465597064772453E-3</v>
      </c>
      <c r="CD277">
        <v>-6.5067719536038293E-4</v>
      </c>
      <c r="CE277">
        <v>-2.6439810800833459E-3</v>
      </c>
      <c r="CF277">
        <v>-6.3938884884451319E-4</v>
      </c>
      <c r="CG277">
        <v>1.4983782411119859E-3</v>
      </c>
      <c r="CH277">
        <v>-1.3544297730378241E-2</v>
      </c>
      <c r="CI277">
        <v>-6.5055733249776981E-3</v>
      </c>
      <c r="CJ277">
        <v>-7.6451445442299324E-3</v>
      </c>
      <c r="CK277">
        <v>-2.1699970494388769E-3</v>
      </c>
      <c r="CL277">
        <v>-1.723190992722767E-2</v>
      </c>
      <c r="CM277">
        <v>-5.2221589659944279E-3</v>
      </c>
      <c r="CN277">
        <v>-1.1924580241576169E-2</v>
      </c>
      <c r="CO277">
        <v>3.6424887823613972E-3</v>
      </c>
      <c r="CP277">
        <v>2.439108717935623E-3</v>
      </c>
      <c r="CQ277">
        <v>5.5125831312707874E-3</v>
      </c>
      <c r="CR277">
        <v>1.3256820121369859E-2</v>
      </c>
      <c r="CS277">
        <v>2.406386608981848E-3</v>
      </c>
      <c r="CT277">
        <v>1.300206025194006E-2</v>
      </c>
      <c r="CU277">
        <v>-9.7282709131685241E-4</v>
      </c>
      <c r="CV277">
        <v>5.1150895140665842E-3</v>
      </c>
      <c r="CW277">
        <v>7.0358213215355736E-3</v>
      </c>
      <c r="CX277">
        <v>-2.318184059798778E-3</v>
      </c>
      <c r="CY277">
        <v>-2.798578019816977E-3</v>
      </c>
      <c r="CZ277">
        <v>2.1281057740613729E-2</v>
      </c>
      <c r="DA277">
        <v>2.393695230253479E-2</v>
      </c>
      <c r="DB277">
        <v>3.9361212757330843E-2</v>
      </c>
      <c r="DC277">
        <v>-8.0973105503078235E-3</v>
      </c>
      <c r="DD277">
        <v>4.5160491836933048E-3</v>
      </c>
      <c r="DE277">
        <v>2.0571487865935101E-2</v>
      </c>
      <c r="DF277">
        <v>2.077644752502961E-2</v>
      </c>
      <c r="DG277">
        <v>9.9732550672233522E-3</v>
      </c>
      <c r="DH277">
        <v>1.482039258638101E-2</v>
      </c>
      <c r="DI277">
        <v>3.406440067745331E-2</v>
      </c>
      <c r="DJ277">
        <v>5.1356413509757726E-3</v>
      </c>
      <c r="DK277">
        <v>1.339899466218109E-2</v>
      </c>
      <c r="DL277">
        <v>9.4162918413376318E-3</v>
      </c>
      <c r="DM277">
        <v>9.1719502495557492E-3</v>
      </c>
      <c r="DN277">
        <v>1.2394030763852589E-2</v>
      </c>
      <c r="DO277">
        <v>1.3064042415226631E-2</v>
      </c>
      <c r="DP277">
        <v>-1.831963104564904E-4</v>
      </c>
      <c r="DQ277">
        <v>1.8350237981464849E-2</v>
      </c>
      <c r="DR277">
        <v>1.771077317485914E-2</v>
      </c>
      <c r="DS277">
        <v>8.8315824538314214E-3</v>
      </c>
      <c r="DT277">
        <v>1.059204805944214E-2</v>
      </c>
      <c r="DU277">
        <v>-1.081157917621289E-2</v>
      </c>
      <c r="DV277">
        <v>3.1049303024857089E-3</v>
      </c>
      <c r="DW277">
        <v>-6.2391911666888511E-2</v>
      </c>
      <c r="DX277">
        <v>-0.1439075521130917</v>
      </c>
      <c r="DY277">
        <v>1.1109933662547981E-2</v>
      </c>
      <c r="DZ277">
        <v>2.4722998295639401E-2</v>
      </c>
      <c r="EA277">
        <v>-4.3990182748830382E-2</v>
      </c>
      <c r="EB277">
        <v>-7.5103804439510591E-2</v>
      </c>
      <c r="EC277">
        <v>-5.428589787525695E-2</v>
      </c>
      <c r="ED277">
        <v>7.3507683215130459E-3</v>
      </c>
      <c r="EE277">
        <v>7.0050436903785762E-3</v>
      </c>
      <c r="EF277">
        <v>1.081084040664515E-2</v>
      </c>
      <c r="EK277">
        <v>1.154888036898161E-2</v>
      </c>
      <c r="EL277">
        <v>7.8870003441349201E-3</v>
      </c>
      <c r="EM277">
        <v>1.154888036898161E-2</v>
      </c>
      <c r="EN277">
        <v>7.4869031653919116E-3</v>
      </c>
    </row>
    <row r="278" spans="1:144">
      <c r="A278" s="52">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5.3389480651380161E-3</v>
      </c>
      <c r="AI278">
        <v>4.9770320379780566E-3</v>
      </c>
      <c r="AJ278">
        <v>3.5079590958730922E-3</v>
      </c>
      <c r="AK278">
        <v>2.7368733851625079E-2</v>
      </c>
      <c r="AL278">
        <v>2.1414995485999011E-2</v>
      </c>
      <c r="AM278">
        <v>-2.095256747538099E-2</v>
      </c>
      <c r="AN278">
        <v>8.5567474827998868E-3</v>
      </c>
      <c r="AO278">
        <v>1.37178201869026E-2</v>
      </c>
      <c r="AP278">
        <v>4.8817488903681212E-2</v>
      </c>
      <c r="AQ278">
        <v>1.8163308828559099E-2</v>
      </c>
      <c r="AR278">
        <v>7.7494167184148921E-3</v>
      </c>
      <c r="AS278">
        <v>4.0450803360077003E-2</v>
      </c>
      <c r="AT278">
        <v>3.0083162445892601E-2</v>
      </c>
      <c r="AU278">
        <v>4.2167410406707573E-2</v>
      </c>
      <c r="AV278">
        <v>3.49762361158521E-2</v>
      </c>
      <c r="AW278">
        <v>-1.345071090456007E-3</v>
      </c>
      <c r="AX278">
        <v>-1.9378155005861371E-3</v>
      </c>
      <c r="AY278">
        <v>2.780906297350505E-5</v>
      </c>
      <c r="AZ278">
        <v>3.055434308162575E-3</v>
      </c>
      <c r="BA278">
        <v>5.8987052532746276E-3</v>
      </c>
      <c r="BB278">
        <v>-4.1469483339025337E-2</v>
      </c>
      <c r="BC278">
        <v>-5.4546476972389124E-3</v>
      </c>
      <c r="BD278">
        <v>-3.5343258005783311E-3</v>
      </c>
      <c r="BE278">
        <v>4.4495184567197033E-3</v>
      </c>
      <c r="BF278">
        <v>1.010663514921184E-3</v>
      </c>
      <c r="BG278">
        <v>1.369226697666148E-3</v>
      </c>
      <c r="BH278">
        <v>2.319040667880357E-3</v>
      </c>
      <c r="BI278">
        <v>3.9545778729710426E-3</v>
      </c>
      <c r="BL278">
        <v>1.201783270949708E-2</v>
      </c>
      <c r="BM278">
        <v>3.327678138633039E-2</v>
      </c>
      <c r="BO278">
        <v>2.021959502529724E-2</v>
      </c>
      <c r="BP278">
        <v>1.923006385360981E-2</v>
      </c>
      <c r="BQ278">
        <v>1.547784784210959E-2</v>
      </c>
      <c r="BR278">
        <v>2.994905888063126E-2</v>
      </c>
      <c r="BS278">
        <v>-1.7407764191793459E-2</v>
      </c>
      <c r="BT278">
        <v>2.5571809215820811E-3</v>
      </c>
      <c r="BU278">
        <v>-4.6883085551251416E-3</v>
      </c>
      <c r="BV278">
        <v>-5.4658058099494089E-2</v>
      </c>
      <c r="BW278">
        <v>-7.7891472967029918E-3</v>
      </c>
      <c r="BX278">
        <v>4.7832889207948259E-3</v>
      </c>
      <c r="BY278">
        <v>-1.124636702935866E-2</v>
      </c>
      <c r="BZ278">
        <v>-5.3808676451934101E-3</v>
      </c>
      <c r="CA278">
        <v>-2.0473594365902351E-2</v>
      </c>
      <c r="CB278">
        <v>-2.5909147660857609E-2</v>
      </c>
      <c r="CC278">
        <v>2.8850323689726398E-3</v>
      </c>
      <c r="CD278">
        <v>-5.7821031622207197E-4</v>
      </c>
      <c r="CE278">
        <v>-5.9099143501836196E-3</v>
      </c>
      <c r="CF278">
        <v>-4.6878874241057522E-3</v>
      </c>
      <c r="CG278">
        <v>-5.8574775127764322E-3</v>
      </c>
      <c r="CH278">
        <v>-9.5759817088710841E-3</v>
      </c>
      <c r="CI278">
        <v>6.0704092530023956E-3</v>
      </c>
      <c r="CJ278">
        <v>-2.0832949245037651E-3</v>
      </c>
      <c r="CK278">
        <v>-2.6460974761577383E-4</v>
      </c>
      <c r="CL278">
        <v>-1.4250785888927701E-2</v>
      </c>
      <c r="CM278">
        <v>8.0266015685508396E-3</v>
      </c>
      <c r="CN278">
        <v>7.8462342397560558E-3</v>
      </c>
      <c r="CO278">
        <v>2.759560914838977E-3</v>
      </c>
      <c r="CP278">
        <v>2.305882668213632E-3</v>
      </c>
      <c r="CQ278">
        <v>8.3632553265804432E-3</v>
      </c>
      <c r="CR278">
        <v>1.7052970188001781E-2</v>
      </c>
      <c r="CS278">
        <v>5.6941789432940482E-3</v>
      </c>
      <c r="CT278">
        <v>1.674670386237587E-2</v>
      </c>
      <c r="CU278">
        <v>1.4368645796778431E-2</v>
      </c>
      <c r="CV278">
        <v>-4.1005093748036634E-3</v>
      </c>
      <c r="CW278">
        <v>-1.9368035183688901E-3</v>
      </c>
      <c r="CX278">
        <v>7.7520611493431257E-3</v>
      </c>
      <c r="CY278">
        <v>3.1098300970873178E-3</v>
      </c>
      <c r="CZ278">
        <v>2.5447400624641459E-2</v>
      </c>
      <c r="DA278">
        <v>1.9509860233582369E-2</v>
      </c>
      <c r="DB278">
        <v>2.064817008127107E-2</v>
      </c>
      <c r="DC278">
        <v>1.237910870417336E-2</v>
      </c>
      <c r="DD278">
        <v>3.0037070993090831E-2</v>
      </c>
      <c r="DE278">
        <v>2.7619265491486859E-2</v>
      </c>
      <c r="DF278">
        <v>2.5366232845785101E-2</v>
      </c>
      <c r="DG278">
        <v>8.577542619585099E-3</v>
      </c>
      <c r="DH278">
        <v>3.478979409433558E-2</v>
      </c>
      <c r="DI278">
        <v>2.4134982849019829E-2</v>
      </c>
      <c r="DJ278">
        <v>3.6976608388005212E-2</v>
      </c>
      <c r="DP278">
        <v>4.9275973528557504E-3</v>
      </c>
      <c r="DQ278">
        <v>2.276278858684266E-2</v>
      </c>
      <c r="DR278">
        <v>2.0543651795301709E-3</v>
      </c>
      <c r="DS278">
        <v>5.1623606726369786E-3</v>
      </c>
      <c r="DT278">
        <v>1.2534219788814969E-2</v>
      </c>
      <c r="DU278">
        <v>-1.401509708286486E-2</v>
      </c>
      <c r="DV278">
        <v>3.1604841731422968E-3</v>
      </c>
      <c r="DW278">
        <v>0.10564699205448359</v>
      </c>
      <c r="DX278">
        <v>0.11509907898409159</v>
      </c>
      <c r="DY278">
        <v>1.6145711059686318E-2</v>
      </c>
      <c r="DZ278">
        <v>1.6383422327347571E-2</v>
      </c>
      <c r="EA278">
        <v>3.7908975166727199E-2</v>
      </c>
      <c r="EB278">
        <v>6.5351439767472153E-2</v>
      </c>
      <c r="EC278">
        <v>5.626960490108357E-2</v>
      </c>
      <c r="ED278">
        <v>7.3411316050016051E-3</v>
      </c>
      <c r="EE278">
        <v>9.3472503505218629E-3</v>
      </c>
      <c r="EF278">
        <v>1.271428010416265E-2</v>
      </c>
      <c r="EK278">
        <v>1.1310314948346219E-2</v>
      </c>
      <c r="EL278">
        <v>6.6439774037616584E-3</v>
      </c>
      <c r="EM278">
        <v>1.1310314948346219E-2</v>
      </c>
      <c r="EN278">
        <v>5.5152503528010932E-3</v>
      </c>
    </row>
    <row r="279" spans="1:144">
      <c r="A279" s="52">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2.8803512181041491E-4</v>
      </c>
      <c r="AI279">
        <v>2.8287049524555741E-4</v>
      </c>
      <c r="AJ279">
        <v>4.6169574250565232E-4</v>
      </c>
      <c r="AK279">
        <v>2.4411343878550928E-2</v>
      </c>
      <c r="AL279">
        <v>3.6941077929726777E-2</v>
      </c>
      <c r="AM279">
        <v>1.749009673387647E-2</v>
      </c>
      <c r="AN279">
        <v>2.6951247277554161E-2</v>
      </c>
      <c r="AO279">
        <v>2.6671434941743181E-2</v>
      </c>
      <c r="AP279">
        <v>1.8684733626399549E-2</v>
      </c>
      <c r="AQ279">
        <v>2.9248686950920311E-2</v>
      </c>
      <c r="AR279">
        <v>2.523632102139706E-2</v>
      </c>
      <c r="AS279">
        <v>4.2280744141096624E-3</v>
      </c>
      <c r="AT279">
        <v>2.041530157997018E-3</v>
      </c>
      <c r="AU279">
        <v>-1.3771190750316851E-3</v>
      </c>
      <c r="AV279">
        <v>-1.887606241278705E-2</v>
      </c>
      <c r="AW279">
        <v>6.5617364426753264E-3</v>
      </c>
      <c r="AX279">
        <v>6.8149385005193963E-3</v>
      </c>
      <c r="AY279">
        <v>7.7724169574950874E-3</v>
      </c>
      <c r="AZ279">
        <v>1.0285623862647419E-2</v>
      </c>
      <c r="BA279">
        <v>1.0512880868168709E-2</v>
      </c>
      <c r="BB279">
        <v>8.3017897469281898E-3</v>
      </c>
      <c r="BC279">
        <v>1.243921746013843E-3</v>
      </c>
      <c r="BD279">
        <v>2.6332760103180419E-3</v>
      </c>
      <c r="BE279">
        <v>-6.994433596596572E-4</v>
      </c>
      <c r="BF279">
        <v>1.054306829581408E-3</v>
      </c>
      <c r="BG279">
        <v>1.329224671410945E-3</v>
      </c>
      <c r="BH279">
        <v>2.39829631929056E-3</v>
      </c>
      <c r="BI279">
        <v>3.3219689243859651E-3</v>
      </c>
      <c r="BL279">
        <v>-1.6332316287422158E-2</v>
      </c>
      <c r="BM279">
        <v>1.1915652194309571E-2</v>
      </c>
      <c r="BO279">
        <v>-2.560516982838645E-2</v>
      </c>
      <c r="BP279">
        <v>-2.2756342809043258E-2</v>
      </c>
      <c r="BQ279">
        <v>-3.5000000000000031E-2</v>
      </c>
      <c r="BR279">
        <v>-3.1161268705516051E-2</v>
      </c>
      <c r="BS279">
        <v>-5.2691557954716028E-3</v>
      </c>
      <c r="BT279">
        <v>1.5250739257017809E-3</v>
      </c>
      <c r="BU279">
        <v>-6.9239737321088457E-3</v>
      </c>
      <c r="BV279">
        <v>-1.816368123346479E-2</v>
      </c>
      <c r="BW279">
        <v>-1.0984149262383001E-3</v>
      </c>
      <c r="BX279">
        <v>-1.168082871152365E-2</v>
      </c>
      <c r="BY279">
        <v>-8.988966319280034E-3</v>
      </c>
      <c r="BZ279">
        <v>-3.9738898066001838E-3</v>
      </c>
      <c r="CA279">
        <v>-8.976399655015177E-3</v>
      </c>
      <c r="CB279">
        <v>1.165684077411511E-2</v>
      </c>
      <c r="CC279">
        <v>-2.4993397237714769E-3</v>
      </c>
      <c r="CD279">
        <v>-4.2448473862644048E-4</v>
      </c>
      <c r="CE279">
        <v>-5.1439302488890393E-3</v>
      </c>
      <c r="CF279">
        <v>-3.3753570261491062E-3</v>
      </c>
      <c r="CG279">
        <v>-3.2854457092142959E-3</v>
      </c>
      <c r="CH279">
        <v>1.545786043773534E-3</v>
      </c>
      <c r="CI279">
        <v>2.5171795174214751E-3</v>
      </c>
      <c r="CJ279">
        <v>-2.508713912700689E-3</v>
      </c>
      <c r="CK279">
        <v>-5.1272668630331086E-4</v>
      </c>
      <c r="CL279">
        <v>7.0866699737792693E-3</v>
      </c>
      <c r="CM279">
        <v>-5.4916411878833671E-3</v>
      </c>
      <c r="CN279">
        <v>-1.0409851810321171E-2</v>
      </c>
      <c r="CO279">
        <v>3.2676674386549198E-3</v>
      </c>
      <c r="CP279">
        <v>1.045620410851056E-2</v>
      </c>
      <c r="CQ279">
        <v>3.9211013445359377E-3</v>
      </c>
      <c r="CR279">
        <v>1.285219516228309E-2</v>
      </c>
      <c r="CS279">
        <v>3.8317261327762702E-3</v>
      </c>
      <c r="CT279">
        <v>1.3341059327929949E-2</v>
      </c>
      <c r="CU279">
        <v>2.2217189630455939E-2</v>
      </c>
      <c r="CV279">
        <v>6.4049378576938043E-3</v>
      </c>
      <c r="CW279">
        <v>3.5119439224911009E-3</v>
      </c>
      <c r="CX279">
        <v>3.8682869490425098E-3</v>
      </c>
      <c r="CY279">
        <v>-6.72967863894125E-3</v>
      </c>
      <c r="CZ279">
        <v>2.7850264076199061E-2</v>
      </c>
      <c r="DA279">
        <v>3.191609232098247E-2</v>
      </c>
      <c r="DB279">
        <v>2.034691973353242E-2</v>
      </c>
      <c r="DC279">
        <v>2.603185138653474E-2</v>
      </c>
      <c r="DD279">
        <v>3.5011997247585518E-2</v>
      </c>
      <c r="DE279">
        <v>3.2386727872745207E-2</v>
      </c>
      <c r="DF279">
        <v>2.7849159675576329E-2</v>
      </c>
      <c r="DG279">
        <v>5.5650782478358094E-3</v>
      </c>
      <c r="DH279">
        <v>3.8843258042436712E-2</v>
      </c>
      <c r="DI279">
        <v>1.4795518094586679E-2</v>
      </c>
      <c r="DJ279">
        <v>4.5992812070421829E-2</v>
      </c>
      <c r="DP279">
        <v>5.2792017416731776E-3</v>
      </c>
      <c r="DQ279">
        <v>-1.863801317977631E-2</v>
      </c>
      <c r="DR279">
        <v>2.9479624529260562E-4</v>
      </c>
      <c r="DS279">
        <v>8.7974424921279937E-3</v>
      </c>
      <c r="DT279">
        <v>2.072188640621064E-2</v>
      </c>
      <c r="DU279">
        <v>9.1047040971168336E-3</v>
      </c>
      <c r="DV279">
        <v>3.0287282589278601E-3</v>
      </c>
      <c r="DW279">
        <v>-0.17434489130713759</v>
      </c>
      <c r="DX279">
        <v>-0.1609546630799332</v>
      </c>
      <c r="DY279">
        <v>-2.57480451398725E-2</v>
      </c>
      <c r="DZ279">
        <v>-2.2876916846622519E-2</v>
      </c>
      <c r="EA279">
        <v>-3.8008713095536772E-2</v>
      </c>
      <c r="EB279">
        <v>-5.9453787313948007E-2</v>
      </c>
      <c r="EC279">
        <v>-3.931343539602894E-2</v>
      </c>
      <c r="ED279">
        <v>9.7483910422553333E-3</v>
      </c>
      <c r="EE279">
        <v>7.9520183300760827E-3</v>
      </c>
      <c r="EF279">
        <v>1.133582937754896E-2</v>
      </c>
      <c r="EK279">
        <v>1.003733590388345E-2</v>
      </c>
      <c r="EL279">
        <v>5.8147637105143701E-3</v>
      </c>
      <c r="EM279">
        <v>1.003733590388345E-2</v>
      </c>
      <c r="EN279">
        <v>1.4205276375356399E-3</v>
      </c>
    </row>
    <row r="280" spans="1:144">
      <c r="A280" s="52">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1.5207736930916701E-2</v>
      </c>
      <c r="AI280">
        <v>1.465160520630682E-2</v>
      </c>
      <c r="AJ280">
        <v>2.3733394864355879E-3</v>
      </c>
      <c r="AK280">
        <v>3.5215314092689409E-2</v>
      </c>
      <c r="AL280">
        <v>2.884292993450099E-2</v>
      </c>
      <c r="AM280">
        <v>2.670894984833572E-2</v>
      </c>
      <c r="AN280">
        <v>2.0639510685352521E-2</v>
      </c>
      <c r="AO280">
        <v>1.411382225700741E-2</v>
      </c>
      <c r="AP280">
        <v>1.3067739679475171E-2</v>
      </c>
      <c r="AQ280">
        <v>1.3204678272755951E-2</v>
      </c>
      <c r="AR280">
        <v>1.168581347328823E-2</v>
      </c>
      <c r="AS280">
        <v>5.784113236296573E-2</v>
      </c>
      <c r="AT280">
        <v>2.4806135191826059E-2</v>
      </c>
      <c r="AU280">
        <v>7.4605492851308464E-2</v>
      </c>
      <c r="AV280">
        <v>8.443019316800715E-2</v>
      </c>
      <c r="AW280">
        <v>5.66978032817822E-3</v>
      </c>
      <c r="AX280">
        <v>6.5373971902693562E-3</v>
      </c>
      <c r="AY280">
        <v>7.7170713760117424E-3</v>
      </c>
      <c r="AZ280">
        <v>1.2162267992795069E-2</v>
      </c>
      <c r="BA280">
        <v>1.8886632679810281E-2</v>
      </c>
      <c r="BB280">
        <v>-5.5280513021379596E-3</v>
      </c>
      <c r="BC280">
        <v>5.8165800768015252E-3</v>
      </c>
      <c r="BD280">
        <v>3.2695503028354889E-3</v>
      </c>
      <c r="BE280">
        <v>6.5910350258100436E-3</v>
      </c>
      <c r="BF280">
        <v>1.0787568495460591E-3</v>
      </c>
      <c r="BG280">
        <v>1.34992169165038E-3</v>
      </c>
      <c r="BH280">
        <v>2.4989533748449588E-3</v>
      </c>
      <c r="BI280">
        <v>3.5929416478361902E-3</v>
      </c>
      <c r="BJ280">
        <v>5.7624043343819993E-2</v>
      </c>
      <c r="BK280">
        <v>2.3943195531980651E-2</v>
      </c>
      <c r="BL280">
        <v>4.4783782755866142E-3</v>
      </c>
      <c r="BM280">
        <v>1.1219025984562149E-2</v>
      </c>
      <c r="BN280">
        <v>2.1708257252992521E-2</v>
      </c>
      <c r="BO280">
        <v>5.0413742984690042E-2</v>
      </c>
      <c r="BP280">
        <v>5.5096276017951862E-2</v>
      </c>
      <c r="BQ280">
        <v>3.5768009359852908E-2</v>
      </c>
      <c r="BR280">
        <v>3.5644529751978737E-2</v>
      </c>
      <c r="BS280">
        <v>-4.4863500558979252E-3</v>
      </c>
      <c r="BT280">
        <v>3.79122458641401E-3</v>
      </c>
      <c r="BU280">
        <v>-2.6428928644545162E-3</v>
      </c>
      <c r="BV280">
        <v>-1.8632524840778601E-2</v>
      </c>
      <c r="BW280">
        <v>-4.2923871218736309E-4</v>
      </c>
      <c r="BX280">
        <v>4.4483422613033063E-3</v>
      </c>
      <c r="BY280">
        <v>-9.5798671650851874E-3</v>
      </c>
      <c r="BZ280">
        <v>-3.091982856003872E-3</v>
      </c>
      <c r="CA280">
        <v>-1.597764965406934E-2</v>
      </c>
      <c r="CB280">
        <v>-1.8869505663744901E-2</v>
      </c>
      <c r="CC280">
        <v>-3.2836950265002768E-4</v>
      </c>
      <c r="CD280">
        <v>-2.0905323479136759E-4</v>
      </c>
      <c r="CE280">
        <v>-3.5146575373211641E-3</v>
      </c>
      <c r="CF280">
        <v>-3.2405273319838779E-3</v>
      </c>
      <c r="CG280">
        <v>-3.6789641352378282E-3</v>
      </c>
      <c r="CH280">
        <v>-6.9485359184826567E-3</v>
      </c>
      <c r="CI280">
        <v>3.198172119245779E-3</v>
      </c>
      <c r="CJ280">
        <v>-5.1666405569317231E-4</v>
      </c>
      <c r="CK280">
        <v>6.1139112100927484E-4</v>
      </c>
      <c r="CL280">
        <v>-1.0203363591584139E-2</v>
      </c>
      <c r="CM280">
        <v>8.5712731664324693E-3</v>
      </c>
      <c r="CN280">
        <v>6.5960410144969561E-3</v>
      </c>
      <c r="CO280">
        <v>1.9990747620316052E-2</v>
      </c>
      <c r="CP280">
        <v>1.160582577124925E-2</v>
      </c>
      <c r="CQ280">
        <v>9.9783870620482329E-3</v>
      </c>
      <c r="CR280">
        <v>1.41902187715417E-2</v>
      </c>
      <c r="CS280">
        <v>1.0014893658534699E-2</v>
      </c>
      <c r="CT280">
        <v>1.20855990742561E-2</v>
      </c>
      <c r="CU280">
        <v>2.1200342965624449E-2</v>
      </c>
      <c r="CV280">
        <v>1.6456461402270861E-2</v>
      </c>
      <c r="CW280">
        <v>6.7163158366387874E-3</v>
      </c>
      <c r="CX280">
        <v>6.8370376885158457E-3</v>
      </c>
      <c r="CY280">
        <v>-1.5225334957370551E-3</v>
      </c>
      <c r="CZ280">
        <v>2.9958203402159489E-2</v>
      </c>
      <c r="DA280">
        <v>2.354932345741911E-2</v>
      </c>
      <c r="DB280">
        <v>3.0426067010499439E-2</v>
      </c>
      <c r="DC280">
        <v>2.4616676036380181E-2</v>
      </c>
      <c r="DD280">
        <v>2.9491094077461529E-2</v>
      </c>
      <c r="DE280">
        <v>3.4615223350750617E-2</v>
      </c>
      <c r="DF280">
        <v>3.1259660178642117E-2</v>
      </c>
      <c r="DG280">
        <v>1.5824816636074601E-2</v>
      </c>
      <c r="DH280">
        <v>3.6312367147484759E-2</v>
      </c>
      <c r="DI280">
        <v>3.0482788696936321E-2</v>
      </c>
      <c r="DJ280">
        <v>3.5974412565710427E-2</v>
      </c>
      <c r="DK280">
        <v>5.7669115438970582E-2</v>
      </c>
      <c r="DL280">
        <v>3.672052511991919E-2</v>
      </c>
      <c r="DM280">
        <v>6.2850113595457335E-2</v>
      </c>
      <c r="DN280">
        <v>3.5804274283617772E-2</v>
      </c>
      <c r="DO280">
        <v>1.509503818470481E-2</v>
      </c>
      <c r="DP280">
        <v>9.1581188462450669E-3</v>
      </c>
      <c r="DQ280">
        <v>2.812265604823061E-2</v>
      </c>
      <c r="DR280">
        <v>5.5978305288197916E-3</v>
      </c>
      <c r="DS280">
        <v>1.216771108834314E-2</v>
      </c>
      <c r="DT280">
        <v>2.0301207098800459E-2</v>
      </c>
      <c r="DU280">
        <v>3.033006244424596E-3</v>
      </c>
      <c r="DV280">
        <v>1.0062577412225829E-2</v>
      </c>
      <c r="DW280">
        <v>-0.13263910475598381</v>
      </c>
      <c r="DX280">
        <v>-7.1601252344254518E-2</v>
      </c>
      <c r="DY280">
        <v>6.8896545785875674E-2</v>
      </c>
      <c r="DZ280">
        <v>5.2922104687812332E-2</v>
      </c>
      <c r="EA280">
        <v>3.8761348203048003E-2</v>
      </c>
      <c r="EB280">
        <v>4.8285378743393892E-2</v>
      </c>
      <c r="EC280">
        <v>7.8663973484806249E-2</v>
      </c>
      <c r="ED280">
        <v>1.5177187353545561E-2</v>
      </c>
      <c r="EE280">
        <v>1.556361210380142E-2</v>
      </c>
      <c r="EF280">
        <v>2.0597558597300839E-2</v>
      </c>
      <c r="EK280">
        <v>2.151150584042405E-2</v>
      </c>
      <c r="EL280">
        <v>1.793253183122356E-2</v>
      </c>
      <c r="EM280">
        <v>2.151150584042405E-2</v>
      </c>
      <c r="EN280">
        <v>1.588950095699437E-2</v>
      </c>
    </row>
    <row r="281" spans="1:144">
      <c r="A281" s="52">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1.542564407893909E-2</v>
      </c>
      <c r="AI281">
        <v>1.462293697384931E-2</v>
      </c>
      <c r="AJ281">
        <v>8.287020290045799E-3</v>
      </c>
      <c r="AK281">
        <v>-1.1046191392932281E-2</v>
      </c>
      <c r="AL281">
        <v>1.595585375005593E-3</v>
      </c>
      <c r="AM281">
        <v>-3.3108027107549232E-2</v>
      </c>
      <c r="AN281">
        <v>-1.2563782044714091E-2</v>
      </c>
      <c r="AO281">
        <v>-1.5244678144347381E-2</v>
      </c>
      <c r="AP281">
        <v>-1.623615123923583E-2</v>
      </c>
      <c r="AQ281">
        <v>-3.2098288217615729E-3</v>
      </c>
      <c r="AR281">
        <v>3.838798983931246E-3</v>
      </c>
      <c r="AS281">
        <v>-3.6995621932035649E-2</v>
      </c>
      <c r="AT281">
        <v>-1.6537706040611218E-2</v>
      </c>
      <c r="AU281">
        <v>-4.6615044876837319E-2</v>
      </c>
      <c r="AV281">
        <v>-5.1435520793590261E-2</v>
      </c>
      <c r="AW281">
        <v>-8.1880522670674249E-4</v>
      </c>
      <c r="AX281">
        <v>-7.0888695169035731E-4</v>
      </c>
      <c r="AY281">
        <v>4.0161009136641113E-4</v>
      </c>
      <c r="AZ281">
        <v>4.1008023645381364E-3</v>
      </c>
      <c r="BA281">
        <v>-4.4553699142035894E-3</v>
      </c>
      <c r="BB281">
        <v>8.8898506552415046E-3</v>
      </c>
      <c r="BC281">
        <v>2.3019482342372388E-3</v>
      </c>
      <c r="BD281">
        <v>6.4109413398867332E-3</v>
      </c>
      <c r="BE281">
        <v>9.1554396639144109E-3</v>
      </c>
      <c r="BF281">
        <v>1.2144354924501499E-3</v>
      </c>
      <c r="BG281">
        <v>1.410325210889019E-3</v>
      </c>
      <c r="BH281">
        <v>2.4957019438489598E-3</v>
      </c>
      <c r="BI281">
        <v>3.744971329259883E-3</v>
      </c>
      <c r="BL281">
        <v>1.415038278815328E-2</v>
      </c>
      <c r="BM281">
        <v>3.6401146131805229E-2</v>
      </c>
      <c r="BO281">
        <v>-7.3568552395813613E-2</v>
      </c>
      <c r="BP281">
        <v>-6.2273897324884753E-2</v>
      </c>
      <c r="BQ281">
        <v>4.4376311118283107E-2</v>
      </c>
      <c r="BR281">
        <v>3.9687218323732232E-2</v>
      </c>
      <c r="BS281">
        <v>2.8023095301154651E-2</v>
      </c>
      <c r="BT281">
        <v>2.0996670790765171E-2</v>
      </c>
      <c r="BU281">
        <v>2.0388728298072149E-2</v>
      </c>
      <c r="BV281">
        <v>4.3556507656200782E-2</v>
      </c>
      <c r="BW281">
        <v>1.3662729216608049E-3</v>
      </c>
      <c r="BX281">
        <v>1.404127285868206E-2</v>
      </c>
      <c r="BY281">
        <v>2.4644259082026831E-2</v>
      </c>
      <c r="BZ281">
        <v>4.2756851823693154E-3</v>
      </c>
      <c r="CA281">
        <v>4.1105222215197752E-2</v>
      </c>
      <c r="CB281">
        <v>3.3949179944482433E-2</v>
      </c>
      <c r="CC281">
        <v>1.4259552946201961E-2</v>
      </c>
      <c r="CD281">
        <v>-4.7559305634148341E-4</v>
      </c>
      <c r="CE281">
        <v>1.095487411915586E-2</v>
      </c>
      <c r="CF281">
        <v>1.946668382605488E-3</v>
      </c>
      <c r="CG281">
        <v>9.7623450082457985E-3</v>
      </c>
      <c r="CH281">
        <v>1.0790054611040659E-2</v>
      </c>
      <c r="CI281">
        <v>2.3451532265530869E-2</v>
      </c>
      <c r="CJ281">
        <v>1.1559336861127759E-2</v>
      </c>
      <c r="CK281">
        <v>1.0166753558906729E-3</v>
      </c>
      <c r="CL281">
        <v>1.9266315939144189E-2</v>
      </c>
      <c r="CM281">
        <v>4.0752569526105731E-3</v>
      </c>
      <c r="CN281">
        <v>1.452805867864182E-2</v>
      </c>
      <c r="CO281">
        <v>2.6571741411141048E-4</v>
      </c>
      <c r="CP281">
        <v>3.6698709720544009E-3</v>
      </c>
      <c r="CQ281">
        <v>1.6007193261510011E-2</v>
      </c>
      <c r="CR281">
        <v>1.782129011115785E-2</v>
      </c>
      <c r="CS281">
        <v>7.0347734043740839E-3</v>
      </c>
      <c r="CT281">
        <v>1.6545939569357241E-2</v>
      </c>
      <c r="CU281">
        <v>1.9932890813028958E-2</v>
      </c>
      <c r="CV281">
        <v>6.0300637805830171E-3</v>
      </c>
      <c r="CW281">
        <v>6.6902480732742298E-3</v>
      </c>
      <c r="CX281">
        <v>1.6446864429751521E-2</v>
      </c>
      <c r="CY281">
        <v>2.6379993900579549E-2</v>
      </c>
      <c r="CZ281">
        <v>-6.0866960168807216E-3</v>
      </c>
      <c r="DA281">
        <v>-2.044717073387492E-3</v>
      </c>
      <c r="DB281">
        <v>-2.9251577138056262E-2</v>
      </c>
      <c r="DC281">
        <v>2.631766850185091E-2</v>
      </c>
      <c r="DD281">
        <v>1.6902254381195411E-2</v>
      </c>
      <c r="DE281">
        <v>-2.7758372476292311E-2</v>
      </c>
      <c r="DF281">
        <v>-4.9538534353552599E-3</v>
      </c>
      <c r="DG281">
        <v>1.956643516108714E-2</v>
      </c>
      <c r="DH281">
        <v>5.5403968347078614E-3</v>
      </c>
      <c r="DI281">
        <v>-2.760451482901061E-2</v>
      </c>
      <c r="DJ281">
        <v>2.0144280736076329E-2</v>
      </c>
      <c r="DP281">
        <v>1.5415366642797629E-2</v>
      </c>
      <c r="DQ281">
        <v>-3.2412134830034578E-2</v>
      </c>
      <c r="DR281">
        <v>8.3320901667058855E-3</v>
      </c>
      <c r="DS281">
        <v>-3.2956944106592449E-3</v>
      </c>
      <c r="DT281">
        <v>5.0562179736806101E-3</v>
      </c>
      <c r="DU281">
        <v>8.2244922159544487E-3</v>
      </c>
      <c r="DV281">
        <v>6.8205498116533647E-3</v>
      </c>
      <c r="DW281">
        <v>0.40257320001433561</v>
      </c>
      <c r="DX281">
        <v>0.30678082832863263</v>
      </c>
      <c r="DY281">
        <v>-0.1477640086206897</v>
      </c>
      <c r="DZ281">
        <v>-9.5385747319739367E-2</v>
      </c>
      <c r="EA281">
        <v>3.2164305042151398E-2</v>
      </c>
      <c r="EB281">
        <v>1.065408938904233E-2</v>
      </c>
      <c r="EC281">
        <v>-5.7315483457138772E-3</v>
      </c>
      <c r="ED281">
        <v>8.6647727272737285E-4</v>
      </c>
      <c r="EE281">
        <v>5.3190811595227316E-3</v>
      </c>
      <c r="EF281">
        <v>1.9697994315370781E-3</v>
      </c>
      <c r="EK281">
        <v>3.783092198056615E-3</v>
      </c>
      <c r="EL281">
        <v>8.3211556183628854E-3</v>
      </c>
      <c r="EM281">
        <v>3.783092198056615E-3</v>
      </c>
      <c r="EN281">
        <v>9.156795599173595E-3</v>
      </c>
    </row>
    <row r="282" spans="1:144">
      <c r="A282" s="52">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-1.967524445432689E-3</v>
      </c>
      <c r="AI282">
        <v>-1.9838480294920302E-3</v>
      </c>
      <c r="AJ282">
        <v>1.0958546687974909E-2</v>
      </c>
      <c r="AK282">
        <v>-8.0769781802031648E-2</v>
      </c>
      <c r="AL282">
        <v>-8.2121766725954726E-2</v>
      </c>
      <c r="AM282">
        <v>-9.1184446694864363E-2</v>
      </c>
      <c r="AN282">
        <v>-8.4712747920034692E-2</v>
      </c>
      <c r="AO282">
        <v>-7.6503391107761831E-2</v>
      </c>
      <c r="AP282">
        <v>-9.5807578342284594E-2</v>
      </c>
      <c r="AQ282">
        <v>-7.8367486598486913E-2</v>
      </c>
      <c r="AR282">
        <v>-7.6034264402564E-2</v>
      </c>
      <c r="AS282">
        <v>-4.2293991458542513E-2</v>
      </c>
      <c r="AT282">
        <v>-7.6919544693799136E-2</v>
      </c>
      <c r="AU282">
        <v>-5.2733501271465373E-2</v>
      </c>
      <c r="AV282">
        <v>-0.12031473893260269</v>
      </c>
      <c r="AW282">
        <v>-1.756752142588858E-2</v>
      </c>
      <c r="AX282">
        <v>-1.749508699611757E-2</v>
      </c>
      <c r="AY282">
        <v>-1.702964334917834E-2</v>
      </c>
      <c r="AZ282">
        <v>-1.437124825657121E-2</v>
      </c>
      <c r="BA282">
        <v>-2.2800860798800841E-2</v>
      </c>
      <c r="BB282">
        <v>-4.1865395207515421E-3</v>
      </c>
      <c r="BC282">
        <v>7.2260811113600276E-3</v>
      </c>
      <c r="BD282">
        <v>3.50355664083235E-3</v>
      </c>
      <c r="BE282">
        <v>8.4407567971060971E-3</v>
      </c>
      <c r="BF282">
        <v>1.2332046109060359E-3</v>
      </c>
      <c r="BG282">
        <v>1.435979982390867E-3</v>
      </c>
      <c r="BH282">
        <v>2.4336457715039561E-3</v>
      </c>
      <c r="BI282">
        <v>3.6477640860819172E-3</v>
      </c>
      <c r="BL282">
        <v>-7.1059517278356799E-2</v>
      </c>
      <c r="BM282">
        <v>-6.2371441841947428E-3</v>
      </c>
      <c r="BO282">
        <v>-5.0402227548021587E-2</v>
      </c>
      <c r="BP282">
        <v>-4.7970634120717559E-2</v>
      </c>
      <c r="BQ282">
        <v>1.491038318912241E-2</v>
      </c>
      <c r="BR282">
        <v>-1.216796222378203E-2</v>
      </c>
      <c r="BS282">
        <v>1.060486481000056E-2</v>
      </c>
      <c r="BT282">
        <v>1.3840652136548171E-2</v>
      </c>
      <c r="BU282">
        <v>-9.9863222491991532E-3</v>
      </c>
      <c r="BV282">
        <v>1.8617798097668281E-2</v>
      </c>
      <c r="BW282">
        <v>-8.1350563912796492E-4</v>
      </c>
      <c r="BX282">
        <v>8.6579214559674433E-3</v>
      </c>
      <c r="BY282">
        <v>4.8012120634972622E-3</v>
      </c>
      <c r="BZ282">
        <v>8.2944147345642705E-3</v>
      </c>
      <c r="CA282">
        <v>1.4905307895062499E-2</v>
      </c>
      <c r="CB282">
        <v>1.3466973756414371E-2</v>
      </c>
      <c r="CC282">
        <v>1.6604828319381589E-2</v>
      </c>
      <c r="CD282">
        <v>-2.8385085524429421E-4</v>
      </c>
      <c r="CE282">
        <v>3.4374542468462721E-4</v>
      </c>
      <c r="CF282">
        <v>4.6552442322627119E-3</v>
      </c>
      <c r="CG282">
        <v>5.1363930901686672E-3</v>
      </c>
      <c r="CH282">
        <v>3.687038602267378E-3</v>
      </c>
      <c r="CI282">
        <v>1.3379408917796759E-2</v>
      </c>
      <c r="CJ282">
        <v>-4.0072833328690383E-3</v>
      </c>
      <c r="CK282">
        <v>-9.376275422674496E-4</v>
      </c>
      <c r="CL282">
        <v>7.393457487619548E-3</v>
      </c>
      <c r="CM282">
        <v>4.4798459218191589E-3</v>
      </c>
      <c r="CN282">
        <v>5.0604359128931797E-3</v>
      </c>
      <c r="CO282">
        <v>-1.4102182426088289E-2</v>
      </c>
      <c r="CP282">
        <v>-2.0396068608007249E-2</v>
      </c>
      <c r="CQ282">
        <v>-3.4431278664703863E-4</v>
      </c>
      <c r="CR282">
        <v>-1.8761348095716501E-2</v>
      </c>
      <c r="CS282">
        <v>-8.2322169680619783E-3</v>
      </c>
      <c r="CT282">
        <v>-1.9434077653599169E-2</v>
      </c>
      <c r="CU282">
        <v>-2.258672665506967E-2</v>
      </c>
      <c r="CV282">
        <v>-6.4697732559522159E-3</v>
      </c>
      <c r="CW282">
        <v>-9.1356289529164192E-3</v>
      </c>
      <c r="CX282">
        <v>1.467783282343982E-3</v>
      </c>
      <c r="CY282">
        <v>1.5822314663497261E-2</v>
      </c>
      <c r="CZ282">
        <v>-8.4525270316295198E-2</v>
      </c>
      <c r="DA282">
        <v>-8.0067702997639212E-2</v>
      </c>
      <c r="DB282">
        <v>-9.6106018393413928E-2</v>
      </c>
      <c r="DC282">
        <v>-7.1769108525144842E-2</v>
      </c>
      <c r="DD282">
        <v>-7.3571482980626546E-2</v>
      </c>
      <c r="DE282">
        <v>-9.1938896630025302E-2</v>
      </c>
      <c r="DF282">
        <v>-8.3271234006120132E-2</v>
      </c>
      <c r="DG282">
        <v>-8.0446832304176596E-2</v>
      </c>
      <c r="DH282">
        <v>-7.7469373929734187E-2</v>
      </c>
      <c r="DI282">
        <v>-9.1262481639193482E-2</v>
      </c>
      <c r="DJ282">
        <v>-6.3149851676505109E-2</v>
      </c>
      <c r="DP282">
        <v>-1.5062613945393541E-4</v>
      </c>
      <c r="DQ282">
        <v>-6.6834402518520686E-2</v>
      </c>
      <c r="DR282">
        <v>6.9624187658219316E-3</v>
      </c>
      <c r="DS282">
        <v>-3.8254119462442733E-2</v>
      </c>
      <c r="DT282">
        <v>-5.2890854187294112E-3</v>
      </c>
      <c r="DU282">
        <v>-1.185385565347419E-2</v>
      </c>
      <c r="DV282">
        <v>-1.034858821375995E-4</v>
      </c>
      <c r="DW282">
        <v>1.8090760425183872E-2</v>
      </c>
      <c r="DX282">
        <v>-7.7069451556451618E-2</v>
      </c>
      <c r="DY282">
        <v>-0.1160401887956066</v>
      </c>
      <c r="DZ282">
        <v>-5.5420855381018257E-2</v>
      </c>
      <c r="EA282">
        <v>-2.8611974185191791E-2</v>
      </c>
      <c r="EB282">
        <v>-7.6347512816960061E-2</v>
      </c>
      <c r="EC282">
        <v>-9.8580704237076544E-2</v>
      </c>
      <c r="ED282">
        <v>-3.3458225117440898E-2</v>
      </c>
      <c r="EE282">
        <v>-3.5735309443134737E-2</v>
      </c>
      <c r="EF282">
        <v>-4.8983969388170727E-2</v>
      </c>
      <c r="EK282">
        <v>-4.7414739841940327E-2</v>
      </c>
      <c r="EL282">
        <v>-3.3639281226860218E-2</v>
      </c>
      <c r="EM282">
        <v>-4.7414739841940327E-2</v>
      </c>
      <c r="EN282">
        <v>-2.8734196884408151E-2</v>
      </c>
    </row>
    <row r="283" spans="1:144">
      <c r="A283" s="52">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-0.1067960372836739</v>
      </c>
      <c r="AI283">
        <v>-0.1031733762863052</v>
      </c>
      <c r="AJ283">
        <v>7.0329386714842457E-3</v>
      </c>
      <c r="AK283">
        <v>-0.13500339378769299</v>
      </c>
      <c r="AL283">
        <v>-0.12730484366186789</v>
      </c>
      <c r="AM283">
        <v>-0.13437926330150091</v>
      </c>
      <c r="AN283">
        <v>-0.1434878607217405</v>
      </c>
      <c r="AO283">
        <v>-0.16273506824148209</v>
      </c>
      <c r="AP283">
        <v>-7.0702919192603741E-2</v>
      </c>
      <c r="AQ283">
        <v>-8.2824224373703292E-2</v>
      </c>
      <c r="AR283">
        <v>-4.6888901673318377E-2</v>
      </c>
      <c r="AS283">
        <v>-0.14031482470921869</v>
      </c>
      <c r="AT283">
        <v>-0.20243960407886041</v>
      </c>
      <c r="AU283">
        <v>-0.15402149273780541</v>
      </c>
      <c r="AV283">
        <v>-0.26859657645814877</v>
      </c>
      <c r="AW283">
        <v>-6.4888348249196315E-2</v>
      </c>
      <c r="AX283">
        <v>-6.4601424529222351E-2</v>
      </c>
      <c r="AY283">
        <v>-6.6843641662760467E-2</v>
      </c>
      <c r="AZ283">
        <v>-5.8815711292491517E-2</v>
      </c>
      <c r="BA283">
        <v>-9.0783719813775643E-2</v>
      </c>
      <c r="BB283">
        <v>1.8196288185138521E-2</v>
      </c>
      <c r="BC283">
        <v>4.4491407596902732E-4</v>
      </c>
      <c r="BD283">
        <v>-6.7181548878543218E-3</v>
      </c>
      <c r="BE283">
        <v>-1.8362989323843389E-2</v>
      </c>
      <c r="BF283">
        <v>9.2884073163279623E-4</v>
      </c>
      <c r="BG283">
        <v>9.2224721703004775E-4</v>
      </c>
      <c r="BH283">
        <v>2.629742300182869E-3</v>
      </c>
      <c r="BI283">
        <v>2.9412559189530012E-3</v>
      </c>
      <c r="BJ283">
        <v>-7.8646956929947276E-2</v>
      </c>
      <c r="BK283">
        <v>-8.8522897085087981E-2</v>
      </c>
      <c r="BL283">
        <v>-0.1864338564678234</v>
      </c>
      <c r="BM283">
        <v>-6.2518083283256476E-2</v>
      </c>
      <c r="BN283">
        <v>-4.8384961609743149E-2</v>
      </c>
      <c r="BO283">
        <v>-0.12809140984083231</v>
      </c>
      <c r="BP283">
        <v>-0.11164949576229161</v>
      </c>
      <c r="BQ283">
        <v>-2.435868158635834E-3</v>
      </c>
      <c r="BR283">
        <v>1.765000180928844E-2</v>
      </c>
      <c r="BS283">
        <v>-3.4220540380110347E-2</v>
      </c>
      <c r="BT283">
        <v>-1.7581061651048668E-2</v>
      </c>
      <c r="BU283">
        <v>-6.2508667739857193E-2</v>
      </c>
      <c r="BV283">
        <v>-4.2736652092646099E-2</v>
      </c>
      <c r="BW283">
        <v>-2.0276238431460761E-2</v>
      </c>
      <c r="BX283">
        <v>-8.8270786593241946E-3</v>
      </c>
      <c r="BY283">
        <v>-2.5893730065301709E-2</v>
      </c>
      <c r="BZ283">
        <v>-1.592507364275186E-2</v>
      </c>
      <c r="CA283">
        <v>1.5932959792769541E-2</v>
      </c>
      <c r="CB283">
        <v>-5.0945512696108468E-2</v>
      </c>
      <c r="CC283">
        <v>2.0764623425371109E-2</v>
      </c>
      <c r="CD283">
        <v>-1.0036074065077341E-3</v>
      </c>
      <c r="CE283">
        <v>-1.303829262683065E-2</v>
      </c>
      <c r="CF283">
        <v>-6.7850216927125562E-3</v>
      </c>
      <c r="CG283">
        <v>5.805200720132353E-3</v>
      </c>
      <c r="CH283">
        <v>-1.980632167590957E-2</v>
      </c>
      <c r="CI283">
        <v>-7.085512964715257E-2</v>
      </c>
      <c r="CJ283">
        <v>-6.8497916833510253E-2</v>
      </c>
      <c r="CK283">
        <v>-2.2916068651318459E-2</v>
      </c>
      <c r="CL283">
        <v>-5.1235892820051247E-2</v>
      </c>
      <c r="CM283">
        <v>-8.4171993269268608E-3</v>
      </c>
      <c r="CN283">
        <v>-3.4688514820323868E-2</v>
      </c>
      <c r="CO283">
        <v>-0.1145937860036421</v>
      </c>
      <c r="CP283">
        <v>-0.13601324841316609</v>
      </c>
      <c r="CQ283">
        <v>-0.1152230596808089</v>
      </c>
      <c r="CR283">
        <v>-0.1481691607459468</v>
      </c>
      <c r="CS283">
        <v>-8.8000063859822841E-2</v>
      </c>
      <c r="CT283">
        <v>-0.1409399875902059</v>
      </c>
      <c r="CU283">
        <v>-0.1156332537695126</v>
      </c>
      <c r="CV283">
        <v>-0.1356714168871074</v>
      </c>
      <c r="CW283">
        <v>-0.14931191583298101</v>
      </c>
      <c r="CX283">
        <v>-8.2395831666165598E-2</v>
      </c>
      <c r="CY283">
        <v>-0.1077148080438757</v>
      </c>
      <c r="CZ283">
        <v>-0.132342693797491</v>
      </c>
      <c r="DA283">
        <v>-0.12647796488713739</v>
      </c>
      <c r="DB283">
        <v>-0.16764393076312781</v>
      </c>
      <c r="DC283">
        <v>-0.1021822657377969</v>
      </c>
      <c r="DD283">
        <v>-9.9850100096055994E-2</v>
      </c>
      <c r="DE283">
        <v>-0.20778914189161121</v>
      </c>
      <c r="DF283">
        <v>-0.1231083207942025</v>
      </c>
      <c r="DG283">
        <v>-9.9363117946114743E-2</v>
      </c>
      <c r="DH283">
        <v>-8.6997850041408142E-2</v>
      </c>
      <c r="DI283">
        <v>-0.1152092041100662</v>
      </c>
      <c r="DJ283">
        <v>-0.1005501271369401</v>
      </c>
      <c r="DK283">
        <v>-0.10196897856402259</v>
      </c>
      <c r="DL283">
        <v>-9.6287547638471138E-2</v>
      </c>
      <c r="DM283">
        <v>-2.592843806719447E-2</v>
      </c>
      <c r="DN283">
        <v>-5.5511858191345853E-2</v>
      </c>
      <c r="DO283">
        <v>9.7797697241326365E-3</v>
      </c>
      <c r="DP283">
        <v>-8.6655695210412609E-2</v>
      </c>
      <c r="DQ283">
        <v>-0.1783886558466615</v>
      </c>
      <c r="DR283">
        <v>-1.48881719251881E-2</v>
      </c>
      <c r="DS283">
        <v>-9.5816961362148012E-2</v>
      </c>
      <c r="DT283">
        <v>-5.4829076475061737E-2</v>
      </c>
      <c r="DU283">
        <v>-8.1192293958612938E-3</v>
      </c>
      <c r="DV283">
        <v>-6.0680848353608097E-2</v>
      </c>
      <c r="DW283">
        <v>-0.31015962252785861</v>
      </c>
      <c r="DX283">
        <v>-0.2492644810363521</v>
      </c>
      <c r="DY283">
        <v>-0.35091249800601959</v>
      </c>
      <c r="DZ283">
        <v>-0.15528064135118561</v>
      </c>
      <c r="EA283">
        <v>-1.365916006171408E-2</v>
      </c>
      <c r="EB283">
        <v>-0.16147614761476139</v>
      </c>
      <c r="EC283">
        <v>-0.1653122474893223</v>
      </c>
      <c r="ED283">
        <v>-7.8696395926787788E-2</v>
      </c>
      <c r="EE283">
        <v>-8.0943381621627841E-2</v>
      </c>
      <c r="EF283">
        <v>-0.1038296981405523</v>
      </c>
      <c r="EK283">
        <v>-7.3803079926373472E-2</v>
      </c>
      <c r="EL283">
        <v>-7.2236742184368596E-2</v>
      </c>
      <c r="EM283">
        <v>-7.3803079926373472E-2</v>
      </c>
      <c r="EN283">
        <v>-6.8563379455722329E-2</v>
      </c>
    </row>
    <row r="284" spans="1:144">
      <c r="A284" s="52">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2.5953690795712081E-2</v>
      </c>
      <c r="AI284">
        <v>2.2454257877017939E-2</v>
      </c>
      <c r="AJ284">
        <v>6.8556783597630844E-3</v>
      </c>
      <c r="AK284">
        <v>0.10712512849249591</v>
      </c>
      <c r="AL284">
        <v>0.13114688682451181</v>
      </c>
      <c r="AM284">
        <v>3.3598299141637922E-2</v>
      </c>
      <c r="AN284">
        <v>6.1194063039700763E-2</v>
      </c>
      <c r="AO284">
        <v>6.807790197093988E-2</v>
      </c>
      <c r="AP284">
        <v>4.3939376117436701E-2</v>
      </c>
      <c r="AQ284">
        <v>5.0737837266516372E-2</v>
      </c>
      <c r="AR284">
        <v>4.438611969137729E-2</v>
      </c>
      <c r="AS284">
        <v>9.8149830281589079E-2</v>
      </c>
      <c r="AT284">
        <v>0.11723576625940101</v>
      </c>
      <c r="AU284">
        <v>9.1572428781961923E-2</v>
      </c>
      <c r="AV284">
        <v>9.095881847307985E-2</v>
      </c>
      <c r="AW284">
        <v>2.4251547081451719E-2</v>
      </c>
      <c r="AX284">
        <v>2.4700372383147821E-2</v>
      </c>
      <c r="AY284">
        <v>2.4120952901974361E-2</v>
      </c>
      <c r="AZ284">
        <v>2.8790962329193981E-2</v>
      </c>
      <c r="BA284">
        <v>4.5216002785490872E-2</v>
      </c>
      <c r="BB284">
        <v>1.6352616586545741E-3</v>
      </c>
      <c r="BC284">
        <v>-1.6232141864472641E-2</v>
      </c>
      <c r="BD284">
        <v>-1.384672737924197E-3</v>
      </c>
      <c r="BE284">
        <v>7.4825986078885798E-3</v>
      </c>
      <c r="BF284">
        <v>1.2066883993264721E-3</v>
      </c>
      <c r="BG284">
        <v>1.5807217870811301E-3</v>
      </c>
      <c r="BH284">
        <v>2.672040536180198E-3</v>
      </c>
      <c r="BI284">
        <v>5.2002012111420637E-3</v>
      </c>
      <c r="BL284">
        <v>9.0145245938307639E-2</v>
      </c>
      <c r="BM284">
        <v>2.7871421110108541E-2</v>
      </c>
      <c r="BO284">
        <v>-1.538398570821131E-2</v>
      </c>
      <c r="BP284">
        <v>1.433219248331929E-2</v>
      </c>
      <c r="BQ284">
        <v>5.7611598626478237E-2</v>
      </c>
      <c r="BR284">
        <v>6.1264659691597327E-2</v>
      </c>
      <c r="BS284">
        <v>3.0479318996494479E-2</v>
      </c>
      <c r="BT284">
        <v>2.7815566270241291E-2</v>
      </c>
      <c r="BU284">
        <v>1.0022779469827331E-2</v>
      </c>
      <c r="BV284">
        <v>5.0972959019086612E-2</v>
      </c>
      <c r="BW284">
        <v>-5.7293474007517053E-3</v>
      </c>
      <c r="BX284">
        <v>1.313046960001985E-2</v>
      </c>
      <c r="BY284">
        <v>4.9564939727262392E-3</v>
      </c>
      <c r="BZ284">
        <v>3.4225982063413869E-3</v>
      </c>
      <c r="CA284">
        <v>3.5806192041143658E-2</v>
      </c>
      <c r="CB284">
        <v>2.782373089310353E-2</v>
      </c>
      <c r="CC284">
        <v>2.7304709954532051E-3</v>
      </c>
      <c r="CD284">
        <v>-4.8136121723596492E-4</v>
      </c>
      <c r="CE284">
        <v>3.6658832913549771E-4</v>
      </c>
      <c r="CF284">
        <v>2.091457505878358E-3</v>
      </c>
      <c r="CG284">
        <v>4.9690823406458584E-3</v>
      </c>
      <c r="CH284">
        <v>6.3550786114006108E-3</v>
      </c>
      <c r="CI284">
        <v>5.2431674213941237E-2</v>
      </c>
      <c r="CJ284">
        <v>3.7321758246097847E-2</v>
      </c>
      <c r="CK284">
        <v>9.3136286373731725E-3</v>
      </c>
      <c r="CL284">
        <v>1.839013354739838E-2</v>
      </c>
      <c r="CM284">
        <v>1.268048164069357E-2</v>
      </c>
      <c r="CN284">
        <v>2.3326912573688571E-2</v>
      </c>
      <c r="CO284">
        <v>4.5055066137080317E-2</v>
      </c>
      <c r="CP284">
        <v>6.2153580524415108E-2</v>
      </c>
      <c r="CQ284">
        <v>4.4494186559288502E-2</v>
      </c>
      <c r="CR284">
        <v>8.2891131663341611E-2</v>
      </c>
      <c r="CS284">
        <v>5.409078453300542E-2</v>
      </c>
      <c r="CT284">
        <v>9.3943706079651301E-2</v>
      </c>
      <c r="CU284">
        <v>8.1171508298240491E-2</v>
      </c>
      <c r="CV284">
        <v>5.7840697779743211E-2</v>
      </c>
      <c r="CW284">
        <v>8.2652385159010633E-2</v>
      </c>
      <c r="CX284">
        <v>5.5631673403467419E-2</v>
      </c>
      <c r="CY284">
        <v>-2.1717751188329752E-2</v>
      </c>
      <c r="CZ284">
        <v>0.10924420121270841</v>
      </c>
      <c r="DA284">
        <v>0.1056692459481632</v>
      </c>
      <c r="DB284">
        <v>8.7589373922070779E-2</v>
      </c>
      <c r="DC284">
        <v>0.10242755772314879</v>
      </c>
      <c r="DD284">
        <v>0.12770392986462739</v>
      </c>
      <c r="DE284">
        <v>0.13436233351636079</v>
      </c>
      <c r="DF284">
        <v>0.1070458833816559</v>
      </c>
      <c r="DG284">
        <v>7.219702640423864E-2</v>
      </c>
      <c r="DH284">
        <v>0.1117088777279307</v>
      </c>
      <c r="DI284">
        <v>8.0781177917883973E-2</v>
      </c>
      <c r="DJ284">
        <v>0.15474677073795221</v>
      </c>
      <c r="DP284">
        <v>3.5956361330576669E-2</v>
      </c>
      <c r="DQ284">
        <v>2.7903608449370901E-2</v>
      </c>
      <c r="DR284">
        <v>4.8224172041446689E-3</v>
      </c>
      <c r="DS284">
        <v>4.4905164999321068E-2</v>
      </c>
      <c r="DT284">
        <v>2.729752536452312E-2</v>
      </c>
      <c r="DU284">
        <v>4.9199859428972204E-3</v>
      </c>
      <c r="DV284">
        <v>3.0028986489922579E-2</v>
      </c>
      <c r="DW284">
        <v>0.35854616895874258</v>
      </c>
      <c r="DX284">
        <v>0.36183553785696532</v>
      </c>
      <c r="DY284">
        <v>-3.4584358450158392E-2</v>
      </c>
      <c r="DZ284">
        <v>-3.5852370494307229E-2</v>
      </c>
      <c r="EA284">
        <v>5.8978708328182528E-2</v>
      </c>
      <c r="EB284">
        <v>7.1253756977243343E-2</v>
      </c>
      <c r="EC284">
        <v>7.4707159551369751E-2</v>
      </c>
      <c r="ED284">
        <v>4.8036465638148673E-2</v>
      </c>
      <c r="EE284">
        <v>5.2848115597952772E-2</v>
      </c>
      <c r="EF284">
        <v>6.3786276681281118E-2</v>
      </c>
      <c r="EK284">
        <v>6.6989178710085584E-2</v>
      </c>
      <c r="EL284">
        <v>4.6423327481656562E-2</v>
      </c>
      <c r="EM284">
        <v>6.6989178710085584E-2</v>
      </c>
      <c r="EN284">
        <v>3.1824492038950103E-2</v>
      </c>
    </row>
    <row r="285" spans="1:144">
      <c r="A285" s="52">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4.6117187806085758E-2</v>
      </c>
      <c r="AI285">
        <v>4.4580648939463119E-2</v>
      </c>
      <c r="AJ285">
        <v>2.036335868147221E-3</v>
      </c>
      <c r="AK285">
        <v>4.3491121491714628E-2</v>
      </c>
      <c r="AL285">
        <v>5.1337568874324717E-2</v>
      </c>
      <c r="AM285">
        <v>3.1016129246834501E-2</v>
      </c>
      <c r="AN285">
        <v>2.9517152607316129E-2</v>
      </c>
      <c r="AO285">
        <v>4.8653947430168598E-2</v>
      </c>
      <c r="AP285">
        <v>6.7139672490226898E-2</v>
      </c>
      <c r="AQ285">
        <v>4.2141083811317648E-2</v>
      </c>
      <c r="AR285">
        <v>2.3511421037935239E-2</v>
      </c>
      <c r="AS285">
        <v>-3.1998258598170399E-3</v>
      </c>
      <c r="AT285">
        <v>-4.0109690928239461E-3</v>
      </c>
      <c r="AU285">
        <v>7.6823943613952839E-3</v>
      </c>
      <c r="AV285">
        <v>4.799083160232076E-2</v>
      </c>
      <c r="AW285">
        <v>1.158465781261331E-2</v>
      </c>
      <c r="AX285">
        <v>1.1859075501084121E-2</v>
      </c>
      <c r="AY285">
        <v>1.248543123543122E-2</v>
      </c>
      <c r="AZ285">
        <v>1.442862794809896E-2</v>
      </c>
      <c r="BA285">
        <v>2.3783695884560752E-2</v>
      </c>
      <c r="BB285">
        <v>-1.525279660057333E-2</v>
      </c>
      <c r="BC285">
        <v>-1.2996553088093781E-3</v>
      </c>
      <c r="BD285">
        <v>1.3865927150553681E-3</v>
      </c>
      <c r="BE285">
        <v>5.8149576832287053E-3</v>
      </c>
      <c r="BF285">
        <v>1.5952994892847181E-3</v>
      </c>
      <c r="BG285">
        <v>2.054823578240939E-3</v>
      </c>
      <c r="BH285">
        <v>3.11472648711697E-3</v>
      </c>
      <c r="BI285">
        <v>2.7474383504080269E-3</v>
      </c>
      <c r="BL285">
        <v>1.843858608974314E-2</v>
      </c>
      <c r="BM285">
        <v>-1.143292682926822E-2</v>
      </c>
      <c r="BO285">
        <v>4.3404394863370672E-2</v>
      </c>
      <c r="BP285">
        <v>3.2577055455611292E-2</v>
      </c>
      <c r="BQ285">
        <v>1.4646464646464571E-2</v>
      </c>
      <c r="BR285">
        <v>2.7211051170858092E-2</v>
      </c>
      <c r="BS285">
        <v>1.8263195144512689E-2</v>
      </c>
      <c r="BT285">
        <v>3.0046332481599158E-3</v>
      </c>
      <c r="BU285">
        <v>6.8248897820855081E-3</v>
      </c>
      <c r="BV285">
        <v>4.7110037499942033E-2</v>
      </c>
      <c r="BW285">
        <v>2.8424022052750959E-3</v>
      </c>
      <c r="BX285">
        <v>3.2158490582023802E-5</v>
      </c>
      <c r="BY285">
        <v>2.135728688208216E-3</v>
      </c>
      <c r="BZ285">
        <v>-4.6983533542257483E-3</v>
      </c>
      <c r="CA285">
        <v>-4.8283664705817131E-4</v>
      </c>
      <c r="CB285">
        <v>-5.931781036405348E-3</v>
      </c>
      <c r="CC285">
        <v>1.79270113220964E-3</v>
      </c>
      <c r="CD285">
        <v>3.2297963091565412E-4</v>
      </c>
      <c r="CE285">
        <v>2.931631931032852E-3</v>
      </c>
      <c r="CF285">
        <v>-2.034269853789628E-3</v>
      </c>
      <c r="CG285">
        <v>3.9173205210443207E-3</v>
      </c>
      <c r="CH285">
        <v>-2.7373603420794979E-3</v>
      </c>
      <c r="CI285">
        <v>1.564392348749033E-2</v>
      </c>
      <c r="CJ285">
        <v>1.7377193761658469E-3</v>
      </c>
      <c r="CK285">
        <v>3.0235956300097571E-3</v>
      </c>
      <c r="CL285">
        <v>1.2898602651378881E-3</v>
      </c>
      <c r="CM285">
        <v>6.1618905260696346E-3</v>
      </c>
      <c r="CN285">
        <v>8.7115102988892801E-3</v>
      </c>
      <c r="CO285">
        <v>4.4051492147648252E-2</v>
      </c>
      <c r="CP285">
        <v>2.3239615062923269E-2</v>
      </c>
      <c r="CQ285">
        <v>3.9835544801521072E-2</v>
      </c>
      <c r="CR285">
        <v>3.3737213765864922E-2</v>
      </c>
      <c r="CS285">
        <v>1.8761918418693568E-2</v>
      </c>
      <c r="CT285">
        <v>3.3512871023215103E-2</v>
      </c>
      <c r="CU285">
        <v>5.4271093601658833E-2</v>
      </c>
      <c r="CV285">
        <v>3.455282300593443E-2</v>
      </c>
      <c r="CW285">
        <v>2.8441021979703111E-2</v>
      </c>
      <c r="CX285">
        <v>1.169003290491322E-2</v>
      </c>
      <c r="CY285">
        <v>7.4558096674206542E-3</v>
      </c>
      <c r="CZ285">
        <v>4.8308237468965842E-2</v>
      </c>
      <c r="DA285">
        <v>4.7404199001383818E-2</v>
      </c>
      <c r="DB285">
        <v>2.7986981653481902E-2</v>
      </c>
      <c r="DC285">
        <v>5.7543233150131101E-2</v>
      </c>
      <c r="DD285">
        <v>6.5016658983736431E-2</v>
      </c>
      <c r="DE285">
        <v>7.0680265324638336E-2</v>
      </c>
      <c r="DF285">
        <v>4.4374498916174288E-2</v>
      </c>
      <c r="DG285">
        <v>2.7410611619120621E-2</v>
      </c>
      <c r="DH285">
        <v>5.6660878792263558E-2</v>
      </c>
      <c r="DI285">
        <v>2.090969107838014E-2</v>
      </c>
      <c r="DJ285">
        <v>6.8517406500685274E-2</v>
      </c>
      <c r="DP285">
        <v>2.257089168362247E-2</v>
      </c>
      <c r="DQ285">
        <v>2.2299506815097739E-2</v>
      </c>
      <c r="DR285">
        <v>4.4946547950130977E-3</v>
      </c>
      <c r="DS285">
        <v>1.224277606896851E-2</v>
      </c>
      <c r="DT285">
        <v>1.9593235016937879E-2</v>
      </c>
      <c r="DU285">
        <v>2.6355967622246901E-3</v>
      </c>
      <c r="DV285">
        <v>1.9970542010548931E-2</v>
      </c>
      <c r="DW285">
        <v>1.633593101416642E-3</v>
      </c>
      <c r="DX285">
        <v>7.6906518507776411E-2</v>
      </c>
      <c r="DY285">
        <v>0.1135317796669435</v>
      </c>
      <c r="DZ285">
        <v>3.7691067636170812E-2</v>
      </c>
      <c r="EA285">
        <v>6.3194263928602279E-2</v>
      </c>
      <c r="EB285">
        <v>0.1934440903959331</v>
      </c>
      <c r="EC285">
        <v>7.8315811146427272E-2</v>
      </c>
      <c r="ED285">
        <v>2.027129778886216E-2</v>
      </c>
      <c r="EE285">
        <v>2.788355739493853E-2</v>
      </c>
      <c r="EF285">
        <v>3.4361737324875692E-2</v>
      </c>
      <c r="EK285">
        <v>3.2749260404038028E-2</v>
      </c>
      <c r="EL285">
        <v>2.226613833595081E-2</v>
      </c>
      <c r="EM285">
        <v>3.2749260404038028E-2</v>
      </c>
      <c r="EN285">
        <v>1.6266541509901259E-2</v>
      </c>
    </row>
    <row r="286" spans="1:144">
      <c r="A286" s="52">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2.492075543646655E-2</v>
      </c>
      <c r="AI286">
        <v>2.3788409405860019E-2</v>
      </c>
      <c r="AJ286">
        <v>5.0804940780491137E-4</v>
      </c>
      <c r="AK286">
        <v>3.1952511832855628E-2</v>
      </c>
      <c r="AL286">
        <v>2.2388974272042669E-2</v>
      </c>
      <c r="AM286">
        <v>1.5013742249202711E-2</v>
      </c>
      <c r="AN286">
        <v>3.0657763446300109E-2</v>
      </c>
      <c r="AO286">
        <v>4.3413188539833003E-2</v>
      </c>
      <c r="AP286">
        <v>1.25118387334866E-3</v>
      </c>
      <c r="AQ286">
        <v>3.145832049781272E-2</v>
      </c>
      <c r="AR286">
        <v>1.6473660331173919E-2</v>
      </c>
      <c r="AS286">
        <v>8.1846570436529653E-2</v>
      </c>
      <c r="AT286">
        <v>8.0110689521643463E-2</v>
      </c>
      <c r="AU286">
        <v>7.3509012128197604E-2</v>
      </c>
      <c r="AV286">
        <v>4.0803772811154333E-2</v>
      </c>
      <c r="AW286">
        <v>1.410648467836673E-2</v>
      </c>
      <c r="AX286">
        <v>1.4396088609887279E-2</v>
      </c>
      <c r="AY286">
        <v>1.49598783640541E-2</v>
      </c>
      <c r="AZ286">
        <v>1.7526544516786261E-2</v>
      </c>
      <c r="BA286">
        <v>2.018343827641389E-2</v>
      </c>
      <c r="BB286">
        <v>-1.728234141116047E-2</v>
      </c>
      <c r="BC286">
        <v>4.0172004073779632E-3</v>
      </c>
      <c r="BD286">
        <v>6.8168504020875709E-3</v>
      </c>
      <c r="BE286">
        <v>5.3234115626790146E-3</v>
      </c>
      <c r="BF286">
        <v>1.256840789705338E-3</v>
      </c>
      <c r="BG286">
        <v>1.5416288048020199E-3</v>
      </c>
      <c r="BH286">
        <v>2.1296259229555141E-3</v>
      </c>
      <c r="BI286">
        <v>2.168572600070862E-3</v>
      </c>
      <c r="BJ286">
        <v>0.10294606046176891</v>
      </c>
      <c r="BK286">
        <v>4.8888509323867568E-2</v>
      </c>
      <c r="BL286">
        <v>1.477809680014941E-2</v>
      </c>
      <c r="BM286">
        <v>2.5466694703395461E-3</v>
      </c>
      <c r="BN286">
        <v>2.8448215900396479E-2</v>
      </c>
      <c r="BO286">
        <v>2.2822729328406011E-2</v>
      </c>
      <c r="BP286">
        <v>3.0572156694706809E-2</v>
      </c>
      <c r="BQ286">
        <v>2.197255208703686E-2</v>
      </c>
      <c r="BR286">
        <v>2.8003883893518159E-2</v>
      </c>
      <c r="BS286">
        <v>1.1039766747076071E-2</v>
      </c>
      <c r="BT286">
        <v>1.1162697884394611E-2</v>
      </c>
      <c r="BU286">
        <v>2.1744084181102741E-2</v>
      </c>
      <c r="BV286">
        <v>4.5716729231537467E-3</v>
      </c>
      <c r="BW286">
        <v>-3.4793755059862042E-3</v>
      </c>
      <c r="BX286">
        <v>4.9755201362799983E-3</v>
      </c>
      <c r="BY286">
        <v>1.008495653386632E-2</v>
      </c>
      <c r="BZ286">
        <v>-4.5251804734903764E-3</v>
      </c>
      <c r="CA286">
        <v>-6.7949194919004752E-3</v>
      </c>
      <c r="CB286">
        <v>-3.3583508455921058E-3</v>
      </c>
      <c r="CC286">
        <v>8.4363133556242254E-4</v>
      </c>
      <c r="CD286">
        <v>2.275737190968741E-4</v>
      </c>
      <c r="CE286">
        <v>6.3606906837019306E-3</v>
      </c>
      <c r="CF286">
        <v>-1.0922881210657649E-3</v>
      </c>
      <c r="CG286">
        <v>9.3460395839906063E-4</v>
      </c>
      <c r="CH286">
        <v>-1.402510811409408E-3</v>
      </c>
      <c r="CI286">
        <v>1.9603495851896691E-2</v>
      </c>
      <c r="CJ286">
        <v>1.3190012343245129E-2</v>
      </c>
      <c r="CK286">
        <v>5.0699419544275592E-3</v>
      </c>
      <c r="CL286">
        <v>1.789164817862954E-3</v>
      </c>
      <c r="CM286">
        <v>5.9372822169101447E-3</v>
      </c>
      <c r="CN286">
        <v>1.390215162768382E-2</v>
      </c>
      <c r="CO286">
        <v>9.7908150997836341E-3</v>
      </c>
      <c r="CP286">
        <v>2.0110590804840681E-2</v>
      </c>
      <c r="CQ286">
        <v>2.6408638041207629E-2</v>
      </c>
      <c r="CR286">
        <v>1.658605167185279E-2</v>
      </c>
      <c r="CS286">
        <v>6.1756841059208423E-3</v>
      </c>
      <c r="CT286">
        <v>1.904713029816163E-2</v>
      </c>
      <c r="CU286">
        <v>4.8502094285955533E-2</v>
      </c>
      <c r="CV286">
        <v>1.619306259207787E-2</v>
      </c>
      <c r="CW286">
        <v>1.765782205318667E-2</v>
      </c>
      <c r="CX286">
        <v>1.8150241172723899E-2</v>
      </c>
      <c r="CY286">
        <v>3.9913520705138872E-2</v>
      </c>
      <c r="CZ286">
        <v>2.64510168981178E-2</v>
      </c>
      <c r="DA286">
        <v>2.3797216319185081E-2</v>
      </c>
      <c r="DB286">
        <v>6.9518773975434378E-3</v>
      </c>
      <c r="DC286">
        <v>4.6249222710056832E-2</v>
      </c>
      <c r="DD286">
        <v>4.5272504143136549E-2</v>
      </c>
      <c r="DE286">
        <v>2.5737373829163971E-2</v>
      </c>
      <c r="DF286">
        <v>2.7181175614277461E-2</v>
      </c>
      <c r="DG286">
        <v>-2.8512652156301721E-3</v>
      </c>
      <c r="DH286">
        <v>1.821653676590862E-2</v>
      </c>
      <c r="DI286">
        <v>6.449922511734929E-3</v>
      </c>
      <c r="DJ286">
        <v>6.0485323573065131E-2</v>
      </c>
      <c r="DK286">
        <v>9.3712957271725905E-2</v>
      </c>
      <c r="DL286">
        <v>8.5204995890650892E-2</v>
      </c>
      <c r="DM286">
        <v>0.12528236716366359</v>
      </c>
      <c r="DN286">
        <v>-4.1473637767482918E-3</v>
      </c>
      <c r="DO286">
        <v>-1.558056745100078E-2</v>
      </c>
      <c r="DP286">
        <v>2.496668741228469E-2</v>
      </c>
      <c r="DQ286">
        <v>2.4955888274533988E-2</v>
      </c>
      <c r="DR286">
        <v>5.7672978725131774E-3</v>
      </c>
      <c r="DS286">
        <v>2.211798541445531E-2</v>
      </c>
      <c r="DT286">
        <v>2.6692313937584759E-2</v>
      </c>
      <c r="DU286">
        <v>-2.8923862186304161E-3</v>
      </c>
      <c r="DV286">
        <v>1.7643357320339611E-2</v>
      </c>
      <c r="DW286">
        <v>-3.6789476498583003E-2</v>
      </c>
      <c r="DX286">
        <v>-3.7693390479917599E-2</v>
      </c>
      <c r="DY286">
        <v>2.1783038823097959E-2</v>
      </c>
      <c r="DZ286">
        <v>2.334288811988516E-2</v>
      </c>
      <c r="EA286">
        <v>2.1789244466720481E-2</v>
      </c>
      <c r="EB286">
        <v>1.9115054154655638E-2</v>
      </c>
      <c r="EC286">
        <v>-1.0239030036874869E-2</v>
      </c>
      <c r="ED286">
        <v>1.5307567333919581E-2</v>
      </c>
      <c r="EE286">
        <v>1.6717693442875659E-2</v>
      </c>
      <c r="EF286">
        <v>1.9506804667239312E-2</v>
      </c>
      <c r="EK286">
        <v>2.1346717120948929E-2</v>
      </c>
      <c r="EL286">
        <v>1.5386724886609301E-2</v>
      </c>
      <c r="EM286">
        <v>2.1346717120948929E-2</v>
      </c>
      <c r="EN286">
        <v>1.9579459299881918E-2</v>
      </c>
    </row>
    <row r="287" spans="1:144">
      <c r="A287" s="52">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3.1206140241603508E-2</v>
      </c>
      <c r="AI287">
        <v>2.9363070793196E-2</v>
      </c>
      <c r="AJ287">
        <v>2.6024310514458642E-3</v>
      </c>
      <c r="AK287">
        <v>5.2886898768206743E-2</v>
      </c>
      <c r="AL287">
        <v>5.8993288645868169E-2</v>
      </c>
      <c r="AM287">
        <v>-4.5346043381449208E-2</v>
      </c>
      <c r="AN287">
        <v>-1.369249186330912E-2</v>
      </c>
      <c r="AO287">
        <v>-5.6994448283256283E-3</v>
      </c>
      <c r="AP287">
        <v>-3.5530872477559483E-2</v>
      </c>
      <c r="AQ287">
        <v>9.8238320510983801E-3</v>
      </c>
      <c r="AR287">
        <v>-8.4555452454038171E-4</v>
      </c>
      <c r="AS287">
        <v>7.8964897761450104E-2</v>
      </c>
      <c r="AT287">
        <v>2.5573650611193429E-2</v>
      </c>
      <c r="AU287">
        <v>8.9360566629616889E-2</v>
      </c>
      <c r="AV287">
        <v>6.1597058050958831E-2</v>
      </c>
      <c r="AW287">
        <v>9.7893563962436758E-3</v>
      </c>
      <c r="AX287">
        <v>9.8975533803415949E-3</v>
      </c>
      <c r="AY287">
        <v>1.0424838145645319E-2</v>
      </c>
      <c r="AZ287">
        <v>1.354818523153933E-2</v>
      </c>
      <c r="BA287">
        <v>2.970629246478795E-2</v>
      </c>
      <c r="BB287">
        <v>3.0632601617598398E-2</v>
      </c>
      <c r="BC287">
        <v>5.1845590307129097E-3</v>
      </c>
      <c r="BD287">
        <v>6.9822798201533143E-3</v>
      </c>
      <c r="BE287">
        <v>1.2184706485224741E-2</v>
      </c>
      <c r="BF287">
        <v>1.259164024546511E-3</v>
      </c>
      <c r="BG287">
        <v>1.3867901985848969E-3</v>
      </c>
      <c r="BH287">
        <v>1.9274626458769539E-3</v>
      </c>
      <c r="BI287">
        <v>2.1817899248814938E-3</v>
      </c>
      <c r="BL287">
        <v>4.2990747546818087E-2</v>
      </c>
      <c r="BM287">
        <v>1.7758098345374011E-2</v>
      </c>
      <c r="BO287">
        <v>5.7075178414029981E-2</v>
      </c>
      <c r="BP287">
        <v>5.9237621502187032E-2</v>
      </c>
      <c r="BQ287">
        <v>0.11028388533259111</v>
      </c>
      <c r="BR287">
        <v>8.5496811544886198E-2</v>
      </c>
      <c r="BS287">
        <v>1.6885764070025951E-2</v>
      </c>
      <c r="BT287">
        <v>2.2977392927358009E-2</v>
      </c>
      <c r="BU287">
        <v>1.8788440475187459E-2</v>
      </c>
      <c r="BV287">
        <v>7.1489429772326751E-3</v>
      </c>
      <c r="BW287">
        <v>-1.701591537120795E-3</v>
      </c>
      <c r="BX287">
        <v>3.3453326765271678E-2</v>
      </c>
      <c r="BY287">
        <v>1.045672765765282E-2</v>
      </c>
      <c r="BZ287">
        <v>3.3388771028302071E-3</v>
      </c>
      <c r="CA287">
        <v>4.2530226905468371E-3</v>
      </c>
      <c r="CB287">
        <v>9.6315656301961816E-3</v>
      </c>
      <c r="CC287">
        <v>3.2437705036203468E-3</v>
      </c>
      <c r="CD287">
        <v>-3.3430119140998032E-4</v>
      </c>
      <c r="CE287">
        <v>4.5069453756942934E-3</v>
      </c>
      <c r="CF287">
        <v>1.0525371383633959E-3</v>
      </c>
      <c r="CG287">
        <v>2.6222263558550729E-3</v>
      </c>
      <c r="CH287">
        <v>4.1690848977713468E-3</v>
      </c>
      <c r="CI287">
        <v>3.2508595104463689E-2</v>
      </c>
      <c r="CJ287">
        <v>1.5046903626127589E-2</v>
      </c>
      <c r="CK287">
        <v>4.9120035723662081E-3</v>
      </c>
      <c r="CL287">
        <v>8.6440920131447552E-3</v>
      </c>
      <c r="CM287">
        <v>2.0205053568044699E-2</v>
      </c>
      <c r="CN287">
        <v>3.639888293547866E-2</v>
      </c>
      <c r="CO287">
        <v>4.6879315763908018E-2</v>
      </c>
      <c r="CP287">
        <v>1.7696761979605791E-2</v>
      </c>
      <c r="CQ287">
        <v>2.539360358369569E-2</v>
      </c>
      <c r="CR287">
        <v>1.737577842616389E-2</v>
      </c>
      <c r="CS287">
        <v>1.7500771116919941E-2</v>
      </c>
      <c r="CT287">
        <v>2.0360083261022229E-2</v>
      </c>
      <c r="CU287">
        <v>5.7278543290292028E-2</v>
      </c>
      <c r="CV287">
        <v>1.671500834121464E-2</v>
      </c>
      <c r="CW287">
        <v>6.7632096984815426E-3</v>
      </c>
      <c r="CX287">
        <v>2.3291443206011179E-2</v>
      </c>
      <c r="CY287">
        <v>2.9026067487605941E-2</v>
      </c>
      <c r="CZ287">
        <v>4.7841400611909217E-2</v>
      </c>
      <c r="DA287">
        <v>3.4351858777769577E-2</v>
      </c>
      <c r="DB287">
        <v>2.5443262817905991E-2</v>
      </c>
      <c r="DC287">
        <v>6.6743030866265318E-2</v>
      </c>
      <c r="DD287">
        <v>6.8628849914542434E-2</v>
      </c>
      <c r="DE287">
        <v>3.9122403688987673E-2</v>
      </c>
      <c r="DF287">
        <v>4.7659117456556599E-2</v>
      </c>
      <c r="DG287">
        <v>3.8928172484380193E-2</v>
      </c>
      <c r="DH287">
        <v>4.6409545654918949E-2</v>
      </c>
      <c r="DI287">
        <v>2.484781681520332E-2</v>
      </c>
      <c r="DJ287">
        <v>6.845620256948548E-2</v>
      </c>
      <c r="DP287">
        <v>2.5782698675313801E-2</v>
      </c>
      <c r="DQ287">
        <v>4.2782420320991672E-2</v>
      </c>
      <c r="DR287">
        <v>1.062397848570296E-2</v>
      </c>
      <c r="DS287">
        <v>8.2236291160018293E-3</v>
      </c>
      <c r="DT287">
        <v>8.935794884272763E-3</v>
      </c>
      <c r="DU287">
        <v>1.7788584591758472E-2</v>
      </c>
      <c r="DV287">
        <v>2.030235526347068E-2</v>
      </c>
      <c r="DW287">
        <v>0.39482595902958972</v>
      </c>
      <c r="DX287">
        <v>0.24035403609235281</v>
      </c>
      <c r="DY287">
        <v>2.055156576919015E-2</v>
      </c>
      <c r="DZ287">
        <v>3.6516711246438849E-2</v>
      </c>
      <c r="EA287">
        <v>0.12725478540586629</v>
      </c>
      <c r="EB287">
        <v>0.33953973746361288</v>
      </c>
      <c r="EC287">
        <v>9.132012684020796E-2</v>
      </c>
      <c r="ED287">
        <v>2.1829765994304081E-2</v>
      </c>
      <c r="EE287">
        <v>2.8580300404390521E-2</v>
      </c>
      <c r="EF287">
        <v>3.3293912648360013E-2</v>
      </c>
      <c r="EK287">
        <v>4.4498369686066352E-2</v>
      </c>
      <c r="EL287">
        <v>3.270896248090005E-2</v>
      </c>
      <c r="EM287">
        <v>4.4498369686066352E-2</v>
      </c>
      <c r="EN287">
        <v>3.399476793983669E-2</v>
      </c>
    </row>
    <row r="288" spans="1:144">
      <c r="A288" s="52">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5.4183867574884026E-3</v>
      </c>
      <c r="AI288">
        <v>5.7467320268964617E-3</v>
      </c>
      <c r="AJ288">
        <v>4.7481877749988582E-4</v>
      </c>
      <c r="AK288">
        <v>6.1205389648536057E-2</v>
      </c>
      <c r="AL288">
        <v>7.4564449944665157E-2</v>
      </c>
      <c r="AM288">
        <v>1.499028919355228E-2</v>
      </c>
      <c r="AN288">
        <v>2.943510999134746E-2</v>
      </c>
      <c r="AO288">
        <v>3.5734654850969827E-2</v>
      </c>
      <c r="AP288">
        <v>7.9325865178502486E-2</v>
      </c>
      <c r="AQ288">
        <v>1.9176548063614351E-2</v>
      </c>
      <c r="AR288">
        <v>1.462612026538879E-2</v>
      </c>
      <c r="AS288">
        <v>3.8183076721606042E-2</v>
      </c>
      <c r="AT288">
        <v>5.7740599473424359E-2</v>
      </c>
      <c r="AU288">
        <v>2.210555348749299E-2</v>
      </c>
      <c r="AV288">
        <v>-1.7289372757639421E-2</v>
      </c>
      <c r="AW288">
        <v>1.205895489057607E-2</v>
      </c>
      <c r="AX288">
        <v>1.191189323486963E-2</v>
      </c>
      <c r="AY288">
        <v>1.0986081490627519E-2</v>
      </c>
      <c r="AZ288">
        <v>1.537369184700399E-2</v>
      </c>
      <c r="BA288">
        <v>2.3659068255708519E-2</v>
      </c>
      <c r="BB288">
        <v>-1.4853411631313261E-2</v>
      </c>
      <c r="BC288">
        <v>6.2790828054044567E-3</v>
      </c>
      <c r="BD288">
        <v>7.0389242002415484E-3</v>
      </c>
      <c r="BE288">
        <v>1.119423974798894E-2</v>
      </c>
      <c r="BF288">
        <v>1.2144686194281999E-3</v>
      </c>
      <c r="BG288">
        <v>1.412876998036827E-3</v>
      </c>
      <c r="BH288">
        <v>1.802819780248432E-3</v>
      </c>
      <c r="BI288">
        <v>2.0570502273413731E-3</v>
      </c>
      <c r="BL288">
        <v>6.6768108258341563E-3</v>
      </c>
      <c r="BM288">
        <v>-1.275416742993229E-2</v>
      </c>
      <c r="BO288">
        <v>6.7631745945097688E-2</v>
      </c>
      <c r="BP288">
        <v>5.195594582216434E-2</v>
      </c>
      <c r="BQ288">
        <v>-5.0761421319797106E-3</v>
      </c>
      <c r="BR288">
        <v>-3.587908416090579E-3</v>
      </c>
      <c r="BS288">
        <v>-1.0999623570585589E-2</v>
      </c>
      <c r="BT288">
        <v>1.0924570434455161E-2</v>
      </c>
      <c r="BU288">
        <v>-3.7510989720520578E-3</v>
      </c>
      <c r="BV288">
        <v>-4.4733220268260321E-2</v>
      </c>
      <c r="BW288">
        <v>6.0314698327266214E-3</v>
      </c>
      <c r="BX288">
        <v>-3.8287515695111241E-3</v>
      </c>
      <c r="BY288">
        <v>-7.8142291561843491E-3</v>
      </c>
      <c r="BZ288">
        <v>-5.151611039745152E-3</v>
      </c>
      <c r="CA288">
        <v>-3.5119544670735969E-2</v>
      </c>
      <c r="CB288">
        <v>-1.8184819745479249E-2</v>
      </c>
      <c r="CC288">
        <v>-2.021604136155597E-3</v>
      </c>
      <c r="CD288">
        <v>-2.5306928675539192E-4</v>
      </c>
      <c r="CE288">
        <v>-3.141751143703742E-3</v>
      </c>
      <c r="CF288">
        <v>-2.5040646689887809E-3</v>
      </c>
      <c r="CG288">
        <v>-6.0909070976440383E-3</v>
      </c>
      <c r="CH288">
        <v>-4.7088177226750627E-3</v>
      </c>
      <c r="CI288">
        <v>-1.378876578450816E-2</v>
      </c>
      <c r="CJ288">
        <v>1.7514092107957511E-3</v>
      </c>
      <c r="CK288">
        <v>1.6377746239741859E-3</v>
      </c>
      <c r="CL288">
        <v>-7.9325731284085599E-3</v>
      </c>
      <c r="CM288">
        <v>4.9743842031813026E-3</v>
      </c>
      <c r="CN288">
        <v>1.9474566595918401E-3</v>
      </c>
      <c r="CO288">
        <v>9.5073465859980555E-3</v>
      </c>
      <c r="CP288">
        <v>1.5233406914173299E-2</v>
      </c>
      <c r="CQ288">
        <v>8.6389238460371498E-3</v>
      </c>
      <c r="CR288">
        <v>2.99956157759429E-2</v>
      </c>
      <c r="CS288">
        <v>1.202828953754387E-2</v>
      </c>
      <c r="CT288">
        <v>2.936473637353609E-2</v>
      </c>
      <c r="CU288">
        <v>6.4542298405177112E-2</v>
      </c>
      <c r="CV288">
        <v>1.3274498919473739E-2</v>
      </c>
      <c r="CW288">
        <v>1.1315677391876781E-2</v>
      </c>
      <c r="CX288">
        <v>3.2655269285069011E-3</v>
      </c>
      <c r="CY288">
        <v>1.041261947315264E-2</v>
      </c>
      <c r="CZ288">
        <v>6.6814293735948382E-2</v>
      </c>
      <c r="DA288">
        <v>6.2896606584347259E-2</v>
      </c>
      <c r="DB288">
        <v>4.639210708797803E-2</v>
      </c>
      <c r="DC288">
        <v>7.7238929446961979E-2</v>
      </c>
      <c r="DD288">
        <v>8.4966103439655161E-2</v>
      </c>
      <c r="DE288">
        <v>5.7028369247820621E-2</v>
      </c>
      <c r="DF288">
        <v>7.0622364541390592E-2</v>
      </c>
      <c r="DG288">
        <v>2.4454110281426859E-2</v>
      </c>
      <c r="DH288">
        <v>7.1733814105424676E-2</v>
      </c>
      <c r="DI288">
        <v>3.2730712065937029E-2</v>
      </c>
      <c r="DJ288">
        <v>9.6728451975964136E-2</v>
      </c>
      <c r="DP288">
        <v>1.8769680310503301E-2</v>
      </c>
      <c r="DQ288">
        <v>4.6990031154398697E-2</v>
      </c>
      <c r="DR288">
        <v>9.9521370828872247E-3</v>
      </c>
      <c r="DS288">
        <v>2.7110985597288861E-2</v>
      </c>
      <c r="DT288">
        <v>1.629045483046343E-2</v>
      </c>
      <c r="DU288">
        <v>3.5625969235928419E-3</v>
      </c>
      <c r="DV288">
        <v>1.078443560417708E-2</v>
      </c>
      <c r="DW288">
        <v>0.11207960199004979</v>
      </c>
      <c r="DX288">
        <v>2.934786345050933E-2</v>
      </c>
      <c r="DY288">
        <v>0.1311540574137782</v>
      </c>
      <c r="DZ288">
        <v>7.7424991738869853E-2</v>
      </c>
      <c r="EA288">
        <v>3.5795036891158372E-2</v>
      </c>
      <c r="EB288">
        <v>0.15391364959612949</v>
      </c>
      <c r="EC288">
        <v>2.938804370642889E-2</v>
      </c>
      <c r="ED288">
        <v>2.147834207312704E-2</v>
      </c>
      <c r="EE288">
        <v>1.9031464962250281E-2</v>
      </c>
      <c r="EF288">
        <v>2.5569999960737059E-2</v>
      </c>
      <c r="EK288">
        <v>2.6799128977247792E-2</v>
      </c>
      <c r="EL288">
        <v>1.228766333583065E-2</v>
      </c>
      <c r="EM288">
        <v>2.6799128977247792E-2</v>
      </c>
      <c r="EN288">
        <v>1.4496942389191639E-2</v>
      </c>
    </row>
    <row r="289" spans="1:144">
      <c r="A289" s="52">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-1.2639115173826879E-2</v>
      </c>
      <c r="AI289">
        <v>-1.119927240220853E-2</v>
      </c>
      <c r="AJ289">
        <v>-6.9607036638619224E-4</v>
      </c>
      <c r="AK289">
        <v>-3.2243479884050741E-2</v>
      </c>
      <c r="AL289">
        <v>-3.7655378260983308E-2</v>
      </c>
      <c r="AM289">
        <v>-1.5903260380313759E-2</v>
      </c>
      <c r="AN289">
        <v>-1.4113577319730839E-2</v>
      </c>
      <c r="AO289">
        <v>-1.3132505032275921E-2</v>
      </c>
      <c r="AP289">
        <v>4.8827655092384958E-3</v>
      </c>
      <c r="AQ289">
        <v>3.5054593854224598E-3</v>
      </c>
      <c r="AR289">
        <v>4.950264780863689E-3</v>
      </c>
      <c r="AS289">
        <v>-2.2903376941651451E-2</v>
      </c>
      <c r="AT289">
        <v>-5.9930559474767109E-2</v>
      </c>
      <c r="AU289">
        <v>-1.603991485635781E-2</v>
      </c>
      <c r="AV289">
        <v>-3.5501841185912708E-2</v>
      </c>
      <c r="AW289">
        <v>-4.560164754339513E-3</v>
      </c>
      <c r="AX289">
        <v>-4.2117930204573772E-3</v>
      </c>
      <c r="AY289">
        <v>-3.899798764832596E-3</v>
      </c>
      <c r="AZ289">
        <v>-1.7101942780699539E-3</v>
      </c>
      <c r="BA289">
        <v>-9.2916710555974724E-3</v>
      </c>
      <c r="BB289">
        <v>-2.6868350201792231E-2</v>
      </c>
      <c r="BC289">
        <v>8.8584322246365588E-3</v>
      </c>
      <c r="BD289">
        <v>1.0797558812790211E-2</v>
      </c>
      <c r="BE289">
        <v>1.0514018691588861E-2</v>
      </c>
      <c r="BF289">
        <v>1.209336885003687E-3</v>
      </c>
      <c r="BG289">
        <v>1.2313856171159989E-3</v>
      </c>
      <c r="BH289">
        <v>1.70312913772297E-3</v>
      </c>
      <c r="BI289">
        <v>1.972928867254975E-3</v>
      </c>
      <c r="BJ289">
        <v>0.1161689008507991</v>
      </c>
      <c r="BK289">
        <v>4.4317406436889861E-2</v>
      </c>
      <c r="BL289">
        <v>-2.640830263578409E-2</v>
      </c>
      <c r="BM289">
        <v>3.5092195291661847E-2</v>
      </c>
      <c r="BN289">
        <v>3.5574191803056987E-2</v>
      </c>
      <c r="BO289">
        <v>-3.3513461692098789E-2</v>
      </c>
      <c r="BP289">
        <v>-3.4455947998542118E-2</v>
      </c>
      <c r="BQ289">
        <v>-3.7100025195263231E-2</v>
      </c>
      <c r="BR289">
        <v>-4.1914069906951117E-2</v>
      </c>
      <c r="BS289">
        <v>4.4310908790250458E-3</v>
      </c>
      <c r="BT289">
        <v>-3.6875267274557588E-3</v>
      </c>
      <c r="BU289">
        <v>1.4418112843042059E-3</v>
      </c>
      <c r="BV289">
        <v>1.6744724760017871E-2</v>
      </c>
      <c r="BW289">
        <v>-4.7342638544422E-3</v>
      </c>
      <c r="BX289">
        <v>-1.473506331619467E-3</v>
      </c>
      <c r="BY289">
        <v>1.3903463690036141E-2</v>
      </c>
      <c r="BZ289">
        <v>3.0929297241428788E-3</v>
      </c>
      <c r="CA289">
        <v>1.7118847326521362E-2</v>
      </c>
      <c r="CB289">
        <v>1.3295504385409719E-2</v>
      </c>
      <c r="CC289">
        <v>7.260900388412761E-4</v>
      </c>
      <c r="CD289">
        <v>-2.1450585576332501E-4</v>
      </c>
      <c r="CE289">
        <v>5.8942604297436141E-3</v>
      </c>
      <c r="CF289">
        <v>1.827737958698394E-3</v>
      </c>
      <c r="CG289">
        <v>2.6856980920118012E-3</v>
      </c>
      <c r="CH289">
        <v>4.020053080584729E-3</v>
      </c>
      <c r="CI289">
        <v>-2.8626835349524482E-3</v>
      </c>
      <c r="CJ289">
        <v>3.0451980396994931E-3</v>
      </c>
      <c r="CK289">
        <v>7.5577160957673861E-4</v>
      </c>
      <c r="CL289">
        <v>7.9960019990006348E-3</v>
      </c>
      <c r="CM289">
        <v>-5.0687381194355341E-3</v>
      </c>
      <c r="CN289">
        <v>-4.0346814311195134E-3</v>
      </c>
      <c r="CO289">
        <v>-1.028749098774329E-2</v>
      </c>
      <c r="CP289">
        <v>-7.2093481097675882E-3</v>
      </c>
      <c r="CQ289">
        <v>-5.3784713429559927E-3</v>
      </c>
      <c r="CR289">
        <v>-5.6682588836515224E-3</v>
      </c>
      <c r="CS289">
        <v>-1.722800909992328E-3</v>
      </c>
      <c r="CT289">
        <v>-8.6156501662458806E-3</v>
      </c>
      <c r="CU289">
        <v>-1.7000167017589E-2</v>
      </c>
      <c r="CV289">
        <v>8.1114866687377329E-3</v>
      </c>
      <c r="CW289">
        <v>8.5186213233534591E-3</v>
      </c>
      <c r="CX289">
        <v>-2.6664831610307971E-3</v>
      </c>
      <c r="CY289">
        <v>1.138198877182184E-2</v>
      </c>
      <c r="CZ289">
        <v>-3.4499131957325013E-2</v>
      </c>
      <c r="DA289">
        <v>-2.8643352837120609E-2</v>
      </c>
      <c r="DB289">
        <v>-3.2004126062053828E-2</v>
      </c>
      <c r="DC289">
        <v>-3.2204877437151169E-2</v>
      </c>
      <c r="DD289">
        <v>-3.6634246323942958E-2</v>
      </c>
      <c r="DE289">
        <v>-2.1646374660735709E-2</v>
      </c>
      <c r="DF289">
        <v>-3.7288202516151607E-2</v>
      </c>
      <c r="DG289">
        <v>-1.6465968323474241E-2</v>
      </c>
      <c r="DH289">
        <v>-2.592955316158008E-2</v>
      </c>
      <c r="DI289">
        <v>-2.548657375667918E-2</v>
      </c>
      <c r="DJ289">
        <v>-5.116624245551582E-2</v>
      </c>
      <c r="DK289">
        <v>0.1125770107177171</v>
      </c>
      <c r="DL289">
        <v>5.7682041095040049E-2</v>
      </c>
      <c r="DM289">
        <v>0.13050286280239501</v>
      </c>
      <c r="DN289">
        <v>2.6494173940011519E-2</v>
      </c>
      <c r="DO289">
        <v>4.838323502249775E-3</v>
      </c>
      <c r="DP289">
        <v>-4.5526395179495971E-4</v>
      </c>
      <c r="DQ289">
        <v>-3.1857538468193503E-2</v>
      </c>
      <c r="DR289">
        <v>1.059852973623876E-2</v>
      </c>
      <c r="DS289">
        <v>1.940836824143588E-4</v>
      </c>
      <c r="DT289">
        <v>3.713678915083785E-3</v>
      </c>
      <c r="DU289">
        <v>-1.2779819579017641E-2</v>
      </c>
      <c r="DV289">
        <v>-1.0069796759217819E-3</v>
      </c>
      <c r="DW289">
        <v>-0.14702408646791451</v>
      </c>
      <c r="DX289">
        <v>-8.3199184833798512E-2</v>
      </c>
      <c r="DY289">
        <v>-9.6159375379366363E-2</v>
      </c>
      <c r="DZ289">
        <v>-2.0760665588888231E-2</v>
      </c>
      <c r="EA289">
        <v>-7.6750885141221192E-2</v>
      </c>
      <c r="EB289">
        <v>-0.17438207996361421</v>
      </c>
      <c r="EC289">
        <v>-4.1353181715733101E-2</v>
      </c>
      <c r="ED289">
        <v>-7.2784810126581556E-3</v>
      </c>
      <c r="EE289">
        <v>-1.1258117542987001E-2</v>
      </c>
      <c r="EF289">
        <v>-1.507561415564884E-2</v>
      </c>
      <c r="EK289">
        <v>-1.209423513816443E-2</v>
      </c>
      <c r="EL289">
        <v>-7.260838658629476E-3</v>
      </c>
      <c r="EM289">
        <v>-1.209423513816443E-2</v>
      </c>
      <c r="EN289">
        <v>3.5088083622925041E-3</v>
      </c>
    </row>
    <row r="290" spans="1:144">
      <c r="A290" s="52">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-1.2412312689683569E-3</v>
      </c>
      <c r="AI290">
        <v>1.6209940027822611E-5</v>
      </c>
      <c r="AJ290">
        <v>-6.9655521783174024E-4</v>
      </c>
      <c r="AK290">
        <v>-2.4308417723487241E-2</v>
      </c>
      <c r="AL290">
        <v>-2.6323645091021811E-2</v>
      </c>
      <c r="AM290">
        <v>-5.0626187047998823E-2</v>
      </c>
      <c r="AN290">
        <v>-5.0077668014916421E-2</v>
      </c>
      <c r="AO290">
        <v>-5.2338148893171448E-2</v>
      </c>
      <c r="AP290">
        <v>-2.521710684494571E-2</v>
      </c>
      <c r="AQ290">
        <v>-4.8824028377544737E-2</v>
      </c>
      <c r="AR290">
        <v>-5.7868791133542263E-2</v>
      </c>
      <c r="AS290">
        <v>2.404883536506652E-2</v>
      </c>
      <c r="AT290">
        <v>-5.6617071364949423E-3</v>
      </c>
      <c r="AU290">
        <v>2.0603036277300198E-2</v>
      </c>
      <c r="AV290">
        <v>-3.024963289280469E-2</v>
      </c>
      <c r="AW290">
        <v>-2.833821573553275E-3</v>
      </c>
      <c r="AX290">
        <v>-2.6118312055354309E-3</v>
      </c>
      <c r="AY290">
        <v>-2.0527396178744439E-3</v>
      </c>
      <c r="AZ290">
        <v>-2.147115479789075E-3</v>
      </c>
      <c r="BA290">
        <v>1.668575573434472E-3</v>
      </c>
      <c r="BB290">
        <v>5.8371935658418916E-3</v>
      </c>
      <c r="BC290">
        <v>3.8656947205661929E-4</v>
      </c>
      <c r="BD290">
        <v>-7.2246877902781836E-4</v>
      </c>
      <c r="BE290">
        <v>-2.7250206440958551E-3</v>
      </c>
      <c r="BF290">
        <v>1.0190256169095859E-3</v>
      </c>
      <c r="BG290">
        <v>1.291081698356678E-3</v>
      </c>
      <c r="BH290">
        <v>1.7690110841843689E-3</v>
      </c>
      <c r="BI290">
        <v>2.0367186838834428E-3</v>
      </c>
      <c r="BL290">
        <v>-3.5923884259559842E-2</v>
      </c>
      <c r="BM290">
        <v>-1.7679483732186089E-2</v>
      </c>
      <c r="BO290">
        <v>1.4086202187689519E-2</v>
      </c>
      <c r="BP290">
        <v>7.427133735296465E-3</v>
      </c>
      <c r="BQ290">
        <v>-3.859488454242221E-3</v>
      </c>
      <c r="BR290">
        <v>-8.147726748293449E-3</v>
      </c>
      <c r="BS290">
        <v>1.5003854659247919E-3</v>
      </c>
      <c r="BT290">
        <v>-6.4585228126621264E-3</v>
      </c>
      <c r="BU290">
        <v>1.0368932210977899E-2</v>
      </c>
      <c r="BV290">
        <v>6.5707793556508687E-3</v>
      </c>
      <c r="BW290">
        <v>-3.8713396966363329E-3</v>
      </c>
      <c r="BX290">
        <v>1.287688120626518E-3</v>
      </c>
      <c r="BY290">
        <v>9.8671236777363447E-3</v>
      </c>
      <c r="BZ290">
        <v>-1.54274646669772E-3</v>
      </c>
      <c r="CA290">
        <v>-6.1988305910906094E-3</v>
      </c>
      <c r="CB290">
        <v>1.122576788550766E-3</v>
      </c>
      <c r="CC290">
        <v>-3.8081353698903309E-3</v>
      </c>
      <c r="CD290">
        <v>-2.383909759973157E-5</v>
      </c>
      <c r="CE290">
        <v>5.1166148016388302E-3</v>
      </c>
      <c r="CF290">
        <v>-7.2952060504472005E-4</v>
      </c>
      <c r="CG290">
        <v>-1.1827052556342419E-3</v>
      </c>
      <c r="CH290">
        <v>7.8497099283247884E-4</v>
      </c>
      <c r="CI290">
        <v>-1.8001018707168861E-3</v>
      </c>
      <c r="CJ290">
        <v>7.7563330744951919E-3</v>
      </c>
      <c r="CK290">
        <v>2.1941256059294641E-3</v>
      </c>
      <c r="CL290">
        <v>1.2748778242086529E-3</v>
      </c>
      <c r="CM290">
        <v>1.328182480405893E-3</v>
      </c>
      <c r="CN290">
        <v>1.39453340234752E-3</v>
      </c>
      <c r="CO290">
        <v>5.0765581391114534E-3</v>
      </c>
      <c r="CP290">
        <v>3.4408215052221798E-3</v>
      </c>
      <c r="CQ290">
        <v>1.9651784175140912E-3</v>
      </c>
      <c r="CR290">
        <v>4.7342224248640976E-3</v>
      </c>
      <c r="CS290">
        <v>1.9427839518166849E-3</v>
      </c>
      <c r="CT290">
        <v>6.7993931017720222E-3</v>
      </c>
      <c r="CU290">
        <v>7.9786427362216195E-4</v>
      </c>
      <c r="CV290">
        <v>2.6663886487487959E-4</v>
      </c>
      <c r="CW290">
        <v>3.046494633044627E-3</v>
      </c>
      <c r="CX290">
        <v>2.767277065366391E-3</v>
      </c>
      <c r="CY290">
        <v>1.8249562770893399E-3</v>
      </c>
      <c r="CZ290">
        <v>-3.067503170472374E-2</v>
      </c>
      <c r="DA290">
        <v>-3.0337255725992881E-2</v>
      </c>
      <c r="DB290">
        <v>-2.82873712724192E-2</v>
      </c>
      <c r="DC290">
        <v>-3.5479002157112971E-2</v>
      </c>
      <c r="DD290">
        <v>-3.2715144855608669E-2</v>
      </c>
      <c r="DE290">
        <v>-1.9579918011658479E-4</v>
      </c>
      <c r="DF290">
        <v>-3.4564432778279031E-2</v>
      </c>
      <c r="DG290">
        <v>-3.2137915541282203E-2</v>
      </c>
      <c r="DH290">
        <v>-3.7269077403954687E-2</v>
      </c>
      <c r="DI290">
        <v>-3.2017442578580191E-2</v>
      </c>
      <c r="DJ290">
        <v>-2.269449808129442E-2</v>
      </c>
      <c r="DP290">
        <v>9.9203625262411776E-4</v>
      </c>
      <c r="DQ290">
        <v>-9.3916290055958696E-3</v>
      </c>
      <c r="DR290">
        <v>-2.124255084575366E-3</v>
      </c>
      <c r="DS290">
        <v>-5.4252033440598257E-3</v>
      </c>
      <c r="DT290">
        <v>-2.2341481866754438E-3</v>
      </c>
      <c r="DU290">
        <v>-5.1442592435909651E-3</v>
      </c>
      <c r="DV290">
        <v>3.608774940174309E-3</v>
      </c>
      <c r="DW290">
        <v>0.14618386271136649</v>
      </c>
      <c r="DX290">
        <v>0.29356165854888649</v>
      </c>
      <c r="DY290">
        <v>-5.4620472544847356E-3</v>
      </c>
      <c r="DZ290">
        <v>1.926453433203856E-2</v>
      </c>
      <c r="EA290">
        <v>-4.8053870647719599E-3</v>
      </c>
      <c r="EB290">
        <v>1.8140579809943661E-2</v>
      </c>
      <c r="EC290">
        <v>-5.1209135691894343E-2</v>
      </c>
      <c r="ED290">
        <v>-9.8678850989977196E-3</v>
      </c>
      <c r="EE290">
        <v>-1.523191036445792E-2</v>
      </c>
      <c r="EF290">
        <v>-1.8436051686764651E-2</v>
      </c>
      <c r="EK290">
        <v>-1.197568313584663E-2</v>
      </c>
      <c r="EL290">
        <v>-9.7586765113166773E-3</v>
      </c>
      <c r="EM290">
        <v>-1.197568313584663E-2</v>
      </c>
      <c r="EN290">
        <v>2.5227455884246908E-4</v>
      </c>
    </row>
    <row r="291" spans="1:144">
      <c r="A291" s="52">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3.0698950627763288E-2</v>
      </c>
      <c r="AI291">
        <v>2.9514811939955751E-2</v>
      </c>
      <c r="AJ291">
        <v>1.235663139218079E-3</v>
      </c>
      <c r="AK291">
        <v>0.1232629991465637</v>
      </c>
      <c r="AL291">
        <v>0.1151555027776783</v>
      </c>
      <c r="AM291">
        <v>0.131024626731854</v>
      </c>
      <c r="AN291">
        <v>0.13946598982060701</v>
      </c>
      <c r="AO291">
        <v>0.160723386358576</v>
      </c>
      <c r="AP291">
        <v>0.1220821944441859</v>
      </c>
      <c r="AQ291">
        <v>0.1193650510545325</v>
      </c>
      <c r="AR291">
        <v>7.9369854375482163E-2</v>
      </c>
      <c r="AS291">
        <v>9.1000774398040551E-2</v>
      </c>
      <c r="AT291">
        <v>0.14697802818088629</v>
      </c>
      <c r="AU291">
        <v>9.248718926811117E-2</v>
      </c>
      <c r="AV291">
        <v>0.16972878390201229</v>
      </c>
      <c r="AW291">
        <v>2.7180877494268119E-2</v>
      </c>
      <c r="AX291">
        <v>2.7202907897051039E-2</v>
      </c>
      <c r="AY291">
        <v>2.71733060312731E-2</v>
      </c>
      <c r="AZ291">
        <v>2.8155687983091319E-2</v>
      </c>
      <c r="BA291">
        <v>5.8602022981828483E-2</v>
      </c>
      <c r="BB291">
        <v>1.184443977101202E-2</v>
      </c>
      <c r="BC291">
        <v>-5.1338669610819787E-3</v>
      </c>
      <c r="BD291">
        <v>-3.0985333608746218E-4</v>
      </c>
      <c r="BE291">
        <v>3.560486875879842E-3</v>
      </c>
      <c r="BF291">
        <v>1.0825685868991459E-3</v>
      </c>
      <c r="BG291">
        <v>1.2387031097742529E-3</v>
      </c>
      <c r="BH291">
        <v>1.686327742445926E-3</v>
      </c>
      <c r="BI291">
        <v>1.913371450758206E-3</v>
      </c>
      <c r="BL291">
        <v>8.6437254093776561E-2</v>
      </c>
      <c r="BM291">
        <v>3.9736307853737607E-2</v>
      </c>
      <c r="BO291">
        <v>3.5125106782567972E-2</v>
      </c>
      <c r="BP291">
        <v>5.3280728443408032E-2</v>
      </c>
      <c r="BQ291">
        <v>-6.4749146309430072E-2</v>
      </c>
      <c r="BR291">
        <v>-5.595170080231715E-2</v>
      </c>
      <c r="BS291">
        <v>8.4465820602359631E-3</v>
      </c>
      <c r="BT291">
        <v>1.121315593347583E-2</v>
      </c>
      <c r="BU291">
        <v>1.4727366692960601E-2</v>
      </c>
      <c r="BV291">
        <v>7.7392907113016385E-4</v>
      </c>
      <c r="BW291">
        <v>4.9054522991198724E-3</v>
      </c>
      <c r="BX291">
        <v>1.5644269773868569E-2</v>
      </c>
      <c r="BY291">
        <v>9.7759688401954925E-4</v>
      </c>
      <c r="BZ291">
        <v>1.043874266781986E-3</v>
      </c>
      <c r="CA291">
        <v>-4.7593465498491083E-3</v>
      </c>
      <c r="CB291">
        <v>-1.1542685971043241E-3</v>
      </c>
      <c r="CC291">
        <v>1.20928497299766E-3</v>
      </c>
      <c r="CD291">
        <v>-3.7814642487221661E-4</v>
      </c>
      <c r="CE291">
        <v>3.8070008267276911E-4</v>
      </c>
      <c r="CF291">
        <v>3.873136993999271E-4</v>
      </c>
      <c r="CG291">
        <v>-2.5065876999290642E-3</v>
      </c>
      <c r="CH291">
        <v>-1.855114187160112E-3</v>
      </c>
      <c r="CI291">
        <v>2.7859118504902639E-2</v>
      </c>
      <c r="CJ291">
        <v>1.0267122324310041E-2</v>
      </c>
      <c r="CK291">
        <v>2.524311991706663E-3</v>
      </c>
      <c r="CL291">
        <v>4.9515455895865479E-4</v>
      </c>
      <c r="CM291">
        <v>1.1600939707567591E-2</v>
      </c>
      <c r="CN291">
        <v>2.1648860215971899E-2</v>
      </c>
      <c r="CO291">
        <v>3.9560230484887882E-2</v>
      </c>
      <c r="CP291">
        <v>4.1585989899560312E-2</v>
      </c>
      <c r="CQ291">
        <v>2.767822639132245E-2</v>
      </c>
      <c r="CR291">
        <v>4.9017531652271178E-2</v>
      </c>
      <c r="CS291">
        <v>3.0724493533938361E-2</v>
      </c>
      <c r="CT291">
        <v>4.1317142897613353E-2</v>
      </c>
      <c r="CU291">
        <v>0.1113381567693765</v>
      </c>
      <c r="CV291">
        <v>2.0455618769323891E-2</v>
      </c>
      <c r="CW291">
        <v>2.8380705472712101E-2</v>
      </c>
      <c r="CX291">
        <v>2.6293369516910081E-2</v>
      </c>
      <c r="CY291">
        <v>1.2751423149905071E-2</v>
      </c>
      <c r="CZ291">
        <v>0.1278615868392696</v>
      </c>
      <c r="DA291">
        <v>0.1207573746512447</v>
      </c>
      <c r="DB291">
        <v>0.15008727075079631</v>
      </c>
      <c r="DC291">
        <v>9.871319578766391E-2</v>
      </c>
      <c r="DD291">
        <v>0.10875527212890509</v>
      </c>
      <c r="DE291">
        <v>0.15375925589986311</v>
      </c>
      <c r="DF291">
        <v>0.12483405376127089</v>
      </c>
      <c r="DG291">
        <v>6.9952443627366856E-2</v>
      </c>
      <c r="DH291">
        <v>0.1062177638215944</v>
      </c>
      <c r="DI291">
        <v>0.1173265871100533</v>
      </c>
      <c r="DJ291">
        <v>0.118708499543573</v>
      </c>
      <c r="DP291">
        <v>3.4418593400747488E-2</v>
      </c>
      <c r="DQ291">
        <v>8.2536558865912379E-2</v>
      </c>
      <c r="DR291">
        <v>2.397753730483787E-3</v>
      </c>
      <c r="DS291">
        <v>4.5930851712448588E-2</v>
      </c>
      <c r="DT291">
        <v>2.1348940253770321E-2</v>
      </c>
      <c r="DU291">
        <v>1.6983892092327091E-2</v>
      </c>
      <c r="DV291">
        <v>2.2931840834163889E-2</v>
      </c>
      <c r="DW291">
        <v>0.62408024307207954</v>
      </c>
      <c r="DX291">
        <v>0.39916751503599263</v>
      </c>
      <c r="DY291">
        <v>3.4584720362977439E-2</v>
      </c>
      <c r="DZ291">
        <v>5.8735067217864152E-2</v>
      </c>
      <c r="EA291">
        <v>-5.4577464788732377E-2</v>
      </c>
      <c r="EB291">
        <v>-4.2808168510400917E-2</v>
      </c>
      <c r="EC291">
        <v>0.14208340216647389</v>
      </c>
      <c r="ED291">
        <v>6.7767507082963752E-2</v>
      </c>
      <c r="EE291">
        <v>6.0590751334656412E-2</v>
      </c>
      <c r="EF291">
        <v>7.7152858994632867E-2</v>
      </c>
      <c r="EK291">
        <v>6.3419058390661309E-2</v>
      </c>
      <c r="EL291">
        <v>4.8343854225352263E-2</v>
      </c>
      <c r="EM291">
        <v>6.3419058390661309E-2</v>
      </c>
      <c r="EN291">
        <v>3.8339291218094207E-2</v>
      </c>
    </row>
    <row r="292" spans="1:144">
      <c r="A292" s="52">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1.51515748543436E-2</v>
      </c>
      <c r="AI292">
        <v>1.4649342703838331E-2</v>
      </c>
      <c r="AJ292">
        <v>2.531565456789453E-3</v>
      </c>
      <c r="AK292">
        <v>4.642935371240009E-2</v>
      </c>
      <c r="AL292">
        <v>4.0817275445132813E-2</v>
      </c>
      <c r="AM292">
        <v>3.0032367528558979E-2</v>
      </c>
      <c r="AN292">
        <v>2.3667681262438341E-2</v>
      </c>
      <c r="AO292">
        <v>2.0563711698808222E-2</v>
      </c>
      <c r="AP292">
        <v>3.0980687991734479E-2</v>
      </c>
      <c r="AQ292">
        <v>1.8834376267454541E-2</v>
      </c>
      <c r="AR292">
        <v>2.411545490311728E-2</v>
      </c>
      <c r="AS292">
        <v>6.6441069659953778E-2</v>
      </c>
      <c r="AT292">
        <v>5.2774409431137308E-2</v>
      </c>
      <c r="AU292">
        <v>7.3513476323982196E-2</v>
      </c>
      <c r="AV292">
        <v>8.5553190265232226E-2</v>
      </c>
      <c r="AW292">
        <v>2.2549244256604869E-2</v>
      </c>
      <c r="AX292">
        <v>2.2734623214047959E-2</v>
      </c>
      <c r="AY292">
        <v>2.4057738572574209E-2</v>
      </c>
      <c r="AZ292">
        <v>2.449776247337598E-2</v>
      </c>
      <c r="BA292">
        <v>4.5905196326203379E-2</v>
      </c>
      <c r="BB292">
        <v>6.5903352008552574E-2</v>
      </c>
      <c r="BC292">
        <v>-7.3243813117300771E-3</v>
      </c>
      <c r="BD292">
        <v>2.5312532286392302E-3</v>
      </c>
      <c r="BE292">
        <v>4.537953795379579E-3</v>
      </c>
      <c r="BF292">
        <v>1.020161435482114E-3</v>
      </c>
      <c r="BG292">
        <v>1.2297546081296851E-3</v>
      </c>
      <c r="BH292">
        <v>1.780199680401662E-3</v>
      </c>
      <c r="BI292">
        <v>2.0032561156417832E-3</v>
      </c>
      <c r="BJ292">
        <v>0.1763180887144673</v>
      </c>
      <c r="BK292">
        <v>6.0024707626420648E-2</v>
      </c>
      <c r="BL292">
        <v>2.462849647863696E-2</v>
      </c>
      <c r="BM292">
        <v>6.0551545600140422E-2</v>
      </c>
      <c r="BN292">
        <v>6.1193834900731492E-2</v>
      </c>
      <c r="BO292">
        <v>4.9740637564147587E-2</v>
      </c>
      <c r="BP292">
        <v>6.8485134885913235E-2</v>
      </c>
      <c r="BQ292">
        <v>7.0285072321303321E-2</v>
      </c>
      <c r="BR292">
        <v>6.4201274779446482E-2</v>
      </c>
      <c r="BS292">
        <v>7.9534812737129812E-3</v>
      </c>
      <c r="BT292">
        <v>1.1472108996663399E-2</v>
      </c>
      <c r="BU292">
        <v>5.6945062347297792E-3</v>
      </c>
      <c r="BV292">
        <v>4.1485049200298274E-3</v>
      </c>
      <c r="BW292">
        <v>2.2856275285270118E-3</v>
      </c>
      <c r="BX292">
        <v>1.4692858365468631E-2</v>
      </c>
      <c r="BY292">
        <v>1.5225259303557339E-3</v>
      </c>
      <c r="BZ292">
        <v>1.7438122677515541E-4</v>
      </c>
      <c r="CA292">
        <v>1.7809418298563081E-2</v>
      </c>
      <c r="CB292">
        <v>3.598762025863067E-3</v>
      </c>
      <c r="CC292">
        <v>2.6888288370141572E-4</v>
      </c>
      <c r="CD292">
        <v>-4.6299342105260433E-4</v>
      </c>
      <c r="CE292">
        <v>5.5754715281652878E-4</v>
      </c>
      <c r="CF292">
        <v>-1.186178194070298E-4</v>
      </c>
      <c r="CG292">
        <v>5.3295502255965577E-3</v>
      </c>
      <c r="CH292">
        <v>6.9218626052203192E-4</v>
      </c>
      <c r="CI292">
        <v>4.3551476208878448E-3</v>
      </c>
      <c r="CJ292">
        <v>1.669903248710636E-3</v>
      </c>
      <c r="CK292">
        <v>-9.77288813996946E-5</v>
      </c>
      <c r="CL292">
        <v>3.4643665158371468E-3</v>
      </c>
      <c r="CM292">
        <v>1.053518524776687E-2</v>
      </c>
      <c r="CN292">
        <v>1.5949302220067851E-2</v>
      </c>
      <c r="CO292">
        <v>1.882475978822162E-2</v>
      </c>
      <c r="CP292">
        <v>7.8710977320972653E-3</v>
      </c>
      <c r="CQ292">
        <v>1.388749378642817E-2</v>
      </c>
      <c r="CR292">
        <v>1.178871753461341E-2</v>
      </c>
      <c r="CS292">
        <v>8.7152312283262923E-3</v>
      </c>
      <c r="CT292">
        <v>9.2509903326500886E-3</v>
      </c>
      <c r="CU292">
        <v>5.9010849127244303E-2</v>
      </c>
      <c r="CV292">
        <v>1.345892587105646E-2</v>
      </c>
      <c r="CW292">
        <v>5.2949971247844294E-3</v>
      </c>
      <c r="CX292">
        <v>8.7712792023741937E-3</v>
      </c>
      <c r="CY292">
        <v>2.4582177921007361E-2</v>
      </c>
      <c r="CZ292">
        <v>4.2396695451951023E-2</v>
      </c>
      <c r="DA292">
        <v>3.5512588116817678E-2</v>
      </c>
      <c r="DB292">
        <v>3.5570024698840408E-2</v>
      </c>
      <c r="DC292">
        <v>4.3112828098829992E-2</v>
      </c>
      <c r="DD292">
        <v>4.9403045008972413E-2</v>
      </c>
      <c r="DE292">
        <v>7.3645128322410658E-2</v>
      </c>
      <c r="DF292">
        <v>4.0812569043819913E-2</v>
      </c>
      <c r="DG292">
        <v>2.0554665351904419E-2</v>
      </c>
      <c r="DH292">
        <v>3.690859231001431E-2</v>
      </c>
      <c r="DI292">
        <v>3.2180221155230893E-2</v>
      </c>
      <c r="DJ292">
        <v>5.6817419686570947E-2</v>
      </c>
      <c r="DK292">
        <v>0.1366299134816327</v>
      </c>
      <c r="DL292">
        <v>0.12637485180359431</v>
      </c>
      <c r="DM292">
        <v>0.2801039140826318</v>
      </c>
      <c r="DN292">
        <v>4.4957702101946502E-2</v>
      </c>
      <c r="DO292">
        <v>1.3033992975506999E-2</v>
      </c>
      <c r="DP292">
        <v>2.238111547501109E-2</v>
      </c>
      <c r="DQ292">
        <v>4.2916014671132041E-2</v>
      </c>
      <c r="DR292">
        <v>3.9367263315845946E-3</v>
      </c>
      <c r="DS292">
        <v>3.6040447377216227E-2</v>
      </c>
      <c r="DT292">
        <v>2.1761069029915699E-2</v>
      </c>
      <c r="DU292">
        <v>2.9712574950451209E-2</v>
      </c>
      <c r="DV292">
        <v>1.131755870515128E-2</v>
      </c>
      <c r="DW292">
        <v>0.1846049814042601</v>
      </c>
      <c r="DX292">
        <v>0.49630339843776178</v>
      </c>
      <c r="DY292">
        <v>-6.6138111399663968E-3</v>
      </c>
      <c r="DZ292">
        <v>4.0626710201872918E-2</v>
      </c>
      <c r="EA292">
        <v>8.8486814441040451E-2</v>
      </c>
      <c r="EB292">
        <v>0.1659733262674441</v>
      </c>
      <c r="EC292">
        <v>0.107710746277909</v>
      </c>
      <c r="ED292">
        <v>3.0332877703626249E-2</v>
      </c>
      <c r="EE292">
        <v>3.011507641850741E-2</v>
      </c>
      <c r="EF292">
        <v>3.6562082196212493E-2</v>
      </c>
      <c r="EK292">
        <v>4.4906144163717077E-2</v>
      </c>
      <c r="EL292">
        <v>3.633628690682511E-2</v>
      </c>
      <c r="EM292">
        <v>4.4906144163717077E-2</v>
      </c>
      <c r="EN292">
        <v>4.3942128612761477E-2</v>
      </c>
    </row>
    <row r="293" spans="1:144">
      <c r="A293" s="52">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-8.4928854617172256E-3</v>
      </c>
      <c r="AI293">
        <v>-7.2411978379931519E-3</v>
      </c>
      <c r="AJ293">
        <v>6.9442252454132714E-4</v>
      </c>
      <c r="AK293">
        <v>-4.5480817893002179E-3</v>
      </c>
      <c r="AL293">
        <v>-9.5682746860744627E-3</v>
      </c>
      <c r="AM293">
        <v>-6.9403105476030236E-3</v>
      </c>
      <c r="AN293">
        <v>-7.4649042670221766E-3</v>
      </c>
      <c r="AO293">
        <v>-1.0367065978313489E-2</v>
      </c>
      <c r="AP293">
        <v>3.8941098906011269E-3</v>
      </c>
      <c r="AQ293">
        <v>-2.566244290817199E-3</v>
      </c>
      <c r="AR293">
        <v>-1.423479528007043E-2</v>
      </c>
      <c r="AS293">
        <v>3.5074684621933423E-2</v>
      </c>
      <c r="AT293">
        <v>7.0046783267720958E-3</v>
      </c>
      <c r="AU293">
        <v>3.0658676878214441E-2</v>
      </c>
      <c r="AV293">
        <v>-1.9742421030315871E-2</v>
      </c>
      <c r="AW293">
        <v>-2.581169909036674E-3</v>
      </c>
      <c r="AX293">
        <v>-2.4182447263664249E-3</v>
      </c>
      <c r="AY293">
        <v>-1.9024107526026679E-3</v>
      </c>
      <c r="AZ293">
        <v>-1.65159944367177E-3</v>
      </c>
      <c r="BA293">
        <v>1.2228770805645E-2</v>
      </c>
      <c r="BB293">
        <v>-7.493727396813088E-3</v>
      </c>
      <c r="BC293">
        <v>1.5651201788708931E-3</v>
      </c>
      <c r="BD293">
        <v>1.3912505796878081E-3</v>
      </c>
      <c r="BE293">
        <v>3.2306639288159911E-3</v>
      </c>
      <c r="BF293">
        <v>1.125318998674407E-3</v>
      </c>
      <c r="BG293">
        <v>1.199464590427191E-3</v>
      </c>
      <c r="BH293">
        <v>1.6896313873526749E-3</v>
      </c>
      <c r="BI293">
        <v>2.091529477889154E-3</v>
      </c>
      <c r="BL293">
        <v>-1.6026192582986321E-3</v>
      </c>
      <c r="BM293">
        <v>-3.4546244388821153E-2</v>
      </c>
      <c r="BO293">
        <v>2.6256818959257359E-2</v>
      </c>
      <c r="BP293">
        <v>3.591359707034969E-2</v>
      </c>
      <c r="BQ293">
        <v>-1.325198451748355E-2</v>
      </c>
      <c r="BR293">
        <v>-2.571250569456807E-2</v>
      </c>
      <c r="BS293">
        <v>-8.3884671152822943E-3</v>
      </c>
      <c r="BT293">
        <v>3.306910221787307E-3</v>
      </c>
      <c r="BU293">
        <v>3.2853245472468369E-3</v>
      </c>
      <c r="BV293">
        <v>-3.0043168355559199E-2</v>
      </c>
      <c r="BW293">
        <v>3.390162601023539E-3</v>
      </c>
      <c r="BX293">
        <v>-1.1569159545092409E-2</v>
      </c>
      <c r="BY293">
        <v>-6.0930742510224567E-3</v>
      </c>
      <c r="BZ293">
        <v>-2.4612174448851438E-3</v>
      </c>
      <c r="CA293">
        <v>-1.8627947323253121E-2</v>
      </c>
      <c r="CB293">
        <v>-1.394599698787991E-2</v>
      </c>
      <c r="CC293">
        <v>-2.4315699030317268E-3</v>
      </c>
      <c r="CD293">
        <v>-6.4914923603609509E-4</v>
      </c>
      <c r="CE293">
        <v>-2.4558014257691769E-3</v>
      </c>
      <c r="CF293">
        <v>-4.0346886876363453E-4</v>
      </c>
      <c r="CG293">
        <v>-4.4066236780552206E-3</v>
      </c>
      <c r="CH293">
        <v>-3.5991131621319061E-3</v>
      </c>
      <c r="CI293">
        <v>-1.2831854679035141E-2</v>
      </c>
      <c r="CJ293">
        <v>-1.178403179171728E-3</v>
      </c>
      <c r="CK293">
        <v>1.6960492831685769E-4</v>
      </c>
      <c r="CL293">
        <v>-3.170577045022327E-3</v>
      </c>
      <c r="CM293">
        <v>-2.2579865573106872E-3</v>
      </c>
      <c r="CN293">
        <v>-8.9445553232314623E-3</v>
      </c>
      <c r="CO293">
        <v>3.3061739483757351E-3</v>
      </c>
      <c r="CP293">
        <v>5.8197966855193517E-3</v>
      </c>
      <c r="CQ293">
        <v>-2.357394164941407E-3</v>
      </c>
      <c r="CR293">
        <v>1.37588338304595E-3</v>
      </c>
      <c r="CS293">
        <v>-6.2989807579960644E-4</v>
      </c>
      <c r="CT293">
        <v>2.2449615819157831E-3</v>
      </c>
      <c r="CU293">
        <v>2.551260572421454E-2</v>
      </c>
      <c r="CV293">
        <v>1.2871704814135351E-2</v>
      </c>
      <c r="CW293">
        <v>9.3856108655261394E-3</v>
      </c>
      <c r="CX293">
        <v>-4.759605258426447E-3</v>
      </c>
      <c r="CY293">
        <v>1.3020261868188049E-2</v>
      </c>
      <c r="CZ293">
        <v>-9.9386049866216908E-3</v>
      </c>
      <c r="DA293">
        <v>-7.5622602755712753E-3</v>
      </c>
      <c r="DB293">
        <v>-1.0106061471563571E-2</v>
      </c>
      <c r="DC293">
        <v>8.2216505417616048E-3</v>
      </c>
      <c r="DD293">
        <v>-9.7764107790163646E-3</v>
      </c>
      <c r="DE293">
        <v>2.067724853636688E-2</v>
      </c>
      <c r="DF293">
        <v>-1.10719518113821E-2</v>
      </c>
      <c r="DG293">
        <v>-1.931215397547759E-2</v>
      </c>
      <c r="DH293">
        <v>-2.096856109404421E-2</v>
      </c>
      <c r="DI293">
        <v>-1.307016615514878E-2</v>
      </c>
      <c r="DJ293">
        <v>1.433708815907764E-2</v>
      </c>
      <c r="DP293">
        <v>9.467877934530522E-3</v>
      </c>
      <c r="DQ293">
        <v>9.228920608445268E-3</v>
      </c>
      <c r="DR293">
        <v>2.6788399240775811E-3</v>
      </c>
      <c r="DS293">
        <v>-1.041275938123609E-2</v>
      </c>
      <c r="DT293">
        <v>6.1815292047453507E-3</v>
      </c>
      <c r="DU293">
        <v>-5.7986551018418542E-3</v>
      </c>
      <c r="DV293">
        <v>3.2090475872854629E-3</v>
      </c>
      <c r="DW293">
        <v>0.42441252021691578</v>
      </c>
      <c r="DX293">
        <v>0.1243256031463347</v>
      </c>
      <c r="DY293">
        <v>5.4708212110453847E-2</v>
      </c>
      <c r="DZ293">
        <v>3.6719571717267252E-2</v>
      </c>
      <c r="EA293">
        <v>-1.599996467998965E-2</v>
      </c>
      <c r="EB293">
        <v>2.215337300159459E-2</v>
      </c>
      <c r="EC293">
        <v>5.5031153229117002E-3</v>
      </c>
      <c r="ED293">
        <v>-8.1940027703530927E-4</v>
      </c>
      <c r="EE293">
        <v>-5.5477226553164449E-3</v>
      </c>
      <c r="EF293">
        <v>-5.3247676768630736E-3</v>
      </c>
      <c r="EK293">
        <v>-1.684296192976831E-3</v>
      </c>
      <c r="EL293">
        <v>-2.819068304552252E-3</v>
      </c>
      <c r="EM293">
        <v>-1.684296192976831E-3</v>
      </c>
      <c r="EN293">
        <v>4.9743411252602954E-3</v>
      </c>
    </row>
    <row r="294" spans="1:144">
      <c r="A294" s="52">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-1.421628769876526E-2</v>
      </c>
      <c r="AI294">
        <v>-1.3344039707667619E-2</v>
      </c>
      <c r="AJ294">
        <v>-7.0024918777401579E-3</v>
      </c>
      <c r="AK294">
        <v>2.316354852414193E-2</v>
      </c>
      <c r="AL294">
        <v>2.5693502892090599E-2</v>
      </c>
      <c r="AM294">
        <v>1.7504250712186979E-2</v>
      </c>
      <c r="AN294">
        <v>2.5376116475661181E-2</v>
      </c>
      <c r="AO294">
        <v>3.2988646435656133E-2</v>
      </c>
      <c r="AP294">
        <v>3.3032983560981499E-2</v>
      </c>
      <c r="AQ294">
        <v>1.3117242706406801E-2</v>
      </c>
      <c r="AR294">
        <v>-5.9472801515122464E-3</v>
      </c>
      <c r="AS294">
        <v>1.3638198920309151E-2</v>
      </c>
      <c r="AT294">
        <v>2.8764884542412661E-2</v>
      </c>
      <c r="AU294">
        <v>7.6484807971830548E-3</v>
      </c>
      <c r="AV294">
        <v>7.0287367197430228E-4</v>
      </c>
      <c r="AW294">
        <v>1.463674413573313E-2</v>
      </c>
      <c r="AX294">
        <v>1.4749757589319181E-2</v>
      </c>
      <c r="AY294">
        <v>1.523499660902772E-2</v>
      </c>
      <c r="AZ294">
        <v>1.51719634305616E-2</v>
      </c>
      <c r="BA294">
        <v>3.6668463332432573E-2</v>
      </c>
      <c r="BB294">
        <v>3.63198438705854E-2</v>
      </c>
      <c r="BC294">
        <v>-6.0274584216989391E-3</v>
      </c>
      <c r="BD294">
        <v>-5.9174642379336007E-3</v>
      </c>
      <c r="BE294">
        <v>-3.4385830854460901E-3</v>
      </c>
      <c r="BF294">
        <v>9.6192681013707038E-4</v>
      </c>
      <c r="BG294">
        <v>1.1452369886546521E-3</v>
      </c>
      <c r="BH294">
        <v>1.5227892779943191E-3</v>
      </c>
      <c r="BI294">
        <v>1.800929056948952E-3</v>
      </c>
      <c r="BL294">
        <v>8.7348675786291796E-3</v>
      </c>
      <c r="BM294">
        <v>1.555569839943449E-2</v>
      </c>
      <c r="BO294">
        <v>6.4705256300648717E-2</v>
      </c>
      <c r="BP294">
        <v>7.8472868364022341E-2</v>
      </c>
      <c r="BQ294">
        <v>-6.5687121866897069E-2</v>
      </c>
      <c r="BR294">
        <v>-6.5630339214067579E-2</v>
      </c>
      <c r="BS294">
        <v>-2.74525609226236E-2</v>
      </c>
      <c r="BT294">
        <v>-1.6109145764583999E-2</v>
      </c>
      <c r="BU294">
        <v>-1.231069046133604E-2</v>
      </c>
      <c r="BV294">
        <v>-5.1321179659882032E-2</v>
      </c>
      <c r="BW294">
        <v>-2.4942382276471609E-4</v>
      </c>
      <c r="BX294">
        <v>-2.204545700955185E-2</v>
      </c>
      <c r="BY294">
        <v>-1.8905930157632089E-2</v>
      </c>
      <c r="BZ294">
        <v>-9.1391509433961238E-3</v>
      </c>
      <c r="CA294">
        <v>-6.2021926765872933E-2</v>
      </c>
      <c r="CB294">
        <v>-2.9214813378144019E-2</v>
      </c>
      <c r="CC294">
        <v>-8.3623614065870822E-3</v>
      </c>
      <c r="CD294">
        <v>-5.458371478814783E-4</v>
      </c>
      <c r="CE294">
        <v>-8.5776605412273277E-3</v>
      </c>
      <c r="CF294">
        <v>-4.0176417184107924E-3</v>
      </c>
      <c r="CG294">
        <v>-1.9033651357566409E-2</v>
      </c>
      <c r="CH294">
        <v>-7.7829555142894247E-3</v>
      </c>
      <c r="CI294">
        <v>-1.7226271557732931E-2</v>
      </c>
      <c r="CJ294">
        <v>-7.7425590648905196E-3</v>
      </c>
      <c r="CK294">
        <v>-3.3124836082354392E-4</v>
      </c>
      <c r="CL294">
        <v>-1.378286683630192E-2</v>
      </c>
      <c r="CM294">
        <v>-6.2579268712331659E-3</v>
      </c>
      <c r="CN294">
        <v>-1.9728217104725609E-2</v>
      </c>
      <c r="CO294">
        <v>3.674683900450892E-3</v>
      </c>
      <c r="CP294">
        <v>8.2241780613343529E-3</v>
      </c>
      <c r="CQ294">
        <v>-3.595372867157054E-3</v>
      </c>
      <c r="CR294">
        <v>4.8430730475601544E-3</v>
      </c>
      <c r="CS294">
        <v>-3.6999632303598151E-3</v>
      </c>
      <c r="CT294">
        <v>6.6724394688943978E-3</v>
      </c>
      <c r="CU294">
        <v>1.9532561717558131E-2</v>
      </c>
      <c r="CV294">
        <v>3.8594603447714699E-3</v>
      </c>
      <c r="CW294">
        <v>9.4842163960884296E-3</v>
      </c>
      <c r="CX294">
        <v>-8.391403094472949E-3</v>
      </c>
      <c r="CY294">
        <v>-3.6103689797096772E-3</v>
      </c>
      <c r="CZ294">
        <v>2.5624316186091841E-2</v>
      </c>
      <c r="DA294">
        <v>2.656768134461163E-2</v>
      </c>
      <c r="DB294">
        <v>4.7013403503172853E-2</v>
      </c>
      <c r="DC294">
        <v>-6.3731473408892292E-3</v>
      </c>
      <c r="DD294">
        <v>4.0210060354857191E-3</v>
      </c>
      <c r="DE294">
        <v>4.9914645857756179E-2</v>
      </c>
      <c r="DF294">
        <v>2.3249520699365919E-2</v>
      </c>
      <c r="DG294">
        <v>-1.6303236755313529E-2</v>
      </c>
      <c r="DH294">
        <v>1.2111684343378389E-2</v>
      </c>
      <c r="DI294">
        <v>1.2833823192517141E-2</v>
      </c>
      <c r="DJ294">
        <v>9.8643906966073835E-3</v>
      </c>
      <c r="DP294">
        <v>9.7553012371509595E-4</v>
      </c>
      <c r="DQ294">
        <v>5.1849591822993979E-2</v>
      </c>
      <c r="DR294">
        <v>-4.18129245513299E-3</v>
      </c>
      <c r="DS294">
        <v>2.841331210673936E-2</v>
      </c>
      <c r="DT294">
        <v>1.329128563288751E-2</v>
      </c>
      <c r="DU294">
        <v>1.2939273636229929E-2</v>
      </c>
      <c r="DV294">
        <v>4.1000561449129336E-3</v>
      </c>
      <c r="DW294">
        <v>0.21907560780122901</v>
      </c>
      <c r="DX294">
        <v>0.38792917819740702</v>
      </c>
      <c r="DY294">
        <v>0.15396553043136141</v>
      </c>
      <c r="DZ294">
        <v>9.1658962588387682E-2</v>
      </c>
      <c r="EA294">
        <v>-5.475005215893114E-2</v>
      </c>
      <c r="EB294">
        <v>-1.183894587063505E-2</v>
      </c>
      <c r="EC294">
        <v>0.1066770560843027</v>
      </c>
      <c r="ED294">
        <v>1.083666894464508E-2</v>
      </c>
      <c r="EE294">
        <v>8.91245862072787E-3</v>
      </c>
      <c r="EF294">
        <v>1.6715902749673269E-2</v>
      </c>
      <c r="EK294">
        <v>3.466096127491491E-3</v>
      </c>
      <c r="EL294">
        <v>4.1464516586020572E-4</v>
      </c>
      <c r="EM294">
        <v>3.466096127491491E-3</v>
      </c>
      <c r="EN294">
        <v>2.577504138726594E-3</v>
      </c>
    </row>
    <row r="295" spans="1:144">
      <c r="A295" s="52">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-1.2503971279705151E-2</v>
      </c>
      <c r="AI295">
        <v>-1.1194345681974079E-2</v>
      </c>
      <c r="AJ295">
        <v>-5.5271433563102157E-3</v>
      </c>
      <c r="AK295">
        <v>2.670939339965317E-2</v>
      </c>
      <c r="AL295">
        <v>3.7234346138436791E-2</v>
      </c>
      <c r="AM295">
        <v>4.1228949184395569E-2</v>
      </c>
      <c r="AN295">
        <v>6.4662147723860031E-2</v>
      </c>
      <c r="AO295">
        <v>6.7518978859715917E-2</v>
      </c>
      <c r="AP295">
        <v>4.8183138250621697E-2</v>
      </c>
      <c r="AQ295">
        <v>6.1641763745849509E-2</v>
      </c>
      <c r="AR295">
        <v>6.4904374860982994E-2</v>
      </c>
      <c r="AS295">
        <v>-2.0978711476328901E-2</v>
      </c>
      <c r="AT295">
        <v>9.8295415955622634E-3</v>
      </c>
      <c r="AU295">
        <v>-1.5103712674622179E-2</v>
      </c>
      <c r="AV295">
        <v>4.7869897614609469E-2</v>
      </c>
      <c r="AW295">
        <v>-1.804225167300721E-3</v>
      </c>
      <c r="AX295">
        <v>-1.8008416178173501E-3</v>
      </c>
      <c r="AY295">
        <v>-2.113204911018407E-3</v>
      </c>
      <c r="AZ295">
        <v>-5.7893946866216517E-4</v>
      </c>
      <c r="BA295">
        <v>7.7001117173749467E-3</v>
      </c>
      <c r="BB295">
        <v>1.0879659693797009E-2</v>
      </c>
      <c r="BC295">
        <v>1.2352610892756299E-3</v>
      </c>
      <c r="BD295">
        <v>2.6916507065584132E-3</v>
      </c>
      <c r="BE295">
        <v>6.4901278856424049E-3</v>
      </c>
      <c r="BF295">
        <v>1.107780834720407E-3</v>
      </c>
      <c r="BG295">
        <v>1.1895772926757699E-3</v>
      </c>
      <c r="BH295">
        <v>1.7678000371761371E-3</v>
      </c>
      <c r="BI295">
        <v>1.9942845373674971E-3</v>
      </c>
      <c r="BJ295">
        <v>0.1089169387255864</v>
      </c>
      <c r="BK295">
        <v>4.1787029368240303E-2</v>
      </c>
      <c r="BL295">
        <v>5.4615987110920187E-2</v>
      </c>
      <c r="BM295">
        <v>2.4263139017237419E-2</v>
      </c>
      <c r="BN295">
        <v>1.6124069173487628E-2</v>
      </c>
      <c r="BO295">
        <v>-2.1469622872810179E-2</v>
      </c>
      <c r="BP295">
        <v>-5.3612065816556198E-3</v>
      </c>
      <c r="BQ295">
        <v>-3.0811926279086351E-2</v>
      </c>
      <c r="BR295">
        <v>-9.2320621729062857E-3</v>
      </c>
      <c r="BS295">
        <v>9.9977858040567469E-3</v>
      </c>
      <c r="BT295">
        <v>-1.890939163575522E-3</v>
      </c>
      <c r="BU295">
        <v>2.2156047642226891E-2</v>
      </c>
      <c r="BV295">
        <v>1.8411990480779569E-2</v>
      </c>
      <c r="BW295">
        <v>3.596210109929832E-3</v>
      </c>
      <c r="BX295">
        <v>-2.2299745135211269E-2</v>
      </c>
      <c r="BY295">
        <v>1.4246392359118509E-3</v>
      </c>
      <c r="BZ295">
        <v>7.5742763633273036E-3</v>
      </c>
      <c r="CA295">
        <v>7.5355473600957623E-4</v>
      </c>
      <c r="CB295">
        <v>5.9124556982046439E-3</v>
      </c>
      <c r="CC295">
        <v>-6.8567365792813204E-3</v>
      </c>
      <c r="CD295">
        <v>-6.5981045894303314E-4</v>
      </c>
      <c r="CE295">
        <v>3.1799389408031509E-3</v>
      </c>
      <c r="CF295">
        <v>2.698305166761505E-3</v>
      </c>
      <c r="CG295">
        <v>4.2271240072677679E-4</v>
      </c>
      <c r="CH295">
        <v>2.4789127625164391E-3</v>
      </c>
      <c r="CI295">
        <v>-1.71605735244309E-2</v>
      </c>
      <c r="CJ295">
        <v>2.1051011748616229E-3</v>
      </c>
      <c r="CK295">
        <v>6.1599546880342082E-4</v>
      </c>
      <c r="CL295">
        <v>4.9451730810579084E-3</v>
      </c>
      <c r="CM295">
        <v>-1.330881496501901E-2</v>
      </c>
      <c r="CN295">
        <v>-2.126652673296936E-2</v>
      </c>
      <c r="CO295">
        <v>1.495073054706086E-3</v>
      </c>
      <c r="CP295">
        <v>7.2897063348069668E-3</v>
      </c>
      <c r="CQ295">
        <v>-7.8887852497347977E-3</v>
      </c>
      <c r="CR295">
        <v>5.9646159647754882E-3</v>
      </c>
      <c r="CS295">
        <v>9.5722329853105137E-3</v>
      </c>
      <c r="CT295">
        <v>4.4402987458551646E-3</v>
      </c>
      <c r="CU295">
        <v>-2.253111969105526E-2</v>
      </c>
      <c r="CV295">
        <v>-8.8593848955320631E-5</v>
      </c>
      <c r="CW295">
        <v>1.733514768557765E-3</v>
      </c>
      <c r="CX295">
        <v>-4.2616265885938587E-3</v>
      </c>
      <c r="CY295">
        <v>-5.7975215595333918E-3</v>
      </c>
      <c r="CZ295">
        <v>3.3272065446744208E-2</v>
      </c>
      <c r="DA295">
        <v>4.1970217640320717E-2</v>
      </c>
      <c r="DB295">
        <v>5.7128815410772527E-2</v>
      </c>
      <c r="DC295">
        <v>2.4860561497717089E-3</v>
      </c>
      <c r="DD295">
        <v>8.2661857414110251E-3</v>
      </c>
      <c r="DE295">
        <v>2.112305319897323E-2</v>
      </c>
      <c r="DF295">
        <v>3.5460229946883581E-2</v>
      </c>
      <c r="DG295">
        <v>4.931217355160844E-2</v>
      </c>
      <c r="DH295">
        <v>3.8091071037909867E-2</v>
      </c>
      <c r="DI295">
        <v>6.161390608006001E-2</v>
      </c>
      <c r="DJ295">
        <v>4.5690861311455944E-3</v>
      </c>
      <c r="DK295">
        <v>8.2767953764461222E-2</v>
      </c>
      <c r="DL295">
        <v>8.0890398824473353E-2</v>
      </c>
      <c r="DM295">
        <v>0.16918202673749619</v>
      </c>
      <c r="DN295">
        <v>2.3445284869762831E-2</v>
      </c>
      <c r="DO295">
        <v>2.1061988532747659E-2</v>
      </c>
      <c r="DP295">
        <v>-7.7583353221424289E-3</v>
      </c>
      <c r="DQ295">
        <v>3.382618381670754E-3</v>
      </c>
      <c r="DR295">
        <v>5.3540322740437407E-3</v>
      </c>
      <c r="DS295">
        <v>8.6762299311504698E-3</v>
      </c>
      <c r="DT295">
        <v>-2.4218467277232758E-3</v>
      </c>
      <c r="DU295">
        <v>-1.854808793406493E-3</v>
      </c>
      <c r="DV295">
        <v>-8.2034152693885032E-3</v>
      </c>
      <c r="DW295">
        <v>0.25728687267148809</v>
      </c>
      <c r="DX295">
        <v>0.30303852702337147</v>
      </c>
      <c r="DY295">
        <v>-3.6032162441163362E-2</v>
      </c>
      <c r="DZ295">
        <v>-2.089285415935704E-2</v>
      </c>
      <c r="EA295">
        <v>-2.4435426729967121E-2</v>
      </c>
      <c r="EB295">
        <v>-8.4390479868905022E-2</v>
      </c>
      <c r="EC295">
        <v>-4.6855878359121084E-3</v>
      </c>
      <c r="ED295">
        <v>2.141523404803292E-2</v>
      </c>
      <c r="EE295">
        <v>1.443025195329639E-2</v>
      </c>
      <c r="EF295">
        <v>1.9443699195189401E-2</v>
      </c>
      <c r="EK295">
        <v>1.227752899793777E-2</v>
      </c>
      <c r="EL295">
        <v>9.3523075471262374E-3</v>
      </c>
      <c r="EM295">
        <v>1.227752899793777E-2</v>
      </c>
      <c r="EN295">
        <v>2.446351408592395E-3</v>
      </c>
    </row>
    <row r="296" spans="1:144">
      <c r="A296" s="52">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1.3271969609835789E-2</v>
      </c>
      <c r="AI296">
        <v>1.173763883557899E-2</v>
      </c>
      <c r="AJ296">
        <v>5.7495128884914593E-3</v>
      </c>
      <c r="AK296">
        <v>4.3722491155504077E-2</v>
      </c>
      <c r="AL296">
        <v>5.415399658843767E-2</v>
      </c>
      <c r="AM296">
        <v>4.017721405197805E-2</v>
      </c>
      <c r="AN296">
        <v>2.0692550384515451E-2</v>
      </c>
      <c r="AO296">
        <v>2.2218309724385769E-2</v>
      </c>
      <c r="AP296">
        <v>-2.587628365759043E-2</v>
      </c>
      <c r="AQ296">
        <v>1.3080254051135E-2</v>
      </c>
      <c r="AR296">
        <v>9.0056555551893958E-3</v>
      </c>
      <c r="AS296">
        <v>2.8239478006660601E-2</v>
      </c>
      <c r="AT296">
        <v>4.21930442756282E-2</v>
      </c>
      <c r="AU296">
        <v>2.4898377963486599E-2</v>
      </c>
      <c r="AV296">
        <v>2.8152311222253701E-2</v>
      </c>
      <c r="AW296">
        <v>1.5067862893949791E-2</v>
      </c>
      <c r="AX296">
        <v>1.5159882918208471E-2</v>
      </c>
      <c r="AY296">
        <v>1.6495152087927289E-2</v>
      </c>
      <c r="AZ296">
        <v>1.631266537938925E-2</v>
      </c>
      <c r="BA296">
        <v>2.2060701112084139E-2</v>
      </c>
      <c r="BB296">
        <v>2.8122826297935392E-2</v>
      </c>
      <c r="BC296">
        <v>-5.6078959174477028E-5</v>
      </c>
      <c r="BD296">
        <v>2.890919415621251E-3</v>
      </c>
      <c r="BE296">
        <v>3.428198291342444E-3</v>
      </c>
      <c r="BF296">
        <v>1.0724462856366299E-3</v>
      </c>
      <c r="BG296">
        <v>1.194974688009109E-3</v>
      </c>
      <c r="BH296">
        <v>1.779672320933567E-3</v>
      </c>
      <c r="BI296">
        <v>1.9554564073613889E-3</v>
      </c>
      <c r="BL296">
        <v>7.5573762266533562E-2</v>
      </c>
      <c r="BM296">
        <v>9.5783467567511771E-3</v>
      </c>
      <c r="BO296">
        <v>8.2906475110881894E-2</v>
      </c>
      <c r="BP296">
        <v>8.9203103443704856E-2</v>
      </c>
      <c r="BQ296">
        <v>4.4860499265785718E-2</v>
      </c>
      <c r="BR296">
        <v>3.038641981038448E-2</v>
      </c>
      <c r="BS296">
        <v>6.9045137687453462E-3</v>
      </c>
      <c r="BT296">
        <v>1.399456823144285E-2</v>
      </c>
      <c r="BU296">
        <v>-6.3966310199465859E-3</v>
      </c>
      <c r="BV296">
        <v>9.2530069577099194E-3</v>
      </c>
      <c r="BW296">
        <v>2.2863927738212548E-3</v>
      </c>
      <c r="BX296">
        <v>1.226869934064068E-2</v>
      </c>
      <c r="BY296">
        <v>-1.0677107745724281E-2</v>
      </c>
      <c r="BZ296">
        <v>1.5924775998514831E-3</v>
      </c>
      <c r="CA296">
        <v>5.7323547290752952E-3</v>
      </c>
      <c r="CB296">
        <v>-5.5709917410086129E-3</v>
      </c>
      <c r="CC296">
        <v>3.755637438557891E-3</v>
      </c>
      <c r="CD296">
        <v>-1.8546238657934919E-4</v>
      </c>
      <c r="CE296">
        <v>-4.5984958708357171E-3</v>
      </c>
      <c r="CF296">
        <v>2.9438005550996849E-4</v>
      </c>
      <c r="CG296">
        <v>8.906066933866974E-5</v>
      </c>
      <c r="CH296">
        <v>-2.919433772626046E-3</v>
      </c>
      <c r="CI296">
        <v>1.107756652872482E-2</v>
      </c>
      <c r="CJ296">
        <v>1.660421489864117E-4</v>
      </c>
      <c r="CK296">
        <v>4.2597483946904552E-4</v>
      </c>
      <c r="CL296">
        <v>-1.5689630580516529E-3</v>
      </c>
      <c r="CM296">
        <v>1.080014311465805E-2</v>
      </c>
      <c r="CN296">
        <v>1.463182888231063E-2</v>
      </c>
      <c r="CO296">
        <v>1.086126755784766E-2</v>
      </c>
      <c r="CP296">
        <v>4.3759067448654321E-3</v>
      </c>
      <c r="CQ296">
        <v>6.9005841927938238E-3</v>
      </c>
      <c r="CR296">
        <v>1.3269388712894511E-2</v>
      </c>
      <c r="CS296">
        <v>5.7644861803998193E-3</v>
      </c>
      <c r="CT296">
        <v>1.4431795052088249E-2</v>
      </c>
      <c r="CU296">
        <v>2.4565290596704651E-2</v>
      </c>
      <c r="CV296">
        <v>3.6642504427890632E-3</v>
      </c>
      <c r="CW296">
        <v>3.4161977987492431E-3</v>
      </c>
      <c r="CX296">
        <v>8.3248110670750552E-3</v>
      </c>
      <c r="CY296">
        <v>1.06421750856478E-2</v>
      </c>
      <c r="CZ296">
        <v>4.6540143386280652E-2</v>
      </c>
      <c r="DA296">
        <v>4.0719405479090698E-2</v>
      </c>
      <c r="DB296">
        <v>3.1514477348293157E-2</v>
      </c>
      <c r="DC296">
        <v>6.7963601035135657E-2</v>
      </c>
      <c r="DD296">
        <v>6.3019844504326405E-2</v>
      </c>
      <c r="DE296">
        <v>3.881114999323243E-2</v>
      </c>
      <c r="DF296">
        <v>4.6795321333644953E-2</v>
      </c>
      <c r="DG296">
        <v>2.9644353660980949E-2</v>
      </c>
      <c r="DH296">
        <v>5.2068593861957391E-2</v>
      </c>
      <c r="DI296">
        <v>2.1228756510741409E-2</v>
      </c>
      <c r="DJ296">
        <v>5.424045883912898E-2</v>
      </c>
      <c r="DP296">
        <v>1.0589208016141599E-2</v>
      </c>
      <c r="DQ296">
        <v>7.3893908102873329E-2</v>
      </c>
      <c r="DR296">
        <v>3.2670146286259971E-3</v>
      </c>
      <c r="DS296">
        <v>2.9919245806993899E-2</v>
      </c>
      <c r="DT296">
        <v>1.5637906016296551E-2</v>
      </c>
      <c r="DU296">
        <v>1.0996024949099899E-2</v>
      </c>
      <c r="DV296">
        <v>4.5844336963294374E-3</v>
      </c>
      <c r="DW296">
        <v>0.28672215443611632</v>
      </c>
      <c r="DX296">
        <v>-3.6393363658874911E-2</v>
      </c>
      <c r="DY296">
        <v>7.0725965865102935E-2</v>
      </c>
      <c r="DZ296">
        <v>9.2070517469391211E-2</v>
      </c>
      <c r="EA296">
        <v>3.5643118966979248E-2</v>
      </c>
      <c r="EB296">
        <v>6.1419818816244247E-2</v>
      </c>
      <c r="EC296">
        <v>1.3440792299335589E-2</v>
      </c>
      <c r="ED296">
        <v>2.6456794170301778E-2</v>
      </c>
      <c r="EE296">
        <v>2.9043652336479431E-2</v>
      </c>
      <c r="EF296">
        <v>3.5457215231677892E-2</v>
      </c>
      <c r="EK296">
        <v>3.4405641331156873E-2</v>
      </c>
      <c r="EL296">
        <v>2.5582213135717291E-2</v>
      </c>
      <c r="EM296">
        <v>3.4405641331156873E-2</v>
      </c>
      <c r="EN296">
        <v>1.96935593556915E-2</v>
      </c>
    </row>
    <row r="297" spans="1:144">
      <c r="A297" s="52">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9.1863933741760384E-3</v>
      </c>
      <c r="AI297">
        <v>8.2535703863235721E-3</v>
      </c>
      <c r="AJ297">
        <v>-1.04805157684118E-3</v>
      </c>
      <c r="AK297">
        <v>1.556221886544251E-2</v>
      </c>
      <c r="AL297">
        <v>4.3828723383498858E-3</v>
      </c>
      <c r="AM297">
        <v>1.307931042371124E-2</v>
      </c>
      <c r="AN297">
        <v>2.56218010121767E-2</v>
      </c>
      <c r="AO297">
        <v>2.4315176204525949E-2</v>
      </c>
      <c r="AP297">
        <v>1.639560166805332E-2</v>
      </c>
      <c r="AQ297">
        <v>4.1131281947301528E-2</v>
      </c>
      <c r="AR297">
        <v>3.5261655103983269E-2</v>
      </c>
      <c r="AS297">
        <v>1.45819594049974E-2</v>
      </c>
      <c r="AT297">
        <v>2.1401060950943181E-2</v>
      </c>
      <c r="AU297">
        <v>2.3190022772776601E-2</v>
      </c>
      <c r="AV297">
        <v>6.5946189914997122E-2</v>
      </c>
      <c r="AW297">
        <v>3.035208417644597E-3</v>
      </c>
      <c r="AX297">
        <v>3.1281451459346239E-3</v>
      </c>
      <c r="AY297">
        <v>2.9097545647851501E-3</v>
      </c>
      <c r="AZ297">
        <v>3.813920104706936E-3</v>
      </c>
      <c r="BA297">
        <v>1.340067611620044E-2</v>
      </c>
      <c r="BB297">
        <v>2.7029732605087231E-2</v>
      </c>
      <c r="BC297">
        <v>-2.411530480623703E-3</v>
      </c>
      <c r="BD297">
        <v>5.8166469346785377E-3</v>
      </c>
      <c r="BE297">
        <v>6.94143167028205E-3</v>
      </c>
      <c r="BF297">
        <v>1.1249838561042671E-3</v>
      </c>
      <c r="BG297">
        <v>1.2525856636929069E-3</v>
      </c>
      <c r="BH297">
        <v>1.819955045510913E-3</v>
      </c>
      <c r="BI297">
        <v>2.01385194846182E-3</v>
      </c>
      <c r="BL297">
        <v>1.1597067738809971E-2</v>
      </c>
      <c r="BM297">
        <v>-4.3050681465763851E-3</v>
      </c>
      <c r="BO297">
        <v>2.7284083075471921E-2</v>
      </c>
      <c r="BP297">
        <v>2.8161236971853128E-2</v>
      </c>
      <c r="BQ297">
        <v>7.4133932963249327E-2</v>
      </c>
      <c r="BR297">
        <v>7.6619185679466462E-2</v>
      </c>
      <c r="BS297">
        <v>1.7427193715583211E-2</v>
      </c>
      <c r="BT297">
        <v>1.211147626871734E-2</v>
      </c>
      <c r="BU297">
        <v>7.4771049968538339E-3</v>
      </c>
      <c r="BV297">
        <v>2.8333283840561881E-2</v>
      </c>
      <c r="BW297">
        <v>1.184971970729798E-2</v>
      </c>
      <c r="BX297">
        <v>9.4925430846533043E-3</v>
      </c>
      <c r="BY297">
        <v>-4.8968957514550215E-4</v>
      </c>
      <c r="BZ297">
        <v>2.5691836945296309E-4</v>
      </c>
      <c r="CA297">
        <v>4.9983006910521146E-3</v>
      </c>
      <c r="CB297">
        <v>-1.068064330396223E-2</v>
      </c>
      <c r="CC297">
        <v>3.193292529805047E-3</v>
      </c>
      <c r="CD297">
        <v>-1.789013478610268E-4</v>
      </c>
      <c r="CE297">
        <v>-9.3433962470523824E-5</v>
      </c>
      <c r="CF297">
        <v>2.9248424052719102E-4</v>
      </c>
      <c r="CG297">
        <v>2.65371396029912E-3</v>
      </c>
      <c r="CH297">
        <v>-2.0749292027562038E-3</v>
      </c>
      <c r="CI297">
        <v>7.6818653211991883E-3</v>
      </c>
      <c r="CJ297">
        <v>-1.3572353996035289E-3</v>
      </c>
      <c r="CK297">
        <v>-3.8055739451592352E-5</v>
      </c>
      <c r="CL297">
        <v>-2.4999999999999471E-3</v>
      </c>
      <c r="CM297">
        <v>6.9908974943422297E-3</v>
      </c>
      <c r="CN297">
        <v>1.0944082376174171E-2</v>
      </c>
      <c r="CO297">
        <v>2.95779788800643E-3</v>
      </c>
      <c r="CP297">
        <v>3.2962793797426389E-3</v>
      </c>
      <c r="CQ297">
        <v>6.4388716497785206E-3</v>
      </c>
      <c r="CR297">
        <v>5.9847651050617401E-3</v>
      </c>
      <c r="CS297">
        <v>-2.4110296115186221E-3</v>
      </c>
      <c r="CT297">
        <v>4.783581689689731E-3</v>
      </c>
      <c r="CU297">
        <v>-9.8886812146110614E-3</v>
      </c>
      <c r="CV297">
        <v>5.1236332170858656E-3</v>
      </c>
      <c r="CW297">
        <v>4.8834538931359361E-3</v>
      </c>
      <c r="CX297">
        <v>3.645714689368917E-3</v>
      </c>
      <c r="CY297">
        <v>1.045798773891082E-2</v>
      </c>
      <c r="CZ297">
        <v>1.4405465928014619E-2</v>
      </c>
      <c r="DA297">
        <v>1.047872565175156E-2</v>
      </c>
      <c r="DB297">
        <v>2.9392981156450611E-2</v>
      </c>
      <c r="DC297">
        <v>-1.051216767016705E-2</v>
      </c>
      <c r="DD297">
        <v>-1.572954935685877E-3</v>
      </c>
      <c r="DE297">
        <v>8.454564220284233E-3</v>
      </c>
      <c r="DF297">
        <v>1.4254639891487789E-2</v>
      </c>
      <c r="DG297">
        <v>1.7529913717783341E-2</v>
      </c>
      <c r="DH297">
        <v>1.53067794524584E-2</v>
      </c>
      <c r="DI297">
        <v>2.8635475852272659E-2</v>
      </c>
      <c r="DJ297">
        <v>-1.4692978179903671E-2</v>
      </c>
      <c r="DP297">
        <v>1.623227038838104E-3</v>
      </c>
      <c r="DQ297">
        <v>2.2872778344431129E-2</v>
      </c>
      <c r="DR297">
        <v>6.604122744187757E-3</v>
      </c>
      <c r="DS297">
        <v>8.4510640109558555E-3</v>
      </c>
      <c r="DT297">
        <v>-1.8133661570918219E-4</v>
      </c>
      <c r="DU297">
        <v>5.3463115245380166E-3</v>
      </c>
      <c r="DV297">
        <v>1.432558963831543E-3</v>
      </c>
      <c r="DW297">
        <v>-0.2417323394642997</v>
      </c>
      <c r="DX297">
        <v>-0.35419780605071532</v>
      </c>
      <c r="DY297">
        <v>3.2768353287479179E-2</v>
      </c>
      <c r="DZ297">
        <v>1.7936089862095491E-2</v>
      </c>
      <c r="EA297">
        <v>7.8060117405696738E-2</v>
      </c>
      <c r="EB297">
        <v>8.1387048605350287E-2</v>
      </c>
      <c r="EC297">
        <v>-1.101056182949833E-2</v>
      </c>
      <c r="ED297">
        <v>1.7060423869854398E-2</v>
      </c>
      <c r="EE297">
        <v>1.140508071487667E-2</v>
      </c>
      <c r="EF297">
        <v>1.311060205111692E-2</v>
      </c>
      <c r="EK297">
        <v>1.0074839155558509E-2</v>
      </c>
      <c r="EL297">
        <v>8.7107981103939913E-3</v>
      </c>
      <c r="EM297">
        <v>1.0074839155558509E-2</v>
      </c>
      <c r="EN297">
        <v>1.3086631912970329E-2</v>
      </c>
    </row>
    <row r="298" spans="1:144">
      <c r="A298" s="52">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7.167066104229125E-3</v>
      </c>
      <c r="AI298">
        <v>6.8922747199045009E-3</v>
      </c>
      <c r="AJ298">
        <v>-2.5433967063026591E-4</v>
      </c>
      <c r="AK298">
        <v>1.3177444134404579E-2</v>
      </c>
      <c r="AL298">
        <v>2.7503897586780509E-2</v>
      </c>
      <c r="AM298">
        <v>4.2970716685986074E-3</v>
      </c>
      <c r="AN298">
        <v>1.696169491373389E-2</v>
      </c>
      <c r="AO298">
        <v>1.2629308769236401E-2</v>
      </c>
      <c r="AP298">
        <v>1.163495761743971E-2</v>
      </c>
      <c r="AQ298">
        <v>4.0417271339452387E-2</v>
      </c>
      <c r="AR298">
        <v>4.8678616350796178E-2</v>
      </c>
      <c r="AS298">
        <v>-2.9755886176512369E-3</v>
      </c>
      <c r="AT298">
        <v>-1.5869987466840429E-2</v>
      </c>
      <c r="AU298">
        <v>1.7237696482106379E-3</v>
      </c>
      <c r="AV298">
        <v>4.9869445555268399E-3</v>
      </c>
      <c r="AW298">
        <v>3.082509582408743E-3</v>
      </c>
      <c r="AX298">
        <v>3.380515935426764E-3</v>
      </c>
      <c r="AY298">
        <v>3.9528236293873142E-3</v>
      </c>
      <c r="AZ298">
        <v>3.7994293845906579E-3</v>
      </c>
      <c r="BA298">
        <v>5.4236233342686013E-3</v>
      </c>
      <c r="BB298">
        <v>-2.093418497914501E-2</v>
      </c>
      <c r="BC298">
        <v>2.8108837418483472E-3</v>
      </c>
      <c r="BD298">
        <v>3.224155578300802E-3</v>
      </c>
      <c r="BE298">
        <v>4.227703576044739E-3</v>
      </c>
      <c r="BF298">
        <v>1.109582034561019E-3</v>
      </c>
      <c r="BG298">
        <v>1.225298483927828E-3</v>
      </c>
      <c r="BH298">
        <v>1.75845456167445E-3</v>
      </c>
      <c r="BI298">
        <v>1.7638674688147389E-3</v>
      </c>
      <c r="BJ298">
        <v>0.1201060443582018</v>
      </c>
      <c r="BK298">
        <v>4.6517224200491418E-2</v>
      </c>
      <c r="BL298">
        <v>2.631088481122101E-2</v>
      </c>
      <c r="BM298">
        <v>5.7273416528349941E-2</v>
      </c>
      <c r="BN298">
        <v>3.7187329659015063E-2</v>
      </c>
      <c r="BO298">
        <v>1.8512893737039349E-2</v>
      </c>
      <c r="BP298">
        <v>4.2586670604130017E-2</v>
      </c>
      <c r="BQ298">
        <v>-7.3531335862881075E-2</v>
      </c>
      <c r="BR298">
        <v>-7.0148355273772389E-2</v>
      </c>
      <c r="BS298">
        <v>2.62389854863887E-3</v>
      </c>
      <c r="BT298">
        <v>6.0568205902704619E-3</v>
      </c>
      <c r="BU298">
        <v>2.6190186460390841E-3</v>
      </c>
      <c r="BV298">
        <v>-2.0761843988413848E-3</v>
      </c>
      <c r="BW298">
        <v>9.7564358207957724E-5</v>
      </c>
      <c r="BX298">
        <v>-1.227111864944541E-2</v>
      </c>
      <c r="BY298">
        <v>4.7209084465071882E-3</v>
      </c>
      <c r="BZ298">
        <v>6.5757016245560074E-4</v>
      </c>
      <c r="CA298">
        <v>7.8475681987493218E-3</v>
      </c>
      <c r="CB298">
        <v>1.0744954792119449E-2</v>
      </c>
      <c r="CC298">
        <v>-7.3948322405992251E-4</v>
      </c>
      <c r="CD298">
        <v>-4.2795582242549651E-4</v>
      </c>
      <c r="CE298">
        <v>2.047078707920091E-3</v>
      </c>
      <c r="CF298">
        <v>5.5344747132379801E-4</v>
      </c>
      <c r="CG298">
        <v>1.674014432625714E-3</v>
      </c>
      <c r="CH298">
        <v>2.3072286398442281E-3</v>
      </c>
      <c r="CI298">
        <v>1.631335046673588E-2</v>
      </c>
      <c r="CJ298">
        <v>4.1351779054266116E-3</v>
      </c>
      <c r="CK298">
        <v>4.6530297470770421E-4</v>
      </c>
      <c r="CL298">
        <v>3.651987110633748E-3</v>
      </c>
      <c r="CM298">
        <v>-1.249527033531928E-2</v>
      </c>
      <c r="CN298">
        <v>-8.9140035833897846E-3</v>
      </c>
      <c r="CO298">
        <v>1.3394239054957289E-2</v>
      </c>
      <c r="CP298">
        <v>6.068255504862119E-3</v>
      </c>
      <c r="CQ298">
        <v>8.7488307779901575E-3</v>
      </c>
      <c r="CR298">
        <v>1.0027878238169091E-2</v>
      </c>
      <c r="CS298">
        <v>8.4662104505830449E-3</v>
      </c>
      <c r="CT298">
        <v>9.6764897096881519E-3</v>
      </c>
      <c r="CU298">
        <v>2.583112048523728E-2</v>
      </c>
      <c r="CV298">
        <v>3.4174745124226909E-3</v>
      </c>
      <c r="CW298">
        <v>2.783335556444833E-3</v>
      </c>
      <c r="CX298">
        <v>9.2369581641023046E-3</v>
      </c>
      <c r="CY298">
        <v>6.209850107066428E-3</v>
      </c>
      <c r="CZ298">
        <v>1.4904791323841151E-2</v>
      </c>
      <c r="DA298">
        <v>2.329779078681438E-2</v>
      </c>
      <c r="DB298">
        <v>-1.38775763430663E-2</v>
      </c>
      <c r="DC298">
        <v>1.137756623339325E-2</v>
      </c>
      <c r="DD298">
        <v>4.4584942488704822E-2</v>
      </c>
      <c r="DE298">
        <v>2.08321840548864E-3</v>
      </c>
      <c r="DF298">
        <v>1.7267178498183489E-2</v>
      </c>
      <c r="DG298">
        <v>9.9304187402489141E-3</v>
      </c>
      <c r="DH298">
        <v>3.6631698806658397E-2</v>
      </c>
      <c r="DI298">
        <v>-8.6695349349030781E-3</v>
      </c>
      <c r="DJ298">
        <v>5.5294431965485558E-2</v>
      </c>
      <c r="DK298">
        <v>0.1227699555453929</v>
      </c>
      <c r="DL298">
        <v>8.2000404940271165E-2</v>
      </c>
      <c r="DM298">
        <v>0.1191390333935862</v>
      </c>
      <c r="DN298">
        <v>6.2680980295218625E-2</v>
      </c>
      <c r="DO298">
        <v>3.9307489334713619E-2</v>
      </c>
      <c r="DP298">
        <v>8.9081320702886213E-3</v>
      </c>
      <c r="DQ298">
        <v>1.3813834244622569E-2</v>
      </c>
      <c r="DR298">
        <v>3.9269874740861521E-3</v>
      </c>
      <c r="DS298">
        <v>1.163101604278083E-2</v>
      </c>
      <c r="DT298">
        <v>1.2476023501091229E-3</v>
      </c>
      <c r="DU298">
        <v>-5.9776474141904901E-3</v>
      </c>
      <c r="DV298">
        <v>3.3698088721094699E-3</v>
      </c>
      <c r="DW298">
        <v>-0.1053064104797251</v>
      </c>
      <c r="DX298">
        <v>-5.7395446117551208E-2</v>
      </c>
      <c r="DY298">
        <v>0.1144140078042262</v>
      </c>
      <c r="DZ298">
        <v>3.5779284011378198E-2</v>
      </c>
      <c r="EA298">
        <v>-6.9173966854400915E-2</v>
      </c>
      <c r="EB298">
        <v>-6.7790139226866275E-2</v>
      </c>
      <c r="EC298">
        <v>-9.6383618733930532E-2</v>
      </c>
      <c r="ED298">
        <v>7.3666604271456224E-3</v>
      </c>
      <c r="EE298">
        <v>2.23096101901521E-3</v>
      </c>
      <c r="EF298">
        <v>3.9571058471157272E-3</v>
      </c>
      <c r="EK298">
        <v>1.8672769966075361E-2</v>
      </c>
      <c r="EL298">
        <v>1.5161992433899259E-2</v>
      </c>
      <c r="EM298">
        <v>1.8672769966075361E-2</v>
      </c>
      <c r="EN298">
        <v>1.190887472172464E-2</v>
      </c>
    </row>
    <row r="299" spans="1:144">
      <c r="A299" s="52">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1.5986155224239069E-3</v>
      </c>
      <c r="AI299">
        <v>1.939347427306171E-3</v>
      </c>
      <c r="AJ299">
        <v>6.4237104878204221E-3</v>
      </c>
      <c r="AK299">
        <v>6.8907307218661904E-3</v>
      </c>
      <c r="AL299">
        <v>2.3354227101258122E-2</v>
      </c>
      <c r="AM299">
        <v>2.6406603399631301E-3</v>
      </c>
      <c r="AN299">
        <v>1.8574011598421199E-2</v>
      </c>
      <c r="AO299">
        <v>1.8218572331017091E-2</v>
      </c>
      <c r="AP299">
        <v>-2.3692394220486079E-2</v>
      </c>
      <c r="AQ299">
        <v>1.5207369097973929E-2</v>
      </c>
      <c r="AR299">
        <v>1.3480599717717199E-2</v>
      </c>
      <c r="AS299">
        <v>-6.6078465461288816E-2</v>
      </c>
      <c r="AT299">
        <v>-1.491708489875476E-2</v>
      </c>
      <c r="AU299">
        <v>-6.7299218480891376E-2</v>
      </c>
      <c r="AV299">
        <v>-1.509725440629184E-2</v>
      </c>
      <c r="AW299">
        <v>-5.0922313304961886E-3</v>
      </c>
      <c r="AX299">
        <v>-4.9185644277890406E-3</v>
      </c>
      <c r="AY299">
        <v>-4.3305588686682883E-3</v>
      </c>
      <c r="AZ299">
        <v>-4.4135619260448067E-3</v>
      </c>
      <c r="BA299">
        <v>-9.0952910301553835E-3</v>
      </c>
      <c r="BB299">
        <v>5.8737965599102706E-3</v>
      </c>
      <c r="BC299">
        <v>-1.401502410584121E-3</v>
      </c>
      <c r="BD299">
        <v>1.887466204152366E-3</v>
      </c>
      <c r="BE299">
        <v>3.1373179953342318E-3</v>
      </c>
      <c r="BF299">
        <v>1.143253136530298E-3</v>
      </c>
      <c r="BG299">
        <v>1.257518720719109E-3</v>
      </c>
      <c r="BH299">
        <v>1.801142772643205E-3</v>
      </c>
      <c r="BI299">
        <v>1.9243045094072819E-3</v>
      </c>
      <c r="BL299">
        <v>4.1526293964075027E-2</v>
      </c>
      <c r="BM299">
        <v>9.3611907899835423E-3</v>
      </c>
      <c r="BO299">
        <v>1.8385445408889641E-2</v>
      </c>
      <c r="BP299">
        <v>1.9536487653275088E-2</v>
      </c>
      <c r="BQ299">
        <v>3.4811467306877557E-2</v>
      </c>
      <c r="BR299">
        <v>2.349830771977501E-2</v>
      </c>
      <c r="BS299">
        <v>3.8471120514436567E-2</v>
      </c>
      <c r="BT299">
        <v>2.665045687015688E-2</v>
      </c>
      <c r="BU299">
        <v>2.8014618381913211E-2</v>
      </c>
      <c r="BV299">
        <v>6.3397935235294911E-2</v>
      </c>
      <c r="BW299">
        <v>5.1518630555791312E-4</v>
      </c>
      <c r="BX299">
        <v>1.6056438241027541E-2</v>
      </c>
      <c r="BY299">
        <v>1.8417119540751429E-2</v>
      </c>
      <c r="BZ299">
        <v>5.1547114764216584E-3</v>
      </c>
      <c r="CA299">
        <v>3.0813933789073381E-2</v>
      </c>
      <c r="CB299">
        <v>2.2767796768857981E-2</v>
      </c>
      <c r="CC299">
        <v>7.7852198160539574E-3</v>
      </c>
      <c r="CD299">
        <v>-4.2401439339134761E-4</v>
      </c>
      <c r="CE299">
        <v>8.6132820584901015E-3</v>
      </c>
      <c r="CF299">
        <v>1.8407917031209029E-3</v>
      </c>
      <c r="CG299">
        <v>4.9430598303645823E-3</v>
      </c>
      <c r="CH299">
        <v>6.0938653048558944E-3</v>
      </c>
      <c r="CI299">
        <v>1.3687719737395909E-2</v>
      </c>
      <c r="CJ299">
        <v>1.1407497972037991E-2</v>
      </c>
      <c r="CK299">
        <v>1.5280390500462811E-3</v>
      </c>
      <c r="CL299">
        <v>1.098744292237441E-2</v>
      </c>
      <c r="CM299">
        <v>5.7882231311272569E-3</v>
      </c>
      <c r="CN299">
        <v>1.488260537330666E-2</v>
      </c>
      <c r="CO299">
        <v>3.809956245356183E-3</v>
      </c>
      <c r="CP299">
        <v>4.7104629178305046E-3</v>
      </c>
      <c r="CQ299">
        <v>2.2501297667223419E-3</v>
      </c>
      <c r="CR299">
        <v>4.5487697865502774E-3</v>
      </c>
      <c r="CS299">
        <v>1.068214337408468E-2</v>
      </c>
      <c r="CT299">
        <v>3.118357687426077E-3</v>
      </c>
      <c r="CU299">
        <v>-1.0484099331470211E-2</v>
      </c>
      <c r="CV299">
        <v>-9.0995595813159191E-4</v>
      </c>
      <c r="CW299">
        <v>1.6361024404085709E-3</v>
      </c>
      <c r="CX299">
        <v>1.0784561493305979E-2</v>
      </c>
      <c r="CY299">
        <v>9.9311910335533327E-3</v>
      </c>
      <c r="CZ299">
        <v>1.791289792494655E-2</v>
      </c>
      <c r="DA299">
        <v>1.7271321841820338E-2</v>
      </c>
      <c r="DB299">
        <v>6.0765550669263924E-3</v>
      </c>
      <c r="DC299">
        <v>1.6460793011670031E-2</v>
      </c>
      <c r="DD299">
        <v>2.942039953548448E-2</v>
      </c>
      <c r="DE299">
        <v>-6.7944132249125877E-3</v>
      </c>
      <c r="DF299">
        <v>1.9322800182767001E-2</v>
      </c>
      <c r="DG299">
        <v>2.6886776496058969E-2</v>
      </c>
      <c r="DH299">
        <v>3.5489492902373472E-2</v>
      </c>
      <c r="DI299">
        <v>1.087836602502157E-2</v>
      </c>
      <c r="DJ299">
        <v>1.180998996690019E-2</v>
      </c>
      <c r="DP299">
        <v>3.1490815450156968E-3</v>
      </c>
      <c r="DQ299">
        <v>2.8561158964181429E-2</v>
      </c>
      <c r="DR299">
        <v>2.7623624579795609E-3</v>
      </c>
      <c r="DS299">
        <v>4.6462131276387986E-3</v>
      </c>
      <c r="DT299">
        <v>-1.706591428069559E-2</v>
      </c>
      <c r="DU299">
        <v>-6.6693322670930977E-3</v>
      </c>
      <c r="DV299">
        <v>-1.690269193741489E-4</v>
      </c>
      <c r="DW299">
        <v>7.6452294068020787E-2</v>
      </c>
      <c r="DX299">
        <v>0.20110510336851231</v>
      </c>
      <c r="DY299">
        <v>3.8374516272536192E-2</v>
      </c>
      <c r="DZ299">
        <v>1.9525225795157249E-2</v>
      </c>
      <c r="EA299">
        <v>1.2153486769596491E-2</v>
      </c>
      <c r="EB299">
        <v>-2.430883822049057E-2</v>
      </c>
      <c r="EC299">
        <v>-2.2205071459788232E-2</v>
      </c>
      <c r="ED299">
        <v>8.475643015986245E-3</v>
      </c>
      <c r="EE299">
        <v>9.0540467172219863E-3</v>
      </c>
      <c r="EF299">
        <v>8.9805428829634604E-3</v>
      </c>
      <c r="EK299">
        <v>1.1071224120520201E-2</v>
      </c>
      <c r="EL299">
        <v>1.0427341272221341E-2</v>
      </c>
      <c r="EM299">
        <v>1.1071224120520201E-2</v>
      </c>
      <c r="EN299">
        <v>-1.211023953789292E-2</v>
      </c>
    </row>
    <row r="300" spans="1:144">
      <c r="A300" s="52">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9.7424621646278187E-3</v>
      </c>
      <c r="AI300">
        <v>9.3107769841613841E-3</v>
      </c>
      <c r="AJ300">
        <v>-1.611476238624898E-3</v>
      </c>
      <c r="AK300">
        <v>2.5029511866586199E-2</v>
      </c>
      <c r="AL300">
        <v>2.911219626973938E-2</v>
      </c>
      <c r="AM300">
        <v>1.8801385706229249E-2</v>
      </c>
      <c r="AN300">
        <v>1.9713154959895011E-2</v>
      </c>
      <c r="AO300">
        <v>2.2770781928018291E-2</v>
      </c>
      <c r="AP300">
        <v>3.173244232663075E-2</v>
      </c>
      <c r="AQ300">
        <v>2.6652154000796902E-2</v>
      </c>
      <c r="AR300">
        <v>2.3122819565596139E-2</v>
      </c>
      <c r="AS300">
        <v>2.1764423002342381E-2</v>
      </c>
      <c r="AT300">
        <v>6.8132734323260724E-3</v>
      </c>
      <c r="AU300">
        <v>2.6176487046052129E-2</v>
      </c>
      <c r="AV300">
        <v>2.4834830552783019E-2</v>
      </c>
      <c r="AW300">
        <v>6.0077299998382294E-3</v>
      </c>
      <c r="AX300">
        <v>5.9115351885719036E-3</v>
      </c>
      <c r="AY300">
        <v>6.7752655577788534E-3</v>
      </c>
      <c r="AZ300">
        <v>6.8040094554686634E-3</v>
      </c>
      <c r="BA300">
        <v>7.6281128253838926E-3</v>
      </c>
      <c r="BB300">
        <v>4.4276150861077834E-3</v>
      </c>
      <c r="BC300">
        <v>-2.2343232470667381E-2</v>
      </c>
      <c r="BD300">
        <v>-4.2260692464358707E-3</v>
      </c>
      <c r="BE300">
        <v>2.7265437048917822E-3</v>
      </c>
      <c r="BF300">
        <v>9.6571225043295961E-4</v>
      </c>
      <c r="BG300">
        <v>1.2132597640948099E-3</v>
      </c>
      <c r="BH300">
        <v>1.743386508076705E-3</v>
      </c>
      <c r="BI300">
        <v>1.8599758128046151E-3</v>
      </c>
      <c r="BL300">
        <v>2.319015250991097E-2</v>
      </c>
      <c r="BM300">
        <v>-9.2359684325734603E-3</v>
      </c>
      <c r="BO300">
        <v>-2.957520663729785E-3</v>
      </c>
      <c r="BP300">
        <v>5.5563915205913972E-4</v>
      </c>
      <c r="BQ300">
        <v>-7.0283179802115292E-3</v>
      </c>
      <c r="BR300">
        <v>5.4436135866797741E-4</v>
      </c>
      <c r="BS300">
        <v>2.747639148557024E-4</v>
      </c>
      <c r="BT300">
        <v>-1.758733603091089E-3</v>
      </c>
      <c r="BU300">
        <v>-2.8528059104708792E-3</v>
      </c>
      <c r="BV300">
        <v>4.100767305100339E-3</v>
      </c>
      <c r="BW300">
        <v>1.1168709562783259E-3</v>
      </c>
      <c r="BX300">
        <v>-4.8162842086812976E-3</v>
      </c>
      <c r="BY300">
        <v>-5.8210321696808842E-3</v>
      </c>
      <c r="BZ300">
        <v>-7.9610390516526852E-4</v>
      </c>
      <c r="CA300">
        <v>-9.3353825454866035E-3</v>
      </c>
      <c r="CB300">
        <v>-5.2433184560741752E-3</v>
      </c>
      <c r="CC300">
        <v>-1.655901969124907E-3</v>
      </c>
      <c r="CD300">
        <v>-4.4152515166595569E-4</v>
      </c>
      <c r="CE300">
        <v>-3.015851825927562E-3</v>
      </c>
      <c r="CF300">
        <v>-4.089814737405773E-4</v>
      </c>
      <c r="CG300">
        <v>-2.5121983534508452E-3</v>
      </c>
      <c r="CH300">
        <v>-2.5463551313502641E-3</v>
      </c>
      <c r="CI300">
        <v>-3.024962959637167E-3</v>
      </c>
      <c r="CJ300">
        <v>-4.0709549778780163E-3</v>
      </c>
      <c r="CK300">
        <v>-7.632121701166561E-4</v>
      </c>
      <c r="CL300">
        <v>-2.3994354269581959E-3</v>
      </c>
      <c r="CM300">
        <v>-2.556686901657002E-3</v>
      </c>
      <c r="CN300">
        <v>-4.7327739767191179E-3</v>
      </c>
      <c r="CO300">
        <v>5.1360498061132631E-3</v>
      </c>
      <c r="CP300">
        <v>2.6487497123657282E-3</v>
      </c>
      <c r="CQ300">
        <v>7.3788399508245561E-3</v>
      </c>
      <c r="CR300">
        <v>5.2440124948736067E-3</v>
      </c>
      <c r="CS300">
        <v>1.1459941010596439E-3</v>
      </c>
      <c r="CT300">
        <v>4.5324877767900507E-3</v>
      </c>
      <c r="CU300">
        <v>1.6389733750811649E-2</v>
      </c>
      <c r="CV300">
        <v>3.898158653495853E-3</v>
      </c>
      <c r="CW300">
        <v>4.9711161771541779E-3</v>
      </c>
      <c r="CX300">
        <v>5.1904285964754493E-4</v>
      </c>
      <c r="CY300">
        <v>-2.7393411533329641E-3</v>
      </c>
      <c r="CZ300">
        <v>2.4888340053909271E-2</v>
      </c>
      <c r="DA300">
        <v>2.677931833245184E-2</v>
      </c>
      <c r="DB300">
        <v>1.6271245794614812E-2</v>
      </c>
      <c r="DC300">
        <v>3.1800298102617093E-2</v>
      </c>
      <c r="DD300">
        <v>3.3046081728208332E-2</v>
      </c>
      <c r="DE300">
        <v>2.4306320314243509E-2</v>
      </c>
      <c r="DF300">
        <v>2.4799562753864409E-2</v>
      </c>
      <c r="DG300">
        <v>1.7944950662915678E-2</v>
      </c>
      <c r="DH300">
        <v>3.2582210412443802E-2</v>
      </c>
      <c r="DI300">
        <v>1.0838813027245649E-2</v>
      </c>
      <c r="DJ300">
        <v>4.0544360163660143E-2</v>
      </c>
      <c r="DP300">
        <v>3.2395544180017222E-3</v>
      </c>
      <c r="DQ300">
        <v>5.3770866458111577E-3</v>
      </c>
      <c r="DR300">
        <v>6.4257963700553589E-4</v>
      </c>
      <c r="DS300">
        <v>1.3375703574469711E-2</v>
      </c>
      <c r="DT300">
        <v>6.1932125964023754E-3</v>
      </c>
      <c r="DU300">
        <v>4.1460037354283941E-3</v>
      </c>
      <c r="DV300">
        <v>1.3450937155456979E-3</v>
      </c>
      <c r="DW300">
        <v>0.28844441558923362</v>
      </c>
      <c r="DX300">
        <v>0.13163892728541149</v>
      </c>
      <c r="DY300">
        <v>-4.31953171546684E-3</v>
      </c>
      <c r="DZ300">
        <v>-1.047506652530283E-3</v>
      </c>
      <c r="EA300">
        <v>-1.3720064429952441E-2</v>
      </c>
      <c r="EB300">
        <v>-6.2645148129550465E-2</v>
      </c>
      <c r="EC300">
        <v>-3.3968903047881582E-2</v>
      </c>
      <c r="ED300">
        <v>1.1715058396980499E-2</v>
      </c>
      <c r="EE300">
        <v>6.6773108664544001E-3</v>
      </c>
      <c r="EF300">
        <v>1.0577028914034781E-2</v>
      </c>
      <c r="EK300">
        <v>1.6522258361468811E-2</v>
      </c>
      <c r="EL300">
        <v>1.015825333740028E-2</v>
      </c>
      <c r="EM300">
        <v>1.6522258361468811E-2</v>
      </c>
      <c r="EN300">
        <v>8.5884852221720376E-3</v>
      </c>
    </row>
    <row r="301" spans="1:144">
      <c r="A301" s="52">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-1.6628250419876141E-2</v>
      </c>
      <c r="AI301">
        <v>-1.5762118515459719E-2</v>
      </c>
      <c r="AJ301">
        <v>-3.8927746305029709E-3</v>
      </c>
      <c r="AK301">
        <v>-4.1309804740085172E-2</v>
      </c>
      <c r="AL301">
        <v>-4.7519712946152759E-2</v>
      </c>
      <c r="AM301">
        <v>8.967557009187388E-6</v>
      </c>
      <c r="AN301">
        <v>-3.0116359627179509E-2</v>
      </c>
      <c r="AO301">
        <v>-3.295031109724611E-2</v>
      </c>
      <c r="AP301">
        <v>4.3548291121854543E-2</v>
      </c>
      <c r="AQ301">
        <v>-6.0158739354614348E-2</v>
      </c>
      <c r="AR301">
        <v>-5.8624400316406922E-2</v>
      </c>
      <c r="AS301">
        <v>-4.0157289041386927E-2</v>
      </c>
      <c r="AT301">
        <v>-3.605086556711512E-2</v>
      </c>
      <c r="AU301">
        <v>-3.9740877265687979E-2</v>
      </c>
      <c r="AV301">
        <v>-3.3578368851888807E-2</v>
      </c>
      <c r="AW301">
        <v>-4.460805195431683E-3</v>
      </c>
      <c r="AX301">
        <v>-4.3828466003691391E-3</v>
      </c>
      <c r="AY301">
        <v>-4.2945360877502106E-3</v>
      </c>
      <c r="AZ301">
        <v>-3.7970362216352971E-3</v>
      </c>
      <c r="BA301">
        <v>-2.390575098710213E-3</v>
      </c>
      <c r="BB301">
        <v>1.846864318480845E-2</v>
      </c>
      <c r="BC301">
        <v>-3.1294860752225213E-2</v>
      </c>
      <c r="BD301">
        <v>-4.6019328117810074E-3</v>
      </c>
      <c r="BE301">
        <v>9.996801023672397E-3</v>
      </c>
      <c r="BF301">
        <v>1.0328810235089581E-3</v>
      </c>
      <c r="BG301">
        <v>1.198401386534709E-3</v>
      </c>
      <c r="BH301">
        <v>1.6862998589528559E-3</v>
      </c>
      <c r="BI301">
        <v>1.773970664093127E-3</v>
      </c>
      <c r="BJ301">
        <v>6.3087957758903412E-2</v>
      </c>
      <c r="BK301">
        <v>2.8688871173257139E-2</v>
      </c>
      <c r="BL301">
        <v>-6.367772364479285E-2</v>
      </c>
      <c r="BM301">
        <v>-2.752044652893693E-3</v>
      </c>
      <c r="BN301">
        <v>2.35328467153284E-2</v>
      </c>
      <c r="BO301">
        <v>4.975225594429622E-2</v>
      </c>
      <c r="BP301">
        <v>8.3122373344816758E-2</v>
      </c>
      <c r="BQ301">
        <v>-4.0544255085211638E-2</v>
      </c>
      <c r="BR301">
        <v>-3.3573823546664723E-2</v>
      </c>
      <c r="BS301">
        <v>-1.6518576925106169E-2</v>
      </c>
      <c r="BT301">
        <v>-7.1497007390111111E-3</v>
      </c>
      <c r="BU301">
        <v>3.697599633664117E-3</v>
      </c>
      <c r="BV301">
        <v>-4.1658686407802792E-2</v>
      </c>
      <c r="BW301">
        <v>4.6798293238716759E-3</v>
      </c>
      <c r="BX301">
        <v>-2.200840025957107E-2</v>
      </c>
      <c r="BY301">
        <v>-1.196739831001636E-2</v>
      </c>
      <c r="BZ301">
        <v>-3.5612311804642531E-3</v>
      </c>
      <c r="CA301">
        <v>-4.0523672095787E-2</v>
      </c>
      <c r="CB301">
        <v>-1.9610409396309429E-2</v>
      </c>
      <c r="CC301">
        <v>-6.1304587539218192E-3</v>
      </c>
      <c r="CD301">
        <v>-6.0024406072123337E-4</v>
      </c>
      <c r="CE301">
        <v>-5.9789278642827792E-3</v>
      </c>
      <c r="CF301">
        <v>-1.9994139545014282E-3</v>
      </c>
      <c r="CG301">
        <v>-1.2444057419401581E-2</v>
      </c>
      <c r="CH301">
        <v>-8.3986133864426549E-3</v>
      </c>
      <c r="CI301">
        <v>-1.0526612063384899E-2</v>
      </c>
      <c r="CJ301">
        <v>-6.4428859816217932E-3</v>
      </c>
      <c r="CK301">
        <v>-5.8306612457537099E-4</v>
      </c>
      <c r="CL301">
        <v>-1.287492925863065E-2</v>
      </c>
      <c r="CM301">
        <v>-1.024708533678287E-2</v>
      </c>
      <c r="CN301">
        <v>-1.9297201851436348E-2</v>
      </c>
      <c r="CO301">
        <v>-1.0636905151539811E-4</v>
      </c>
      <c r="CP301">
        <v>-1.066966825704063E-3</v>
      </c>
      <c r="CQ301">
        <v>-8.2581720714560714E-3</v>
      </c>
      <c r="CR301">
        <v>-2.7801477027525889E-3</v>
      </c>
      <c r="CS301">
        <v>-3.887792298258641E-3</v>
      </c>
      <c r="CT301">
        <v>-2.2855709048329449E-3</v>
      </c>
      <c r="CU301">
        <v>-1.9049754525461871E-2</v>
      </c>
      <c r="CV301">
        <v>5.8824240978929687E-3</v>
      </c>
      <c r="CW301">
        <v>3.550222879997067E-3</v>
      </c>
      <c r="CX301">
        <v>-6.1297528676474977E-3</v>
      </c>
      <c r="CY301">
        <v>-6.5502183406112016E-3</v>
      </c>
      <c r="CZ301">
        <v>-4.1520563931324077E-2</v>
      </c>
      <c r="DA301">
        <v>-3.6624089613937698E-2</v>
      </c>
      <c r="DB301">
        <v>-3.0153514555050439E-2</v>
      </c>
      <c r="DC301">
        <v>-3.7111266124582272E-2</v>
      </c>
      <c r="DD301">
        <v>-5.2023872812034362E-2</v>
      </c>
      <c r="DE301">
        <v>-3.1093048457309092E-2</v>
      </c>
      <c r="DF301">
        <v>-4.1991205789138508E-2</v>
      </c>
      <c r="DG301">
        <v>-4.5274299472716877E-2</v>
      </c>
      <c r="DH301">
        <v>-6.4160951632630803E-2</v>
      </c>
      <c r="DI301">
        <v>-4.1378047014117958E-2</v>
      </c>
      <c r="DJ301">
        <v>-5.2813687027693727E-2</v>
      </c>
      <c r="DK301">
        <v>6.0789074345967593E-2</v>
      </c>
      <c r="DL301">
        <v>9.7029155973766823E-2</v>
      </c>
      <c r="DM301">
        <v>7.1794113667673409E-2</v>
      </c>
      <c r="DN301">
        <v>7.041029950012101E-2</v>
      </c>
      <c r="DO301">
        <v>6.6260603740346147E-2</v>
      </c>
      <c r="DP301">
        <v>-5.9552318470101886E-3</v>
      </c>
      <c r="DQ301">
        <v>-4.6209412039288633E-3</v>
      </c>
      <c r="DR301">
        <v>5.642292578884156E-3</v>
      </c>
      <c r="DS301">
        <v>-5.1443913836568536E-3</v>
      </c>
      <c r="DT301">
        <v>6.2716455021760709E-4</v>
      </c>
      <c r="DU301">
        <v>-1.2386656083892561E-2</v>
      </c>
      <c r="DV301">
        <v>-1.475413446081375E-3</v>
      </c>
      <c r="DW301">
        <v>-0.11305271114150479</v>
      </c>
      <c r="DX301">
        <v>-7.599003840366847E-2</v>
      </c>
      <c r="DY301">
        <v>0.17022740066161329</v>
      </c>
      <c r="DZ301">
        <v>6.6165797831124529E-2</v>
      </c>
      <c r="EA301">
        <v>-4.3942358404048032E-2</v>
      </c>
      <c r="EB301">
        <v>-7.212180310785421E-2</v>
      </c>
      <c r="EC301">
        <v>-4.7645767500467673E-2</v>
      </c>
      <c r="ED301">
        <v>-9.0238285472576951E-3</v>
      </c>
      <c r="EE301">
        <v>-2.613572078018012E-2</v>
      </c>
      <c r="EF301">
        <v>-3.009729524244786E-2</v>
      </c>
      <c r="EK301">
        <v>-2.2272138752001739E-2</v>
      </c>
      <c r="EL301">
        <v>-1.4136043223374469E-2</v>
      </c>
      <c r="EM301">
        <v>-2.2272138752001739E-2</v>
      </c>
      <c r="EN301">
        <v>3.6030316080133411E-3</v>
      </c>
    </row>
    <row r="302" spans="1:144">
      <c r="A302" s="52">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-4.1696407748463837E-3</v>
      </c>
      <c r="AI302">
        <v>-4.5761590174959732E-3</v>
      </c>
      <c r="AJ302">
        <v>-2.033424413801832E-3</v>
      </c>
      <c r="AK302">
        <v>5.1043580931197097E-2</v>
      </c>
      <c r="AL302">
        <v>6.9481959873909149E-2</v>
      </c>
      <c r="AM302">
        <v>2.312549168266553E-2</v>
      </c>
      <c r="AN302">
        <v>4.6579466364503393E-2</v>
      </c>
      <c r="AO302">
        <v>4.4180953370921427E-2</v>
      </c>
      <c r="AP302">
        <v>-1.241813932561797E-2</v>
      </c>
      <c r="AQ302">
        <v>3.8766905428229803E-2</v>
      </c>
      <c r="AR302">
        <v>4.0693742355992553E-2</v>
      </c>
      <c r="AS302">
        <v>1.7320194239255789E-2</v>
      </c>
      <c r="AT302">
        <v>3.2302126671237767E-2</v>
      </c>
      <c r="AU302">
        <v>9.8629025715908369E-3</v>
      </c>
      <c r="AV302">
        <v>-5.5188962207564085E-4</v>
      </c>
      <c r="AW302">
        <v>8.0492806510472636E-3</v>
      </c>
      <c r="AX302">
        <v>8.1805691145098169E-3</v>
      </c>
      <c r="AY302">
        <v>8.6304004248813904E-3</v>
      </c>
      <c r="AZ302">
        <v>9.028729683609793E-3</v>
      </c>
      <c r="BA302">
        <v>1.3203174012546229E-2</v>
      </c>
      <c r="BB302">
        <v>3.116010727063756E-2</v>
      </c>
      <c r="BC302">
        <v>-1.007705986958984E-3</v>
      </c>
      <c r="BD302">
        <v>2.1061283197207899E-3</v>
      </c>
      <c r="BE302">
        <v>2.4810621057353992E-3</v>
      </c>
      <c r="BF302">
        <v>1.099820384492967E-3</v>
      </c>
      <c r="BG302">
        <v>1.289766606924259E-3</v>
      </c>
      <c r="BH302">
        <v>1.7403859022571131E-3</v>
      </c>
      <c r="BI302">
        <v>1.8542509206669331E-3</v>
      </c>
      <c r="BL302">
        <v>6.6056104488218415E-2</v>
      </c>
      <c r="BM302">
        <v>-3.6633240049751208E-2</v>
      </c>
      <c r="BO302">
        <v>2.5840822466982601E-2</v>
      </c>
      <c r="BP302">
        <v>2.2770661452067738E-2</v>
      </c>
      <c r="BQ302">
        <v>1.446784128348355E-2</v>
      </c>
      <c r="BR302">
        <v>1.534856501678261E-2</v>
      </c>
      <c r="BS302">
        <v>1.969707409503663E-2</v>
      </c>
      <c r="BT302">
        <v>1.134694282734605E-2</v>
      </c>
      <c r="BU302">
        <v>-2.4044705890080559E-4</v>
      </c>
      <c r="BV302">
        <v>4.6248873570559727E-2</v>
      </c>
      <c r="BW302">
        <v>5.7139789787745698E-3</v>
      </c>
      <c r="BX302">
        <v>-4.5757125804536392E-3</v>
      </c>
      <c r="BY302">
        <v>-6.3461594539162558E-3</v>
      </c>
      <c r="BZ302">
        <v>-1.2606964734837021E-3</v>
      </c>
      <c r="CA302">
        <v>2.6333292037531649E-2</v>
      </c>
      <c r="CB302">
        <v>-4.5665410263844297E-3</v>
      </c>
      <c r="CC302">
        <v>-5.7138014412090321E-3</v>
      </c>
      <c r="CD302">
        <v>-4.6511743182486848E-4</v>
      </c>
      <c r="CE302">
        <v>-9.0089106117284823E-3</v>
      </c>
      <c r="CF302">
        <v>-6.010861753797947E-4</v>
      </c>
      <c r="CG302">
        <v>-5.6463439060849829E-3</v>
      </c>
      <c r="CH302">
        <v>-9.2813705307495109E-3</v>
      </c>
      <c r="CI302">
        <v>2.4804437491110498E-3</v>
      </c>
      <c r="CJ302">
        <v>-7.4206825761862216E-3</v>
      </c>
      <c r="CK302">
        <v>-1.7258205720684929E-3</v>
      </c>
      <c r="CL302">
        <v>-7.8113802493908757E-3</v>
      </c>
      <c r="CM302">
        <v>-5.8869384495034982E-3</v>
      </c>
      <c r="CN302">
        <v>-6.5275417366401634E-3</v>
      </c>
      <c r="CO302">
        <v>-1.714360531247183E-3</v>
      </c>
      <c r="CP302">
        <v>-4.2014014415440171E-3</v>
      </c>
      <c r="CQ302">
        <v>-5.1083961397636601E-3</v>
      </c>
      <c r="CR302">
        <v>-4.4939090048499164E-3</v>
      </c>
      <c r="CS302">
        <v>-4.420353321750059E-3</v>
      </c>
      <c r="CT302">
        <v>-3.8187563361846699E-3</v>
      </c>
      <c r="CU302">
        <v>2.6688691281156359E-2</v>
      </c>
      <c r="CV302">
        <v>2.263446245084344E-3</v>
      </c>
      <c r="CW302">
        <v>2.1024078934663848E-3</v>
      </c>
      <c r="CX302">
        <v>-3.7101470309276459E-3</v>
      </c>
      <c r="CY302">
        <v>-3.190358029067863E-3</v>
      </c>
      <c r="CZ302">
        <v>5.66405561754455E-2</v>
      </c>
      <c r="DA302">
        <v>5.5302127889977903E-2</v>
      </c>
      <c r="DB302">
        <v>4.5407043720299578E-2</v>
      </c>
      <c r="DC302">
        <v>7.5245041060934437E-2</v>
      </c>
      <c r="DD302">
        <v>6.7245404425199107E-2</v>
      </c>
      <c r="DE302">
        <v>3.6097246962134573E-2</v>
      </c>
      <c r="DF302">
        <v>5.879879206350469E-2</v>
      </c>
      <c r="DG302">
        <v>3.0854893417969539E-2</v>
      </c>
      <c r="DH302">
        <v>6.7524570074640966E-2</v>
      </c>
      <c r="DI302">
        <v>2.5574936118209161E-2</v>
      </c>
      <c r="DJ302">
        <v>7.2852757130834833E-2</v>
      </c>
      <c r="DP302">
        <v>4.0036416104887174E-3</v>
      </c>
      <c r="DQ302">
        <v>4.2932027329286582E-2</v>
      </c>
      <c r="DR302">
        <v>2.3685819699310611E-3</v>
      </c>
      <c r="DS302">
        <v>2.162477681637132E-2</v>
      </c>
      <c r="DT302">
        <v>3.743988817953348E-3</v>
      </c>
      <c r="DU302">
        <v>1.051255824525521E-2</v>
      </c>
      <c r="DV302">
        <v>-1.3599741237355629E-3</v>
      </c>
      <c r="DW302">
        <v>0.40146089073754698</v>
      </c>
      <c r="DX302">
        <v>0.40380073371726688</v>
      </c>
      <c r="DY302">
        <v>2.0620907151225779E-2</v>
      </c>
      <c r="DZ302">
        <v>2.5183633325343461E-2</v>
      </c>
      <c r="EA302">
        <v>3.0074331272738061E-2</v>
      </c>
      <c r="EB302">
        <v>7.8120066753867734E-2</v>
      </c>
      <c r="EC302">
        <v>5.6634588549042457E-2</v>
      </c>
      <c r="ED302">
        <v>1.394949015888081E-2</v>
      </c>
      <c r="EE302">
        <v>1.648090752907239E-2</v>
      </c>
      <c r="EF302">
        <v>2.3519367077179831E-2</v>
      </c>
      <c r="EK302">
        <v>2.7351306158530649E-2</v>
      </c>
      <c r="EL302">
        <v>1.362521441130249E-2</v>
      </c>
      <c r="EM302">
        <v>2.7351306158530649E-2</v>
      </c>
      <c r="EN302">
        <v>9.0952822931134047E-3</v>
      </c>
    </row>
    <row r="303" spans="1:144">
      <c r="A303" s="52">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-1.070667357419797E-2</v>
      </c>
      <c r="AI303">
        <v>-1.0167811167678949E-2</v>
      </c>
      <c r="AJ303">
        <v>-9.551098376313627E-4</v>
      </c>
      <c r="AK303">
        <v>-2.408014784838242E-2</v>
      </c>
      <c r="AL303">
        <v>-1.047844360810846E-2</v>
      </c>
      <c r="AM303">
        <v>-1.9480933401964221E-2</v>
      </c>
      <c r="AN303">
        <v>-2.490795809540014E-2</v>
      </c>
      <c r="AO303">
        <v>-3.3403703894409831E-2</v>
      </c>
      <c r="AP303">
        <v>-2.8757614729112538E-2</v>
      </c>
      <c r="AQ303">
        <v>-1.516185502774325E-3</v>
      </c>
      <c r="AR303">
        <v>-2.0631183128883008E-3</v>
      </c>
      <c r="AS303">
        <v>-4.2710989489396001E-2</v>
      </c>
      <c r="AT303">
        <v>-6.3033706325639316E-2</v>
      </c>
      <c r="AU303">
        <v>-4.0751635929559882E-2</v>
      </c>
      <c r="AV303">
        <v>-5.7092096417938998E-2</v>
      </c>
      <c r="AW303">
        <v>-1.375151170520339E-2</v>
      </c>
      <c r="AX303">
        <v>-1.367308330269967E-2</v>
      </c>
      <c r="AY303">
        <v>-1.3363511287007751E-2</v>
      </c>
      <c r="AZ303">
        <v>-1.294020612840407E-2</v>
      </c>
      <c r="BA303">
        <v>-2.0018115414871421E-2</v>
      </c>
      <c r="BB303">
        <v>-4.7307728031964258E-2</v>
      </c>
      <c r="BC303">
        <v>-1.780098498783689E-4</v>
      </c>
      <c r="BD303">
        <v>4.1008816895631286E-3</v>
      </c>
      <c r="BE303">
        <v>4.9235143887733654E-3</v>
      </c>
      <c r="BF303">
        <v>9.8625125186391216E-4</v>
      </c>
      <c r="BG303">
        <v>1.1897278704726679E-3</v>
      </c>
      <c r="BH303">
        <v>1.6926893893622901E-3</v>
      </c>
      <c r="BI303">
        <v>1.773037802240474E-3</v>
      </c>
      <c r="BL303">
        <v>-1.1193092393721901E-2</v>
      </c>
      <c r="BM303">
        <v>7.6052530713521804E-3</v>
      </c>
      <c r="BO303">
        <v>-7.3105559164833966E-2</v>
      </c>
      <c r="BP303">
        <v>-5.9425558048019522E-2</v>
      </c>
      <c r="BQ303">
        <v>1.91330132730867E-2</v>
      </c>
      <c r="BR303">
        <v>-5.3175856393986587E-3</v>
      </c>
      <c r="BS303">
        <v>2.8212898338531019E-2</v>
      </c>
      <c r="BT303">
        <v>8.9427898434897291E-3</v>
      </c>
      <c r="BU303">
        <v>1.5572794251563099E-2</v>
      </c>
      <c r="BV303">
        <v>6.0554833952450648E-2</v>
      </c>
      <c r="BW303">
        <v>-1.031626727974744E-3</v>
      </c>
      <c r="BX303">
        <v>-1.8386983875251511E-4</v>
      </c>
      <c r="BY303">
        <v>1.7439490745856601E-2</v>
      </c>
      <c r="BZ303">
        <v>2.1470821434332881E-3</v>
      </c>
      <c r="CA303">
        <v>3.2568135834959433E-2</v>
      </c>
      <c r="CB303">
        <v>2.275252542450135E-2</v>
      </c>
      <c r="CC303">
        <v>2.6132428658001139E-3</v>
      </c>
      <c r="CD303">
        <v>2.6118206373504371E-4</v>
      </c>
      <c r="CE303">
        <v>1.173823834120746E-2</v>
      </c>
      <c r="CF303">
        <v>1.6547352393454511E-3</v>
      </c>
      <c r="CG303">
        <v>1.1113106364222469E-2</v>
      </c>
      <c r="CH303">
        <v>1.117348591169165E-2</v>
      </c>
      <c r="CI303">
        <v>6.1573908552814416E-4</v>
      </c>
      <c r="CJ303">
        <v>1.9486687323897469E-3</v>
      </c>
      <c r="CK303">
        <v>-4.2914598511278879E-4</v>
      </c>
      <c r="CL303">
        <v>1.415673528349592E-2</v>
      </c>
      <c r="CM303">
        <v>-7.3495363990164764E-3</v>
      </c>
      <c r="CN303">
        <v>-1.538414254598552E-3</v>
      </c>
      <c r="CO303">
        <v>-9.7259280207552257E-3</v>
      </c>
      <c r="CP303">
        <v>-5.7272531293144358E-3</v>
      </c>
      <c r="CQ303">
        <v>-5.8883787988011083E-3</v>
      </c>
      <c r="CR303">
        <v>-9.7064863565236026E-3</v>
      </c>
      <c r="CS303">
        <v>-3.3262075105353621E-3</v>
      </c>
      <c r="CT303">
        <v>-1.031925511067933E-2</v>
      </c>
      <c r="CU303">
        <v>-3.0496698723247121E-2</v>
      </c>
      <c r="CV303">
        <v>-4.1909891162839052E-4</v>
      </c>
      <c r="CW303">
        <v>2.1593163770787789E-3</v>
      </c>
      <c r="CX303">
        <v>-9.7052423962562528E-4</v>
      </c>
      <c r="CY303">
        <v>-3.7695590327169182E-3</v>
      </c>
      <c r="CZ303">
        <v>-2.191296744360316E-2</v>
      </c>
      <c r="DA303">
        <v>-1.44750934756257E-2</v>
      </c>
      <c r="DB303">
        <v>-3.7892088395509949E-2</v>
      </c>
      <c r="DC303">
        <v>-3.0630458501561101E-2</v>
      </c>
      <c r="DD303">
        <v>-7.1505982163597706E-3</v>
      </c>
      <c r="DE303">
        <v>-4.8540866104091807E-2</v>
      </c>
      <c r="DF303">
        <v>-1.9397570764441371E-2</v>
      </c>
      <c r="DG303">
        <v>-2.005800380115608E-2</v>
      </c>
      <c r="DH303">
        <v>-5.637853797597292E-3</v>
      </c>
      <c r="DI303">
        <v>-3.0535575006499841E-2</v>
      </c>
      <c r="DJ303">
        <v>3.0718802448741478E-3</v>
      </c>
      <c r="DP303">
        <v>-7.4518230025156784E-3</v>
      </c>
      <c r="DQ303">
        <v>-4.7054090955628181E-2</v>
      </c>
      <c r="DR303">
        <v>4.6767891968440001E-3</v>
      </c>
      <c r="DS303">
        <v>-1.203879840558186E-2</v>
      </c>
      <c r="DT303">
        <v>-1.0344598925753229E-2</v>
      </c>
      <c r="DU303">
        <v>-2.7225038359267591E-2</v>
      </c>
      <c r="DV303">
        <v>-7.6483102313632534E-3</v>
      </c>
      <c r="DW303">
        <v>-4.204369416976772E-3</v>
      </c>
      <c r="DX303">
        <v>-6.2931501879920693E-2</v>
      </c>
      <c r="DY303">
        <v>-0.17131604772480771</v>
      </c>
      <c r="DZ303">
        <v>-8.2254424911302082E-2</v>
      </c>
      <c r="EA303">
        <v>-1.4944373672116869E-2</v>
      </c>
      <c r="EB303">
        <v>-4.465966615069239E-2</v>
      </c>
      <c r="EC303">
        <v>-8.1342568136017701E-2</v>
      </c>
      <c r="ED303">
        <v>-4.2272543895037762E-3</v>
      </c>
      <c r="EE303">
        <v>-1.350251158727445E-2</v>
      </c>
      <c r="EF303">
        <v>-1.798728885346379E-2</v>
      </c>
      <c r="EK303">
        <v>-6.8473644902424802E-3</v>
      </c>
      <c r="EL303">
        <v>-3.2478230916817008E-3</v>
      </c>
      <c r="EM303">
        <v>-6.8473644902424802E-3</v>
      </c>
      <c r="EN303">
        <v>-3.047947979169741E-3</v>
      </c>
    </row>
    <row r="304" spans="1:144">
      <c r="A304" s="52">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9.7536830375823946E-3</v>
      </c>
      <c r="AI304">
        <v>9.3820012815326592E-3</v>
      </c>
      <c r="AJ304">
        <v>-9.2415551306568311E-4</v>
      </c>
      <c r="AK304">
        <v>4.0000117621458831E-2</v>
      </c>
      <c r="AL304">
        <v>3.9166782333194712E-2</v>
      </c>
      <c r="AM304">
        <v>4.8077602872808052E-2</v>
      </c>
      <c r="AN304">
        <v>5.5167290710552257E-2</v>
      </c>
      <c r="AO304">
        <v>4.9782658105574029E-2</v>
      </c>
      <c r="AP304">
        <v>3.3388926575388389E-2</v>
      </c>
      <c r="AQ304">
        <v>5.4668532831727117E-2</v>
      </c>
      <c r="AR304">
        <v>6.1138863028351809E-2</v>
      </c>
      <c r="AS304">
        <v>1.8921860026961609E-2</v>
      </c>
      <c r="AT304">
        <v>3.2923030035076239E-2</v>
      </c>
      <c r="AU304">
        <v>1.8761807779400511E-2</v>
      </c>
      <c r="AV304">
        <v>3.432296175586913E-2</v>
      </c>
      <c r="AW304">
        <v>3.150833996524272E-3</v>
      </c>
      <c r="AX304">
        <v>3.2179477856155709E-3</v>
      </c>
      <c r="AY304">
        <v>4.6826916869311397E-3</v>
      </c>
      <c r="AZ304">
        <v>4.7397691205797177E-3</v>
      </c>
      <c r="BA304">
        <v>1.151497676829716E-2</v>
      </c>
      <c r="BB304">
        <v>4.8661768321862642E-3</v>
      </c>
      <c r="BC304">
        <v>-1.6320474777448021E-2</v>
      </c>
      <c r="BD304">
        <v>2.5015315499286039E-3</v>
      </c>
      <c r="BE304">
        <v>3.772793963529697E-3</v>
      </c>
      <c r="BF304">
        <v>1.0656229436816209E-3</v>
      </c>
      <c r="BG304">
        <v>1.21327318936304E-3</v>
      </c>
      <c r="BH304">
        <v>1.6858427051911211E-3</v>
      </c>
      <c r="BI304">
        <v>1.9429509057384831E-3</v>
      </c>
      <c r="BJ304">
        <v>6.2731018165257391E-2</v>
      </c>
      <c r="BK304">
        <v>2.920594630443496E-2</v>
      </c>
      <c r="BL304">
        <v>9.0365691838479867E-2</v>
      </c>
      <c r="BM304">
        <v>3.8700248258188408E-2</v>
      </c>
      <c r="BN304">
        <v>5.1802829758101472E-2</v>
      </c>
      <c r="BO304">
        <v>3.5252283824801722E-2</v>
      </c>
      <c r="BP304">
        <v>4.765437809663764E-2</v>
      </c>
      <c r="BQ304">
        <v>2.771042604778895E-4</v>
      </c>
      <c r="BR304">
        <v>2.9382602122458579E-2</v>
      </c>
      <c r="BS304">
        <v>-1.6680788142654279E-2</v>
      </c>
      <c r="BT304">
        <v>3.164488924960684E-3</v>
      </c>
      <c r="BU304">
        <v>1.439928234333143E-3</v>
      </c>
      <c r="BV304">
        <v>-5.6226287606104597E-2</v>
      </c>
      <c r="BW304">
        <v>7.4250161881461718E-3</v>
      </c>
      <c r="BX304">
        <v>-5.1831236479382703E-3</v>
      </c>
      <c r="BY304">
        <v>-1.6052345766936701E-2</v>
      </c>
      <c r="BZ304">
        <v>-1.853316996323962E-3</v>
      </c>
      <c r="CA304">
        <v>-2.9647356695888919E-2</v>
      </c>
      <c r="CB304">
        <v>-1.4855154306237741E-2</v>
      </c>
      <c r="CC304">
        <v>-2.6406858060333831E-3</v>
      </c>
      <c r="CD304">
        <v>-8.9571971574942122E-4</v>
      </c>
      <c r="CE304">
        <v>-8.001742962900793E-3</v>
      </c>
      <c r="CF304">
        <v>-1.1208075113978699E-3</v>
      </c>
      <c r="CG304">
        <v>-7.1907454722319741E-3</v>
      </c>
      <c r="CH304">
        <v>-5.6192540824033799E-3</v>
      </c>
      <c r="CI304">
        <v>-7.9968466335256227E-4</v>
      </c>
      <c r="CJ304">
        <v>-1.085919085009102E-3</v>
      </c>
      <c r="CK304">
        <v>3.502241578439147E-4</v>
      </c>
      <c r="CL304">
        <v>-7.6205398475891473E-3</v>
      </c>
      <c r="CM304">
        <v>1.765027375509876E-3</v>
      </c>
      <c r="CN304">
        <v>4.7593500764131491E-4</v>
      </c>
      <c r="CO304">
        <v>1.8744774723318921E-2</v>
      </c>
      <c r="CP304">
        <v>9.9773792864199518E-3</v>
      </c>
      <c r="CQ304">
        <v>4.2058179209063518E-3</v>
      </c>
      <c r="CR304">
        <v>1.3673029659144079E-2</v>
      </c>
      <c r="CS304">
        <v>5.7979578580475977E-3</v>
      </c>
      <c r="CT304">
        <v>1.3784940641086599E-2</v>
      </c>
      <c r="CU304">
        <v>-3.827418668659321E-3</v>
      </c>
      <c r="CV304">
        <v>4.9104004115578803E-3</v>
      </c>
      <c r="CW304">
        <v>4.6240046152634662E-3</v>
      </c>
      <c r="CX304">
        <v>2.1622976763133739E-3</v>
      </c>
      <c r="CY304">
        <v>7.1392874991071942E-4</v>
      </c>
      <c r="CZ304">
        <v>4.2740111107251177E-2</v>
      </c>
      <c r="DA304">
        <v>4.0399307589186861E-2</v>
      </c>
      <c r="DB304">
        <v>6.5745578542707905E-2</v>
      </c>
      <c r="DC304">
        <v>1.4715111906429049E-2</v>
      </c>
      <c r="DD304">
        <v>2.0737449717207479E-2</v>
      </c>
      <c r="DE304">
        <v>3.7000207229785032E-2</v>
      </c>
      <c r="DF304">
        <v>4.324261770208504E-2</v>
      </c>
      <c r="DG304">
        <v>5.8121768931183038E-2</v>
      </c>
      <c r="DH304">
        <v>3.8649482293013238E-2</v>
      </c>
      <c r="DI304">
        <v>7.6242664247115899E-2</v>
      </c>
      <c r="DJ304">
        <v>7.2302315421581831E-3</v>
      </c>
      <c r="DK304">
        <v>6.5288941562967384E-2</v>
      </c>
      <c r="DL304">
        <v>1.4831902398609429E-2</v>
      </c>
      <c r="DM304">
        <v>7.032499946561388E-2</v>
      </c>
      <c r="DN304">
        <v>8.4041812464797694E-2</v>
      </c>
      <c r="DO304">
        <v>7.9687921818476504E-2</v>
      </c>
      <c r="DP304">
        <v>6.1202484803279944E-4</v>
      </c>
      <c r="DQ304">
        <v>5.0478279824732082E-2</v>
      </c>
      <c r="DR304">
        <v>3.3917336563724638E-3</v>
      </c>
      <c r="DS304">
        <v>1.7036563295186991E-2</v>
      </c>
      <c r="DT304">
        <v>-1.155830522859758E-2</v>
      </c>
      <c r="DU304">
        <v>8.4233475374093647E-3</v>
      </c>
      <c r="DV304">
        <v>5.0145391964868669E-3</v>
      </c>
      <c r="DW304">
        <v>-0.22553743352049849</v>
      </c>
      <c r="DX304">
        <v>-0.1891017064275384</v>
      </c>
      <c r="DY304">
        <v>2.8234590177728561E-2</v>
      </c>
      <c r="DZ304">
        <v>3.6445942613438483E-2</v>
      </c>
      <c r="EA304">
        <v>2.8158976773969831E-2</v>
      </c>
      <c r="EB304">
        <v>2.0704604672549198E-2</v>
      </c>
      <c r="EC304">
        <v>3.1595088758026517E-2</v>
      </c>
      <c r="ED304">
        <v>1.782044507075331E-2</v>
      </c>
      <c r="EE304">
        <v>2.149310345039623E-2</v>
      </c>
      <c r="EF304">
        <v>2.8664159367402631E-2</v>
      </c>
      <c r="EK304">
        <v>3.3679242498217972E-2</v>
      </c>
      <c r="EL304">
        <v>2.4863849308064179E-2</v>
      </c>
      <c r="EM304">
        <v>3.3679242498217972E-2</v>
      </c>
      <c r="EN304">
        <v>2.1487790449608909E-2</v>
      </c>
    </row>
    <row r="305" spans="1:144">
      <c r="A305" s="52">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-2.63348173407848E-2</v>
      </c>
      <c r="AI305">
        <v>-2.5054758040371269E-2</v>
      </c>
      <c r="AJ305">
        <v>-1.483206277311722E-2</v>
      </c>
      <c r="AK305">
        <v>-4.9112351357054829E-2</v>
      </c>
      <c r="AL305">
        <v>-5.6855636247800101E-2</v>
      </c>
      <c r="AM305">
        <v>1.8589075593764989E-2</v>
      </c>
      <c r="AN305">
        <v>-3.1967687422840292E-2</v>
      </c>
      <c r="AO305">
        <v>-4.3646524719047841E-2</v>
      </c>
      <c r="AP305">
        <v>-5.0154160764558593E-2</v>
      </c>
      <c r="AQ305">
        <v>-5.6385172829627288E-2</v>
      </c>
      <c r="AR305">
        <v>-5.788437335065566E-2</v>
      </c>
      <c r="AS305">
        <v>-3.9914559887780247E-2</v>
      </c>
      <c r="AT305">
        <v>-5.6042062806031627E-2</v>
      </c>
      <c r="AU305">
        <v>-1.892921846692075E-2</v>
      </c>
      <c r="AV305">
        <v>4.1086110974348777E-2</v>
      </c>
      <c r="AW305">
        <v>-1.5639925524164159E-2</v>
      </c>
      <c r="AX305">
        <v>-1.4932676102281439E-2</v>
      </c>
      <c r="AY305">
        <v>-1.506642162847582E-2</v>
      </c>
      <c r="AZ305">
        <v>-1.467638569541607E-2</v>
      </c>
      <c r="BA305">
        <v>-2.0475202161880372E-2</v>
      </c>
      <c r="BB305">
        <v>3.4965867545818208E-2</v>
      </c>
      <c r="BC305">
        <v>1.206636500754588E-4</v>
      </c>
      <c r="BD305">
        <v>2.5971380557110462E-3</v>
      </c>
      <c r="BE305">
        <v>8.0914595949055368E-4</v>
      </c>
      <c r="BF305">
        <v>1.0881957694335309E-3</v>
      </c>
      <c r="BG305">
        <v>1.1730221002097529E-3</v>
      </c>
      <c r="BH305">
        <v>1.5995367724233041E-3</v>
      </c>
      <c r="BI305">
        <v>1.901966417157785E-3</v>
      </c>
      <c r="BL305">
        <v>-8.2533287680568779E-2</v>
      </c>
      <c r="BM305">
        <v>-1.869663267862864E-3</v>
      </c>
      <c r="BO305">
        <v>8.7787584046140843E-2</v>
      </c>
      <c r="BP305">
        <v>7.4378678857984104E-2</v>
      </c>
      <c r="BQ305">
        <v>-6.5101461320036247E-3</v>
      </c>
      <c r="BR305">
        <v>-1.8849078969160101E-2</v>
      </c>
      <c r="BS305">
        <v>-1.9119104807428181E-2</v>
      </c>
      <c r="BT305">
        <v>-2.0225008070446689E-2</v>
      </c>
      <c r="BU305">
        <v>-3.6752890975451091E-3</v>
      </c>
      <c r="BV305">
        <v>-2.7742604535334059E-2</v>
      </c>
      <c r="BW305">
        <v>-2.9430506247453141E-3</v>
      </c>
      <c r="BX305">
        <v>-1.883763140593997E-2</v>
      </c>
      <c r="BY305">
        <v>-1.0778558402646739E-2</v>
      </c>
      <c r="BZ305">
        <v>-7.4466734427466319E-3</v>
      </c>
      <c r="CA305">
        <v>-4.3301788292356092E-2</v>
      </c>
      <c r="CB305">
        <v>-1.9071739084092761E-2</v>
      </c>
      <c r="CC305">
        <v>-1.2844358089638351E-2</v>
      </c>
      <c r="CD305">
        <v>-7.5840531429571811E-4</v>
      </c>
      <c r="CE305">
        <v>-7.3790354314496884E-3</v>
      </c>
      <c r="CF305">
        <v>-3.23656400866057E-3</v>
      </c>
      <c r="CG305">
        <v>-1.5117270138766851E-2</v>
      </c>
      <c r="CH305">
        <v>-1.0165164323441941E-2</v>
      </c>
      <c r="CI305">
        <v>-3.3661882692837097E-2</v>
      </c>
      <c r="CJ305">
        <v>-1.3211711696334279E-2</v>
      </c>
      <c r="CK305">
        <v>-1.8338994626264651E-3</v>
      </c>
      <c r="CL305">
        <v>-1.4066312616621279E-2</v>
      </c>
      <c r="CM305">
        <v>-1.309935339381629E-2</v>
      </c>
      <c r="CN305">
        <v>-2.130917576638269E-2</v>
      </c>
      <c r="CO305">
        <v>-2.734182974937327E-2</v>
      </c>
      <c r="CP305">
        <v>-1.3760136370394419E-2</v>
      </c>
      <c r="CQ305">
        <v>-1.7872707003141811E-2</v>
      </c>
      <c r="CR305">
        <v>-1.7981024685122641E-2</v>
      </c>
      <c r="CS305">
        <v>-1.7101938232937149E-2</v>
      </c>
      <c r="CT305">
        <v>-1.893406291709376E-2</v>
      </c>
      <c r="CU305">
        <v>-5.8269523420973357E-2</v>
      </c>
      <c r="CV305">
        <v>4.069018887790099E-3</v>
      </c>
      <c r="CW305">
        <v>3.802248285943E-3</v>
      </c>
      <c r="CX305">
        <v>-2.2389024091007181E-2</v>
      </c>
      <c r="CY305">
        <v>-1.291289148890618E-2</v>
      </c>
      <c r="CZ305">
        <v>-5.291084365704779E-2</v>
      </c>
      <c r="DA305">
        <v>-4.9113677020653723E-2</v>
      </c>
      <c r="DB305">
        <v>-1.26198569326772E-2</v>
      </c>
      <c r="DC305">
        <v>-7.7354420544696101E-2</v>
      </c>
      <c r="DD305">
        <v>-9.3077063298159457E-2</v>
      </c>
      <c r="DE305">
        <v>-7.5553753678632374E-2</v>
      </c>
      <c r="DF305">
        <v>-4.9107951709219999E-2</v>
      </c>
      <c r="DG305">
        <v>-5.526321909308296E-2</v>
      </c>
      <c r="DH305">
        <v>-8.0164824873571794E-2</v>
      </c>
      <c r="DI305">
        <v>-7.0392996415977738E-3</v>
      </c>
      <c r="DJ305">
        <v>-8.9657565439916764E-2</v>
      </c>
      <c r="DP305">
        <v>-2.0866896577242722E-2</v>
      </c>
      <c r="DQ305">
        <v>1.5278058684150331E-2</v>
      </c>
      <c r="DR305">
        <v>1.3455435883569229E-3</v>
      </c>
      <c r="DS305">
        <v>-2.118649737092082E-2</v>
      </c>
      <c r="DT305">
        <v>-7.4849453740213354E-3</v>
      </c>
      <c r="DU305">
        <v>-1.7361111111110938E-2</v>
      </c>
      <c r="DV305">
        <v>-1.296094003719994E-2</v>
      </c>
      <c r="DW305">
        <v>-0.22442742359390269</v>
      </c>
      <c r="DX305">
        <v>-0.17041200078128971</v>
      </c>
      <c r="DY305">
        <v>0.21993798928905889</v>
      </c>
      <c r="DZ305">
        <v>0.112387867124456</v>
      </c>
      <c r="EA305">
        <v>-2.3717995848479782E-2</v>
      </c>
      <c r="EB305">
        <v>-3.6137341633666893E-2</v>
      </c>
      <c r="EC305">
        <v>5.4803146355059118E-2</v>
      </c>
      <c r="ED305">
        <v>-2.2861922755199271E-2</v>
      </c>
      <c r="EE305">
        <v>-3.619932657175895E-2</v>
      </c>
      <c r="EF305">
        <v>-4.2808403338079122E-2</v>
      </c>
      <c r="EG305">
        <v>1.0204285800035069E-3</v>
      </c>
      <c r="EK305">
        <v>-3.6841185245092063E-2</v>
      </c>
      <c r="EL305">
        <v>-2.700935050466435E-2</v>
      </c>
      <c r="EM305">
        <v>-3.6841185245092063E-2</v>
      </c>
      <c r="EN305">
        <v>-2.1051162651034679E-2</v>
      </c>
    </row>
    <row r="306" spans="1:144">
      <c r="A306" s="52">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-4.5411430118737488E-2</v>
      </c>
      <c r="AI306">
        <v>-4.9467440319374112E-2</v>
      </c>
      <c r="AJ306">
        <v>-9.7778928964580292E-3</v>
      </c>
      <c r="AK306">
        <v>-2.5827314753993691E-2</v>
      </c>
      <c r="AL306">
        <v>-2.970886308783582E-2</v>
      </c>
      <c r="AM306">
        <v>7.7680707552878481E-3</v>
      </c>
      <c r="AN306">
        <v>-3.014408657093548E-2</v>
      </c>
      <c r="AO306">
        <v>-4.9596745666784632E-2</v>
      </c>
      <c r="AP306">
        <v>-1.1608916610354011E-2</v>
      </c>
      <c r="AQ306">
        <v>-2.6288130329885528E-2</v>
      </c>
      <c r="AR306">
        <v>-1.9288633433193311E-2</v>
      </c>
      <c r="AS306">
        <v>-1.125684874647181E-2</v>
      </c>
      <c r="AT306">
        <v>2.8134988738883981E-2</v>
      </c>
      <c r="AU306">
        <v>-2.9890138617046921E-2</v>
      </c>
      <c r="AV306">
        <v>-5.220969000496567E-2</v>
      </c>
      <c r="AW306">
        <v>-4.2928337637132552E-3</v>
      </c>
      <c r="AX306">
        <v>-4.7280019132771578E-3</v>
      </c>
      <c r="AY306">
        <v>-3.075036100140816E-3</v>
      </c>
      <c r="AZ306">
        <v>-3.6031690865114818E-3</v>
      </c>
      <c r="BA306">
        <v>-1.2783084114541541E-3</v>
      </c>
      <c r="BB306">
        <v>3.6814602160528898E-2</v>
      </c>
      <c r="BC306">
        <v>3.8607709476985441E-3</v>
      </c>
      <c r="BD306">
        <v>9.1426249492077005E-4</v>
      </c>
      <c r="BE306">
        <v>2.0081892392351812E-3</v>
      </c>
      <c r="BF306">
        <v>9.9223292357453197E-4</v>
      </c>
      <c r="BG306">
        <v>1.100697645673554E-3</v>
      </c>
      <c r="BH306">
        <v>1.267491818111699E-3</v>
      </c>
      <c r="BI306">
        <v>1.950759151825743E-3</v>
      </c>
      <c r="BL306">
        <v>-3.9524620987188119E-2</v>
      </c>
      <c r="BM306">
        <v>-3.4450795612544487E-2</v>
      </c>
      <c r="BO306">
        <v>6.2297252134359438E-2</v>
      </c>
      <c r="BP306">
        <v>7.3662595699205191E-2</v>
      </c>
      <c r="BQ306">
        <v>6.315789473684208E-2</v>
      </c>
      <c r="BR306">
        <v>5.833887695344453E-2</v>
      </c>
      <c r="BS306">
        <v>2.201739491000998E-3</v>
      </c>
      <c r="BT306">
        <v>8.5408201768537584E-3</v>
      </c>
      <c r="BU306">
        <v>-1.833874502125354E-3</v>
      </c>
      <c r="BV306">
        <v>-3.0450680228905069E-3</v>
      </c>
      <c r="BW306">
        <v>7.015735985398619E-3</v>
      </c>
      <c r="BX306">
        <v>-9.0900743335662337E-3</v>
      </c>
      <c r="BY306">
        <v>-1.9467781376079851E-2</v>
      </c>
      <c r="BZ306">
        <v>-5.7965196853398959E-3</v>
      </c>
      <c r="CA306">
        <v>-1.6918791710860189E-2</v>
      </c>
      <c r="CB306">
        <v>-2.1378792729493171E-2</v>
      </c>
      <c r="CC306">
        <v>-4.4565069904534127E-3</v>
      </c>
      <c r="CD306">
        <v>-3.0789629854022232E-4</v>
      </c>
      <c r="CE306">
        <v>-1.046561958228787E-2</v>
      </c>
      <c r="CF306">
        <v>-1.0349743917937859E-3</v>
      </c>
      <c r="CG306">
        <v>-4.3520720108702887E-4</v>
      </c>
      <c r="CH306">
        <v>-5.2636454260230892E-3</v>
      </c>
      <c r="CI306">
        <v>-2.000317184342848E-2</v>
      </c>
      <c r="CJ306">
        <v>-2.5143933866914381E-2</v>
      </c>
      <c r="CK306">
        <v>-5.3821677611536334E-3</v>
      </c>
      <c r="CL306">
        <v>-2.0381423788033089E-2</v>
      </c>
      <c r="CM306">
        <v>-6.3286073178735469E-3</v>
      </c>
      <c r="CN306">
        <v>-1.2465337118224619E-2</v>
      </c>
      <c r="CO306">
        <v>-1.0266777493285639E-2</v>
      </c>
      <c r="CP306">
        <v>-2.8162204069458911E-2</v>
      </c>
      <c r="CQ306">
        <v>-5.0682874729765182E-2</v>
      </c>
      <c r="CR306">
        <v>-3.5360093361809231E-2</v>
      </c>
      <c r="CS306">
        <v>-3.6795614349534378E-2</v>
      </c>
      <c r="CT306">
        <v>-2.301153283881097E-2</v>
      </c>
      <c r="CU306">
        <v>-6.5063412939179166E-3</v>
      </c>
      <c r="CV306">
        <v>-5.7104204976903272E-3</v>
      </c>
      <c r="CW306">
        <v>-1.118584715131443E-2</v>
      </c>
      <c r="CX306">
        <v>-2.6740439398607822E-2</v>
      </c>
      <c r="CY306">
        <v>-1.459959525874532E-2</v>
      </c>
      <c r="CZ306">
        <v>-2.529127079438831E-2</v>
      </c>
      <c r="DA306">
        <v>-2.6417229085264001E-2</v>
      </c>
      <c r="DB306">
        <v>-1.6323052747412751E-2</v>
      </c>
      <c r="DC306">
        <v>-2.1587377215386169E-2</v>
      </c>
      <c r="DD306">
        <v>-3.5020798561476003E-2</v>
      </c>
      <c r="DE306">
        <v>2.1476848237529378E-3</v>
      </c>
      <c r="DF306">
        <v>-2.8487657681479431E-2</v>
      </c>
      <c r="DG306">
        <v>-1.7582333972595902E-2</v>
      </c>
      <c r="DH306">
        <v>-3.8029557706116268E-2</v>
      </c>
      <c r="DI306">
        <v>-1.318717167999472E-2</v>
      </c>
      <c r="DJ306">
        <v>-3.3751977282689527E-2</v>
      </c>
      <c r="DP306">
        <v>-1.267377476637011E-2</v>
      </c>
      <c r="DQ306">
        <v>2.2101154375901991E-2</v>
      </c>
      <c r="DR306">
        <v>1.679601022076316E-3</v>
      </c>
      <c r="DS306">
        <v>3.437788333390257E-3</v>
      </c>
      <c r="DT306">
        <v>-2.0148323534265882E-3</v>
      </c>
      <c r="DU306">
        <v>-4.216947796519932E-3</v>
      </c>
      <c r="DV306">
        <v>-1.315356544627899E-2</v>
      </c>
      <c r="DW306">
        <v>3.9914603564962459E-2</v>
      </c>
      <c r="DX306">
        <v>8.369695071315153E-2</v>
      </c>
      <c r="DY306">
        <v>4.4678393083401602E-2</v>
      </c>
      <c r="DZ306">
        <v>6.1677154320278982E-2</v>
      </c>
      <c r="EA306">
        <v>6.5079074223307165E-2</v>
      </c>
      <c r="EB306">
        <v>8.8311225852399033E-2</v>
      </c>
      <c r="EC306">
        <v>2.500415920456445E-2</v>
      </c>
      <c r="ED306">
        <v>-1.6896718659597739E-2</v>
      </c>
      <c r="EE306">
        <v>-2.1274588924895869E-2</v>
      </c>
      <c r="EF306">
        <v>-2.567411446081691E-2</v>
      </c>
      <c r="EG306">
        <v>-5.3867679392364254E-3</v>
      </c>
      <c r="EK306">
        <v>-6.848082719178139E-3</v>
      </c>
      <c r="EL306">
        <v>-5.4092306794273348E-3</v>
      </c>
      <c r="EM306">
        <v>-6.848082719178139E-3</v>
      </c>
      <c r="EN306">
        <v>-2.3849548062828681E-3</v>
      </c>
    </row>
    <row r="307" spans="1:144">
      <c r="A307" s="52">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-2.3359525216906759E-2</v>
      </c>
      <c r="AI307">
        <v>-2.3831790684252119E-2</v>
      </c>
      <c r="AJ307">
        <v>-2.6124771122155169E-2</v>
      </c>
      <c r="AK307">
        <v>2.1658883749607671E-2</v>
      </c>
      <c r="AL307">
        <v>3.476048184537639E-2</v>
      </c>
      <c r="AM307">
        <v>2.0443895232023831E-2</v>
      </c>
      <c r="AN307">
        <v>8.4350379387256869E-3</v>
      </c>
      <c r="AO307">
        <v>1.939116938800556E-3</v>
      </c>
      <c r="AP307">
        <v>4.8537727969808708E-2</v>
      </c>
      <c r="AQ307">
        <v>2.1698865378718239E-2</v>
      </c>
      <c r="AR307">
        <v>2.2818108623338999E-2</v>
      </c>
      <c r="AS307">
        <v>-6.4481461579796173E-3</v>
      </c>
      <c r="AT307">
        <v>6.9208250244342073E-2</v>
      </c>
      <c r="AU307">
        <v>-2.2585353635680368E-2</v>
      </c>
      <c r="AV307">
        <v>8.5821919517001799E-3</v>
      </c>
      <c r="AW307">
        <v>3.6588588985431159E-3</v>
      </c>
      <c r="AX307">
        <v>4.2791127541590424E-3</v>
      </c>
      <c r="AY307">
        <v>4.9474497074721846E-3</v>
      </c>
      <c r="AZ307">
        <v>4.8049886459897717E-3</v>
      </c>
      <c r="BA307">
        <v>1.2257180015118109E-2</v>
      </c>
      <c r="BB307">
        <v>9.6684281069099542E-2</v>
      </c>
      <c r="BC307">
        <v>-6.0092542515466363E-4</v>
      </c>
      <c r="BD307">
        <v>5.0745965695719875E-4</v>
      </c>
      <c r="BE307">
        <v>1.7178552837064931E-3</v>
      </c>
      <c r="BF307">
        <v>1.0979902523071681E-3</v>
      </c>
      <c r="BG307">
        <v>1.143143600011332E-3</v>
      </c>
      <c r="BH307">
        <v>1.3894518856667479E-3</v>
      </c>
      <c r="BI307">
        <v>2.065443509150056E-3</v>
      </c>
      <c r="BJ307">
        <v>-1.652806299059251E-2</v>
      </c>
      <c r="BK307">
        <v>1.5649217718608499E-2</v>
      </c>
      <c r="BL307">
        <v>6.6913785390170677E-2</v>
      </c>
      <c r="BM307">
        <v>-5.6199999999999584E-3</v>
      </c>
      <c r="BN307">
        <v>3.3955304838359623E-2</v>
      </c>
      <c r="BO307">
        <v>8.6470240461597347E-2</v>
      </c>
      <c r="BP307">
        <v>0.1018957109675338</v>
      </c>
      <c r="BQ307">
        <v>1.6195659301029511E-2</v>
      </c>
      <c r="BR307">
        <v>2.6510151229609979E-2</v>
      </c>
      <c r="BS307">
        <v>-1.2123997760363769E-2</v>
      </c>
      <c r="BT307">
        <v>-1.8592944115975781E-2</v>
      </c>
      <c r="BU307">
        <v>2.1452666381324811E-2</v>
      </c>
      <c r="BV307">
        <v>-2.7355796590590509E-2</v>
      </c>
      <c r="BW307">
        <v>1.183270079483845E-2</v>
      </c>
      <c r="BX307">
        <v>-3.5475206476104797E-2</v>
      </c>
      <c r="BY307">
        <v>-2.3609652354790182E-2</v>
      </c>
      <c r="BZ307">
        <v>-2.819194119925927E-3</v>
      </c>
      <c r="CA307">
        <v>-2.3416408773516358E-2</v>
      </c>
      <c r="CB307">
        <v>-4.2911723000895852E-2</v>
      </c>
      <c r="CC307">
        <v>-2.525909595914844E-2</v>
      </c>
      <c r="CD307">
        <v>-1.039056089986445E-3</v>
      </c>
      <c r="CE307">
        <v>-1.752329754947746E-2</v>
      </c>
      <c r="CF307">
        <v>-1.39330414721428E-3</v>
      </c>
      <c r="CG307">
        <v>-1.199140298028434E-2</v>
      </c>
      <c r="CH307">
        <v>-1.632707218574048E-2</v>
      </c>
      <c r="CI307">
        <v>-2.5215397755368071E-2</v>
      </c>
      <c r="CJ307">
        <v>-1.2016738896168061E-2</v>
      </c>
      <c r="CK307">
        <v>-3.083270757950229E-3</v>
      </c>
      <c r="CL307">
        <v>-2.7344330509734061E-2</v>
      </c>
      <c r="CM307">
        <v>-2.6170017019885531E-2</v>
      </c>
      <c r="CN307">
        <v>-3.3402201929346953E-2</v>
      </c>
      <c r="CO307">
        <v>-1.1466312168977311E-2</v>
      </c>
      <c r="CP307">
        <v>2.561477851199534E-4</v>
      </c>
      <c r="CQ307">
        <v>-2.754497527039523E-2</v>
      </c>
      <c r="CR307">
        <v>-5.2892943343760823E-3</v>
      </c>
      <c r="CS307">
        <v>-4.2472870228871251E-4</v>
      </c>
      <c r="CT307">
        <v>-1.4461725139718331E-3</v>
      </c>
      <c r="CU307">
        <v>3.6776896468462268E-3</v>
      </c>
      <c r="CV307">
        <v>6.1021677224393223E-4</v>
      </c>
      <c r="CW307">
        <v>1.8452206156287509E-3</v>
      </c>
      <c r="CX307">
        <v>-1.481372925145619E-2</v>
      </c>
      <c r="CY307">
        <v>-2.6917999119847599E-2</v>
      </c>
      <c r="CZ307">
        <v>2.7443435826535859E-2</v>
      </c>
      <c r="DA307">
        <v>3.1343323919300607E-2</v>
      </c>
      <c r="DB307">
        <v>2.2881165587451239E-2</v>
      </c>
      <c r="DC307">
        <v>4.4501068784416953E-2</v>
      </c>
      <c r="DD307">
        <v>3.2445410466634739E-2</v>
      </c>
      <c r="DE307">
        <v>9.2504799045312058E-3</v>
      </c>
      <c r="DF307">
        <v>3.0123520040986399E-2</v>
      </c>
      <c r="DG307">
        <v>4.5666177689903893E-2</v>
      </c>
      <c r="DH307">
        <v>3.4009948696809962E-2</v>
      </c>
      <c r="DI307">
        <v>2.291231356725976E-2</v>
      </c>
      <c r="DJ307">
        <v>3.4600591715976403E-2</v>
      </c>
      <c r="DK307">
        <v>4.8310231695092298E-4</v>
      </c>
      <c r="DL307">
        <v>-3.5017088339109437E-2</v>
      </c>
      <c r="DM307">
        <v>-4.3050088917970353E-2</v>
      </c>
      <c r="DN307">
        <v>4.6630364967087168E-2</v>
      </c>
      <c r="DO307">
        <v>7.3723927208717122E-2</v>
      </c>
      <c r="DP307">
        <v>-1.2767425785567331E-2</v>
      </c>
      <c r="DQ307">
        <v>6.8590638595190212E-2</v>
      </c>
      <c r="DR307">
        <v>1.354560518545878E-3</v>
      </c>
      <c r="DS307">
        <v>1.5141195221294311E-2</v>
      </c>
      <c r="DT307">
        <v>-9.4443462242577159E-3</v>
      </c>
      <c r="DU307">
        <v>3.0974340090052399E-2</v>
      </c>
      <c r="DV307">
        <v>-8.5019966810387926E-3</v>
      </c>
      <c r="DW307">
        <v>0.1392759216241253</v>
      </c>
      <c r="DX307">
        <v>9.8730355585419982E-2</v>
      </c>
      <c r="DY307">
        <v>0.16057323121522701</v>
      </c>
      <c r="DZ307">
        <v>9.9941781486512671E-2</v>
      </c>
      <c r="EA307">
        <v>2.7835393771717291E-2</v>
      </c>
      <c r="EB307">
        <v>1.402862985685061E-2</v>
      </c>
      <c r="EC307">
        <v>-5.8364681395482121E-2</v>
      </c>
      <c r="ED307">
        <v>1.1452077828488999E-2</v>
      </c>
      <c r="EE307">
        <v>4.5709107038578436E-3</v>
      </c>
      <c r="EF307">
        <v>1.0475290098570291E-2</v>
      </c>
      <c r="EG307">
        <v>1.2931944011816521E-2</v>
      </c>
      <c r="EK307">
        <v>1.6472450698018951E-2</v>
      </c>
      <c r="EL307">
        <v>7.3269713320418539E-3</v>
      </c>
      <c r="EM307">
        <v>1.6472450698018951E-2</v>
      </c>
      <c r="EN307">
        <v>1.2787867809855641E-2</v>
      </c>
    </row>
    <row r="308" spans="1:144">
      <c r="A308" s="52">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-4.3270238330236133E-2</v>
      </c>
      <c r="AI308">
        <v>-4.2358332551555633E-2</v>
      </c>
      <c r="AJ308">
        <v>-3.4010407923451343E-2</v>
      </c>
      <c r="AK308">
        <v>-8.0041815503350544E-2</v>
      </c>
      <c r="AL308">
        <v>-9.0877614211199442E-2</v>
      </c>
      <c r="AM308">
        <v>9.9764467624292585E-3</v>
      </c>
      <c r="AN308">
        <v>-5.9626688194250876E-3</v>
      </c>
      <c r="AO308">
        <v>-1.7057949479940548E-2</v>
      </c>
      <c r="AP308">
        <v>-2.654553416288041E-2</v>
      </c>
      <c r="AQ308">
        <v>-1.241085792494068E-2</v>
      </c>
      <c r="AR308">
        <v>3.3231886054918558E-3</v>
      </c>
      <c r="AS308">
        <v>-5.3018523526230377E-2</v>
      </c>
      <c r="AT308">
        <v>-5.9129120896635579E-2</v>
      </c>
      <c r="AU308">
        <v>-5.562703237664357E-2</v>
      </c>
      <c r="AV308">
        <v>-7.2624730996611042E-2</v>
      </c>
      <c r="AW308">
        <v>-1.064854055744369E-2</v>
      </c>
      <c r="AX308">
        <v>-1.05003543064337E-2</v>
      </c>
      <c r="AY308">
        <v>-8.9952809505823295E-3</v>
      </c>
      <c r="AZ308">
        <v>-8.9972653980758821E-3</v>
      </c>
      <c r="BA308">
        <v>-1.3806398684267029E-2</v>
      </c>
      <c r="BB308">
        <v>7.0583714352788762E-2</v>
      </c>
      <c r="BC308">
        <v>-8.057242498947792E-3</v>
      </c>
      <c r="BD308">
        <v>2.02880908906522E-4</v>
      </c>
      <c r="BE308">
        <v>5.7163643922453211E-4</v>
      </c>
      <c r="BF308">
        <v>1.0667911074546681E-3</v>
      </c>
      <c r="BG308">
        <v>1.3251522836732481E-3</v>
      </c>
      <c r="BH308">
        <v>1.3728699292481219E-3</v>
      </c>
      <c r="BI308">
        <v>1.8507521180404221E-3</v>
      </c>
      <c r="BL308">
        <v>-3.4931842213552389E-2</v>
      </c>
      <c r="BM308">
        <v>-1.1263299744564531E-2</v>
      </c>
      <c r="BO308">
        <v>4.1407042961682627E-2</v>
      </c>
      <c r="BP308">
        <v>7.5112495103710764E-2</v>
      </c>
      <c r="BQ308">
        <v>-1.6582784875467719E-2</v>
      </c>
      <c r="BR308">
        <v>-2.1043390440643069E-2</v>
      </c>
      <c r="BS308">
        <v>-3.0646466726949709E-2</v>
      </c>
      <c r="BT308">
        <v>-2.0438319563216401E-2</v>
      </c>
      <c r="BU308">
        <v>-8.3629627713655008E-3</v>
      </c>
      <c r="BV308">
        <v>-6.5309479364316414E-2</v>
      </c>
      <c r="BW308">
        <v>7.9325688791789251E-3</v>
      </c>
      <c r="BX308">
        <v>-5.8404765627301347E-2</v>
      </c>
      <c r="BY308">
        <v>-3.8073718606425937E-2</v>
      </c>
      <c r="BZ308">
        <v>-2.3930385887274142E-3</v>
      </c>
      <c r="CA308">
        <v>-3.2473369853255662E-2</v>
      </c>
      <c r="CB308">
        <v>-2.8646791249262948E-2</v>
      </c>
      <c r="CC308">
        <v>-1.6045897198046499E-2</v>
      </c>
      <c r="CD308">
        <v>-9.100161449130395E-4</v>
      </c>
      <c r="CE308">
        <v>-1.9607712980330701E-2</v>
      </c>
      <c r="CF308">
        <v>3.4805408057025922E-4</v>
      </c>
      <c r="CG308">
        <v>-1.067994760791691E-2</v>
      </c>
      <c r="CH308">
        <v>-1.06610435609209E-2</v>
      </c>
      <c r="CI308">
        <v>-5.4680558672614572E-2</v>
      </c>
      <c r="CJ308">
        <v>-2.7410419559292461E-2</v>
      </c>
      <c r="CK308">
        <v>-6.3882656385394476E-3</v>
      </c>
      <c r="CL308">
        <v>-1.9938884644767119E-2</v>
      </c>
      <c r="CM308">
        <v>-4.0031790919077832E-2</v>
      </c>
      <c r="CN308">
        <v>-5.723569279588403E-2</v>
      </c>
      <c r="CO308">
        <v>-3.5557851416081032E-2</v>
      </c>
      <c r="CP308">
        <v>-2.730384044674072E-2</v>
      </c>
      <c r="CQ308">
        <v>-2.422284570930355E-2</v>
      </c>
      <c r="CR308">
        <v>-2.8969091183322689E-2</v>
      </c>
      <c r="CS308">
        <v>-3.0961875369992509E-2</v>
      </c>
      <c r="CT308">
        <v>-3.4216256226992869E-2</v>
      </c>
      <c r="CU308">
        <v>-5.5279056775433877E-2</v>
      </c>
      <c r="CV308">
        <v>1.0249489660827389E-3</v>
      </c>
      <c r="CW308">
        <v>-1.3999597511572539E-3</v>
      </c>
      <c r="CX308">
        <v>-3.5926123735968152E-2</v>
      </c>
      <c r="CY308">
        <v>-1.9522122559734512E-2</v>
      </c>
      <c r="CZ308">
        <v>-8.3073417180879128E-2</v>
      </c>
      <c r="DA308">
        <v>-6.7843689606603474E-2</v>
      </c>
      <c r="DB308">
        <v>-4.9789056110138508E-2</v>
      </c>
      <c r="DC308">
        <v>-0.1134166208124731</v>
      </c>
      <c r="DD308">
        <v>-0.1192118195104858</v>
      </c>
      <c r="DE308">
        <v>-7.8047542899317368E-2</v>
      </c>
      <c r="DF308">
        <v>-8.4289177973609353E-2</v>
      </c>
      <c r="DG308">
        <v>-4.8568814534047822E-2</v>
      </c>
      <c r="DH308">
        <v>-8.8672684126458345E-2</v>
      </c>
      <c r="DI308">
        <v>-3.3789242963509158E-2</v>
      </c>
      <c r="DJ308">
        <v>-0.13246781719307779</v>
      </c>
      <c r="DP308">
        <v>-2.8742552405700891E-2</v>
      </c>
      <c r="DQ308">
        <v>-6.500777679139258E-3</v>
      </c>
      <c r="DR308">
        <v>4.6100978012919569E-4</v>
      </c>
      <c r="DS308">
        <v>-1.7438154601753911E-2</v>
      </c>
      <c r="DT308">
        <v>-7.0817044453528322E-3</v>
      </c>
      <c r="DU308">
        <v>1.903609958843067E-2</v>
      </c>
      <c r="DV308">
        <v>-1.8380245630392759E-2</v>
      </c>
      <c r="DW308">
        <v>-0.19557142798769239</v>
      </c>
      <c r="DX308">
        <v>-0.16240491631849449</v>
      </c>
      <c r="DY308">
        <v>0.13507003392324179</v>
      </c>
      <c r="DZ308">
        <v>5.8321257144704042E-2</v>
      </c>
      <c r="EA308">
        <v>-3.6601642320366563E-2</v>
      </c>
      <c r="EB308">
        <v>-8.1321340701004274E-2</v>
      </c>
      <c r="EC308">
        <v>-4.7584283903675528E-2</v>
      </c>
      <c r="ED308">
        <v>-2.1231750253819182E-2</v>
      </c>
      <c r="EE308">
        <v>-4.2693041478958138E-2</v>
      </c>
      <c r="EF308">
        <v>-4.8932341616784392E-2</v>
      </c>
      <c r="EG308">
        <v>6.3288627886675108E-3</v>
      </c>
      <c r="EK308">
        <v>-3.4499734751482818E-2</v>
      </c>
      <c r="EL308">
        <v>-2.6261584879357151E-2</v>
      </c>
      <c r="EM308">
        <v>-3.4499734751482818E-2</v>
      </c>
      <c r="EN308">
        <v>-1.2129318034491351E-2</v>
      </c>
    </row>
    <row r="309" spans="1:144">
      <c r="A309" s="52">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-1.5451736047999989E-4</v>
      </c>
      <c r="AI309">
        <v>-1.270399077849871E-3</v>
      </c>
      <c r="AJ309">
        <v>1.0357291811483149E-2</v>
      </c>
      <c r="AK309">
        <v>1.1702940171818279E-3</v>
      </c>
      <c r="AL309">
        <v>-2.705972890328701E-3</v>
      </c>
      <c r="AM309">
        <v>1.333641147413633E-2</v>
      </c>
      <c r="AN309">
        <v>-7.8494800551929256E-3</v>
      </c>
      <c r="AO309">
        <v>-8.4653525214650749E-4</v>
      </c>
      <c r="AP309">
        <v>9.2023329024106815E-3</v>
      </c>
      <c r="AQ309">
        <v>-3.051595393887074E-2</v>
      </c>
      <c r="AR309">
        <v>-4.4823325946240611E-2</v>
      </c>
      <c r="AS309">
        <v>1.8918098909532781E-3</v>
      </c>
      <c r="AT309">
        <v>-3.9942154144216868E-3</v>
      </c>
      <c r="AU309">
        <v>4.4033654961785906E-3</v>
      </c>
      <c r="AV309">
        <v>5.8680750046677943E-3</v>
      </c>
      <c r="AW309">
        <v>-1.222707423580793E-2</v>
      </c>
      <c r="AX309">
        <v>-1.2016145533007229E-2</v>
      </c>
      <c r="AY309">
        <v>-1.123226340621453E-2</v>
      </c>
      <c r="AZ309">
        <v>-1.0951931600468919E-2</v>
      </c>
      <c r="BA309">
        <v>-5.374345884055165E-3</v>
      </c>
      <c r="BB309">
        <v>-1.997036033056343E-3</v>
      </c>
      <c r="BC309">
        <v>-5.0312177971753016E-3</v>
      </c>
      <c r="BD309">
        <v>9.1277890466545664E-4</v>
      </c>
      <c r="BE309">
        <v>-1.0127765659083689E-3</v>
      </c>
      <c r="BF309">
        <v>1.0617360919440431E-3</v>
      </c>
      <c r="BG309">
        <v>1.3309207372556029E-3</v>
      </c>
      <c r="BH309">
        <v>1.6540335341681529E-3</v>
      </c>
      <c r="BI309">
        <v>1.574412075736165E-3</v>
      </c>
      <c r="BL309">
        <v>-4.5884557933555392E-2</v>
      </c>
      <c r="BM309">
        <v>-4.4244187229195098E-2</v>
      </c>
      <c r="BO309">
        <v>1.524928825340055E-2</v>
      </c>
      <c r="BP309">
        <v>3.5548910958897562E-2</v>
      </c>
      <c r="BQ309">
        <v>-3.9629945541631129E-2</v>
      </c>
      <c r="BR309">
        <v>-3.605909248062833E-2</v>
      </c>
      <c r="BS309">
        <v>-3.7248868824172887E-2</v>
      </c>
      <c r="BT309">
        <v>-9.9209488283894531E-3</v>
      </c>
      <c r="BU309">
        <v>-3.8196703089003033E-2</v>
      </c>
      <c r="BV309">
        <v>-8.0808097795103229E-2</v>
      </c>
      <c r="BW309">
        <v>2.132768099540439E-3</v>
      </c>
      <c r="BX309">
        <v>-7.7968694125463145E-5</v>
      </c>
      <c r="BY309">
        <v>-1.835208254047449E-2</v>
      </c>
      <c r="BZ309">
        <v>-1.645632393019625E-3</v>
      </c>
      <c r="CA309">
        <v>-3.5398395901690687E-2</v>
      </c>
      <c r="CB309">
        <v>-4.2972338887227179E-3</v>
      </c>
      <c r="CC309">
        <v>6.8079039526387497E-3</v>
      </c>
      <c r="CD309">
        <v>-7.3912834287592766E-4</v>
      </c>
      <c r="CE309">
        <v>-8.4436242149543705E-3</v>
      </c>
      <c r="CF309">
        <v>2.606466582966149E-5</v>
      </c>
      <c r="CG309">
        <v>-1.7714925503758969E-3</v>
      </c>
      <c r="CH309">
        <v>1.145267516643456E-3</v>
      </c>
      <c r="CI309">
        <v>9.3370408312600794E-3</v>
      </c>
      <c r="CJ309">
        <v>-1.2300920978985389E-2</v>
      </c>
      <c r="CK309">
        <v>-2.1375081508947509E-3</v>
      </c>
      <c r="CL309">
        <v>-5.9240782601917008E-3</v>
      </c>
      <c r="CM309">
        <v>7.0138538604920253E-3</v>
      </c>
      <c r="CN309">
        <v>5.70835635038347E-3</v>
      </c>
      <c r="CO309">
        <v>2.452314870146743E-3</v>
      </c>
      <c r="CP309">
        <v>-1.4202646762275121E-2</v>
      </c>
      <c r="CQ309">
        <v>-5.4012876028134427E-3</v>
      </c>
      <c r="CR309">
        <v>-2.8280682993975242E-4</v>
      </c>
      <c r="CS309">
        <v>-3.381051968284976E-3</v>
      </c>
      <c r="CT309">
        <v>4.6039852812811422E-3</v>
      </c>
      <c r="CU309">
        <v>-2.7163582772627089E-2</v>
      </c>
      <c r="CV309">
        <v>-2.5712676729323539E-2</v>
      </c>
      <c r="CW309">
        <v>-2.5926802127417159E-2</v>
      </c>
      <c r="CX309">
        <v>-1.277460276211118E-3</v>
      </c>
      <c r="CY309">
        <v>-7.8413284132842209E-3</v>
      </c>
      <c r="CZ309">
        <v>7.5739833553867264E-4</v>
      </c>
      <c r="DA309">
        <v>-2.0381055457555641E-3</v>
      </c>
      <c r="DB309">
        <v>2.072269688846062E-2</v>
      </c>
      <c r="DC309">
        <v>-1.6081643384970869E-3</v>
      </c>
      <c r="DD309">
        <v>-2.2621114543908031E-2</v>
      </c>
      <c r="DE309">
        <v>-2.0947263263403348E-3</v>
      </c>
      <c r="DF309">
        <v>1.08201687946341E-3</v>
      </c>
      <c r="DG309">
        <v>-7.2396076599720027E-3</v>
      </c>
      <c r="DH309">
        <v>-1.053400052610887E-2</v>
      </c>
      <c r="DI309">
        <v>1.0729264046244859E-2</v>
      </c>
      <c r="DJ309">
        <v>-1.9717288474533471E-2</v>
      </c>
      <c r="DP309">
        <v>-1.036096363552852E-2</v>
      </c>
      <c r="DQ309">
        <v>-1.237066310636969E-2</v>
      </c>
      <c r="DR309">
        <v>-4.3525896846374762E-4</v>
      </c>
      <c r="DS309">
        <v>-7.4637057674711293E-3</v>
      </c>
      <c r="DT309">
        <v>-1.697814527679364E-2</v>
      </c>
      <c r="DU309">
        <v>-9.0255871012968614E-3</v>
      </c>
      <c r="DV309">
        <v>-9.7320191214711471E-3</v>
      </c>
      <c r="DW309">
        <v>-0.28577669187827331</v>
      </c>
      <c r="DX309">
        <v>-0.17077008558825291</v>
      </c>
      <c r="DY309">
        <v>0.1039933782187084</v>
      </c>
      <c r="DZ309">
        <v>2.65279736120092E-2</v>
      </c>
      <c r="EA309">
        <v>-4.16339730895533E-2</v>
      </c>
      <c r="EB309">
        <v>-5.386182431245834E-2</v>
      </c>
      <c r="EC309">
        <v>3.1458927734957072E-2</v>
      </c>
      <c r="ED309">
        <v>-2.9602489520839099E-3</v>
      </c>
      <c r="EE309">
        <v>-6.6430983782478359E-3</v>
      </c>
      <c r="EF309">
        <v>-7.1356225700002218E-3</v>
      </c>
      <c r="EG309">
        <v>2.1686414447095181E-3</v>
      </c>
      <c r="EK309">
        <v>7.0252342158592107E-3</v>
      </c>
      <c r="EL309">
        <v>6.5844301100561609E-3</v>
      </c>
      <c r="EM309">
        <v>7.0252342158592107E-3</v>
      </c>
      <c r="EN309">
        <v>1.180945754911233E-3</v>
      </c>
    </row>
    <row r="310" spans="1:144">
      <c r="A310" s="52">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-4.5727843786078533E-2</v>
      </c>
      <c r="AI310">
        <v>-4.6466925527408831E-2</v>
      </c>
      <c r="AJ310">
        <v>-1.534227726178183E-2</v>
      </c>
      <c r="AK310">
        <v>-8.4296257284039999E-2</v>
      </c>
      <c r="AL310">
        <v>-8.3172316342137509E-2</v>
      </c>
      <c r="AM310">
        <v>-5.1655616685844619E-2</v>
      </c>
      <c r="AN310">
        <v>-7.725121785024136E-2</v>
      </c>
      <c r="AO310">
        <v>-9.0671145001210429E-2</v>
      </c>
      <c r="AP310">
        <v>-2.731207820167425E-2</v>
      </c>
      <c r="AQ310">
        <v>-9.0592476489028129E-2</v>
      </c>
      <c r="AR310">
        <v>-7.1747522021765597E-2</v>
      </c>
      <c r="AS310">
        <v>-5.7413114345262528E-2</v>
      </c>
      <c r="AT310">
        <v>-8.3248701126941826E-2</v>
      </c>
      <c r="AU310">
        <v>-6.6450289444902944E-2</v>
      </c>
      <c r="AV310">
        <v>-0.13155312773461331</v>
      </c>
      <c r="AW310">
        <v>-1.9552860932171349E-2</v>
      </c>
      <c r="AX310">
        <v>-2.0069660171326279E-2</v>
      </c>
      <c r="AY310">
        <v>-1.8665792376842631E-2</v>
      </c>
      <c r="AZ310">
        <v>-1.7975887591071941E-2</v>
      </c>
      <c r="BA310">
        <v>-2.8522412379420881E-2</v>
      </c>
      <c r="BB310">
        <v>2.5700315482992901E-2</v>
      </c>
      <c r="BC310">
        <v>-4.8738881442655918E-4</v>
      </c>
      <c r="BD310">
        <v>-7.0929172155231868E-4</v>
      </c>
      <c r="BE310">
        <v>-7.82448205048214E-3</v>
      </c>
      <c r="BF310">
        <v>8.4919301318975293E-4</v>
      </c>
      <c r="BG310">
        <v>1.433649072593246E-3</v>
      </c>
      <c r="BH310">
        <v>1.6999340886765251E-3</v>
      </c>
      <c r="BI310">
        <v>1.3658457085885529E-3</v>
      </c>
      <c r="BJ310">
        <v>-5.4600965120084499E-2</v>
      </c>
      <c r="BK310">
        <v>-1.1644213283283911E-2</v>
      </c>
      <c r="BL310">
        <v>-7.5158324070067173E-2</v>
      </c>
      <c r="BM310">
        <v>-6.0063000170270657E-2</v>
      </c>
      <c r="BN310">
        <v>8.1838212149827338E-3</v>
      </c>
      <c r="BO310">
        <v>-0.1077456550356343</v>
      </c>
      <c r="BP310">
        <v>-0.1058750667358811</v>
      </c>
      <c r="BQ310">
        <v>-1.284416205506589E-2</v>
      </c>
      <c r="BR310">
        <v>-2.1041835769571301E-2</v>
      </c>
      <c r="BS310">
        <v>-3.3661057061116002E-2</v>
      </c>
      <c r="BT310">
        <v>-3.1644502374420069E-2</v>
      </c>
      <c r="BU310">
        <v>-3.0419094920526971E-2</v>
      </c>
      <c r="BV310">
        <v>-4.7560385589585419E-2</v>
      </c>
      <c r="BW310">
        <v>6.4409977606927349E-4</v>
      </c>
      <c r="BX310">
        <v>-3.5202722378519402E-2</v>
      </c>
      <c r="BY310">
        <v>-1.8860693668519501E-2</v>
      </c>
      <c r="BZ310">
        <v>-9.8142015332544075E-3</v>
      </c>
      <c r="CA310">
        <v>-2.1355128369196289E-2</v>
      </c>
      <c r="CB310">
        <v>-2.3389818012880651E-2</v>
      </c>
      <c r="CC310">
        <v>-7.3965353642631024E-3</v>
      </c>
      <c r="CD310">
        <v>-1.0875132722277801E-3</v>
      </c>
      <c r="CE310">
        <v>-1.009825607058634E-2</v>
      </c>
      <c r="CF310">
        <v>-1.1904574290242389E-3</v>
      </c>
      <c r="CG310">
        <v>-7.3585430447558053E-3</v>
      </c>
      <c r="CH310">
        <v>-6.0748593823818364E-3</v>
      </c>
      <c r="CI310">
        <v>-2.800010310739931E-2</v>
      </c>
      <c r="CJ310">
        <v>-3.485881773746935E-2</v>
      </c>
      <c r="CK310">
        <v>-1.1320680075954661E-2</v>
      </c>
      <c r="CL310">
        <v>-1.8819101387908769E-2</v>
      </c>
      <c r="CM310">
        <v>-2.5752844747350401E-2</v>
      </c>
      <c r="CN310">
        <v>-3.0623824586622939E-2</v>
      </c>
      <c r="CO310">
        <v>-6.7331087197467165E-2</v>
      </c>
      <c r="CP310">
        <v>-6.8205532065009455E-2</v>
      </c>
      <c r="CQ310">
        <v>-3.3053068041118523E-2</v>
      </c>
      <c r="CR310">
        <v>-5.7295416181002978E-2</v>
      </c>
      <c r="CS310">
        <v>-5.8700934367155948E-2</v>
      </c>
      <c r="CT310">
        <v>-5.9369174297784648E-2</v>
      </c>
      <c r="CU310">
        <v>-5.2571725781421892E-2</v>
      </c>
      <c r="CV310">
        <v>-1.7729046157349271E-2</v>
      </c>
      <c r="CW310">
        <v>-4.4953674552487333E-2</v>
      </c>
      <c r="CX310">
        <v>-3.5703629120642073E-2</v>
      </c>
      <c r="CY310">
        <v>-1.2862234619556819E-2</v>
      </c>
      <c r="CZ310">
        <v>-8.6621967738238936E-2</v>
      </c>
      <c r="DA310">
        <v>-7.67892731638955E-2</v>
      </c>
      <c r="DB310">
        <v>-8.8414021497148498E-2</v>
      </c>
      <c r="DC310">
        <v>-7.4967463367579867E-2</v>
      </c>
      <c r="DD310">
        <v>-8.4702393804532816E-2</v>
      </c>
      <c r="DE310">
        <v>-9.9811981381978554E-2</v>
      </c>
      <c r="DF310">
        <v>-8.4153505760280911E-2</v>
      </c>
      <c r="DG310">
        <v>-4.3733654365062942E-2</v>
      </c>
      <c r="DH310">
        <v>-7.8322664284924959E-2</v>
      </c>
      <c r="DI310">
        <v>-6.5342644762745317E-2</v>
      </c>
      <c r="DJ310">
        <v>-8.6704327650559798E-2</v>
      </c>
      <c r="DK310">
        <v>-3.489701871207207E-2</v>
      </c>
      <c r="DL310">
        <v>-6.9996018712053409E-2</v>
      </c>
      <c r="DM310">
        <v>-9.1067025463045015E-2</v>
      </c>
      <c r="DN310">
        <v>-3.232602772924253E-3</v>
      </c>
      <c r="DO310">
        <v>4.7701217680468977E-2</v>
      </c>
      <c r="DP310">
        <v>-2.6523378037992099E-2</v>
      </c>
      <c r="DQ310">
        <v>-9.7522773097204474E-2</v>
      </c>
      <c r="DR310">
        <v>-5.6875977146612078E-3</v>
      </c>
      <c r="DS310">
        <v>-2.0082697507378788E-2</v>
      </c>
      <c r="DT310">
        <v>-2.097576225896447E-2</v>
      </c>
      <c r="DU310">
        <v>1.373001390686412E-2</v>
      </c>
      <c r="DV310">
        <v>-3.2612113969432088E-2</v>
      </c>
      <c r="DW310">
        <v>-0.39430469322295469</v>
      </c>
      <c r="DX310">
        <v>-0.41074823802986499</v>
      </c>
      <c r="DY310">
        <v>-0.14596478203600941</v>
      </c>
      <c r="DZ310">
        <v>-0.1224868531645381</v>
      </c>
      <c r="EA310">
        <v>-3.1091059132879462E-2</v>
      </c>
      <c r="EB310">
        <v>-5.897911832946634E-2</v>
      </c>
      <c r="EC310">
        <v>-7.4478516209604995E-2</v>
      </c>
      <c r="ED310">
        <v>-2.9416596192573859E-2</v>
      </c>
      <c r="EE310">
        <v>-4.7937723850009828E-2</v>
      </c>
      <c r="EF310">
        <v>-5.6919071924699027E-2</v>
      </c>
      <c r="EG310">
        <v>-2.6950996399977001E-3</v>
      </c>
      <c r="EK310">
        <v>-5.170740156950504E-2</v>
      </c>
      <c r="EL310">
        <v>-5.0668504354675403E-2</v>
      </c>
      <c r="EM310">
        <v>-5.170740156950504E-2</v>
      </c>
      <c r="EN310">
        <v>-3.0076160799699551E-2</v>
      </c>
    </row>
    <row r="311" spans="1:144">
      <c r="A311" s="52">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2.1053072796000331E-2</v>
      </c>
      <c r="AI311">
        <v>2.2312677630458969E-2</v>
      </c>
      <c r="AJ311">
        <v>3.0953046394633921E-2</v>
      </c>
      <c r="AK311">
        <v>6.9832537164048691E-2</v>
      </c>
      <c r="AL311">
        <v>9.2933658512363237E-2</v>
      </c>
      <c r="AM311">
        <v>3.5259888578325072E-2</v>
      </c>
      <c r="AN311">
        <v>7.6050212824520402E-2</v>
      </c>
      <c r="AO311">
        <v>8.2017536562234872E-2</v>
      </c>
      <c r="AP311">
        <v>3.9834744807815133E-2</v>
      </c>
      <c r="AQ311">
        <v>5.3329702413986713E-2</v>
      </c>
      <c r="AR311">
        <v>4.1574313820932803E-2</v>
      </c>
      <c r="AS311">
        <v>1.3229013115623189E-4</v>
      </c>
      <c r="AT311">
        <v>3.8370842149508137E-2</v>
      </c>
      <c r="AU311">
        <v>-2.4568308279380169E-3</v>
      </c>
      <c r="AV311">
        <v>3.7923664122137428E-2</v>
      </c>
      <c r="AW311">
        <v>3.5299270825281952E-3</v>
      </c>
      <c r="AX311">
        <v>2.795442755864741E-3</v>
      </c>
      <c r="AY311">
        <v>4.022682329995364E-3</v>
      </c>
      <c r="AZ311">
        <v>5.3729805321458546E-3</v>
      </c>
      <c r="BA311">
        <v>1.2747007097001941E-2</v>
      </c>
      <c r="BB311">
        <v>-4.4079484250040928E-2</v>
      </c>
      <c r="BC311">
        <v>-3.0476654882372062E-4</v>
      </c>
      <c r="BD311">
        <v>2.78848103832896E-3</v>
      </c>
      <c r="BE311">
        <v>5.6591909452943234E-3</v>
      </c>
      <c r="BF311">
        <v>6.2164905798045567E-4</v>
      </c>
      <c r="BG311">
        <v>1.05081951995456E-3</v>
      </c>
      <c r="BH311">
        <v>1.834806711580095E-3</v>
      </c>
      <c r="BI311">
        <v>1.2606446815488499E-3</v>
      </c>
      <c r="BL311">
        <v>8.2630680225297626E-2</v>
      </c>
      <c r="BM311">
        <v>3.2720438385942741E-2</v>
      </c>
      <c r="BO311">
        <v>4.2625039415215671E-2</v>
      </c>
      <c r="BP311">
        <v>5.8333606231964819E-2</v>
      </c>
      <c r="BQ311">
        <v>-3.681915703508909E-2</v>
      </c>
      <c r="BR311">
        <v>-2.339900866912548E-2</v>
      </c>
      <c r="BS311">
        <v>4.949405699571674E-2</v>
      </c>
      <c r="BT311">
        <v>4.3534698804820193E-2</v>
      </c>
      <c r="BU311">
        <v>5.4290332186398997E-2</v>
      </c>
      <c r="BV311">
        <v>5.6004362618083059E-2</v>
      </c>
      <c r="BW311">
        <v>1.040688612091278E-3</v>
      </c>
      <c r="BX311">
        <v>1.862249046874509E-2</v>
      </c>
      <c r="BY311">
        <v>4.1349843408364562E-2</v>
      </c>
      <c r="BZ311">
        <v>7.1264023847679159E-3</v>
      </c>
      <c r="CA311">
        <v>2.894317650671363E-2</v>
      </c>
      <c r="CB311">
        <v>6.2996749150141751E-2</v>
      </c>
      <c r="CC311">
        <v>1.3407404583821499E-2</v>
      </c>
      <c r="CD311">
        <v>-2.410093137628078E-5</v>
      </c>
      <c r="CE311">
        <v>2.4544837749827408E-2</v>
      </c>
      <c r="CF311">
        <v>4.607900610624327E-3</v>
      </c>
      <c r="CG311">
        <v>1.6798238400672409E-2</v>
      </c>
      <c r="CH311">
        <v>2.6000491270971929E-2</v>
      </c>
      <c r="CI311">
        <v>3.2373552206745197E-2</v>
      </c>
      <c r="CJ311">
        <v>4.7005066527771262E-2</v>
      </c>
      <c r="CK311">
        <v>1.247878029388594E-2</v>
      </c>
      <c r="CL311">
        <v>3.3565092304004063E-2</v>
      </c>
      <c r="CM311">
        <v>1.073162964732099E-2</v>
      </c>
      <c r="CN311">
        <v>3.1438096010622203E-2</v>
      </c>
      <c r="CO311">
        <v>5.9034632956939559E-2</v>
      </c>
      <c r="CP311">
        <v>5.1264358928897469E-2</v>
      </c>
      <c r="CQ311">
        <v>1.510671181110812E-2</v>
      </c>
      <c r="CR311">
        <v>4.4185965578126707E-2</v>
      </c>
      <c r="CS311">
        <v>4.5831022174562808E-2</v>
      </c>
      <c r="CT311">
        <v>5.4765012511626798E-2</v>
      </c>
      <c r="CU311">
        <v>4.5321230501332632E-2</v>
      </c>
      <c r="CV311">
        <v>1.5862897207677081E-2</v>
      </c>
      <c r="CW311">
        <v>2.639572393981493E-2</v>
      </c>
      <c r="CX311">
        <v>3.406800328790327E-2</v>
      </c>
      <c r="CY311">
        <v>1.6405023547880759E-2</v>
      </c>
      <c r="CZ311">
        <v>7.9396290177143225E-2</v>
      </c>
      <c r="DA311">
        <v>8.014035623021476E-2</v>
      </c>
      <c r="DB311">
        <v>4.5684741687098018E-2</v>
      </c>
      <c r="DC311">
        <v>4.3787283910565078E-2</v>
      </c>
      <c r="DD311">
        <v>0.1153556186643379</v>
      </c>
      <c r="DE311">
        <v>9.1108251968445408E-2</v>
      </c>
      <c r="DF311">
        <v>7.8964419267651742E-2</v>
      </c>
      <c r="DG311">
        <v>3.5761228442090509E-2</v>
      </c>
      <c r="DH311">
        <v>8.4984880845506039E-2</v>
      </c>
      <c r="DI311">
        <v>2.5947025579337039E-2</v>
      </c>
      <c r="DJ311">
        <v>0.12373974460460339</v>
      </c>
      <c r="DP311">
        <v>2.8522040187885841E-2</v>
      </c>
      <c r="DQ311">
        <v>6.1281570040639499E-2</v>
      </c>
      <c r="DR311">
        <v>4.7979779732048033E-3</v>
      </c>
      <c r="DS311">
        <v>1.2019939619462241E-2</v>
      </c>
      <c r="DT311">
        <v>-4.5368825049857398E-3</v>
      </c>
      <c r="DU311">
        <v>-1.484453678225639E-2</v>
      </c>
      <c r="DV311">
        <v>2.1455739410292111E-2</v>
      </c>
      <c r="DW311">
        <v>0.43803205542182821</v>
      </c>
      <c r="DX311">
        <v>0.27098919989536219</v>
      </c>
      <c r="DY311">
        <v>0.1241623138900803</v>
      </c>
      <c r="DZ311">
        <v>5.5856936397811197E-2</v>
      </c>
      <c r="EA311">
        <v>-1.9576621169031031E-2</v>
      </c>
      <c r="EB311">
        <v>3.9153804428226913E-3</v>
      </c>
      <c r="EC311">
        <v>2.955247515919357E-3</v>
      </c>
      <c r="ED311">
        <v>2.6998395266034869E-2</v>
      </c>
      <c r="EE311">
        <v>4.2746882067669967E-2</v>
      </c>
      <c r="EF311">
        <v>4.8770491803278748E-2</v>
      </c>
      <c r="EG311">
        <v>6.3515859239389183E-3</v>
      </c>
      <c r="EK311">
        <v>4.1548352248496963E-2</v>
      </c>
      <c r="EL311">
        <v>3.7323874733436353E-2</v>
      </c>
      <c r="EM311">
        <v>4.1548352248496963E-2</v>
      </c>
      <c r="EN311">
        <v>9.90513935671955E-3</v>
      </c>
    </row>
    <row r="312" spans="1:144">
      <c r="A312" s="52">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-5.3898573278549078E-3</v>
      </c>
      <c r="AI312">
        <v>-5.7242587182378957E-3</v>
      </c>
      <c r="AJ312">
        <v>-3.3310742121314907E-2</v>
      </c>
      <c r="AK312">
        <v>-3.6814868506286243E-2</v>
      </c>
      <c r="AL312">
        <v>-3.9654191143025153E-2</v>
      </c>
      <c r="AM312">
        <v>-1.3161258194478109E-2</v>
      </c>
      <c r="AN312">
        <v>-4.9149231304429053E-2</v>
      </c>
      <c r="AO312">
        <v>-5.376926921154801E-2</v>
      </c>
      <c r="AP312">
        <v>1.073340431197245E-2</v>
      </c>
      <c r="AQ312">
        <v>-4.2137368607071291E-2</v>
      </c>
      <c r="AR312">
        <v>-3.1150987793200469E-2</v>
      </c>
      <c r="AS312">
        <v>-1.8707129494908159E-3</v>
      </c>
      <c r="AT312">
        <v>-1.7453185640547209E-2</v>
      </c>
      <c r="AU312">
        <v>4.1754948271481851E-3</v>
      </c>
      <c r="AV312">
        <v>5.7660626029654161E-3</v>
      </c>
      <c r="AW312">
        <v>7.4971757214747914E-3</v>
      </c>
      <c r="AX312">
        <v>8.0468248570251255E-3</v>
      </c>
      <c r="AY312">
        <v>9.4790565910469748E-3</v>
      </c>
      <c r="AZ312">
        <v>9.4805812804275025E-3</v>
      </c>
      <c r="BA312">
        <v>4.5199769442363369E-3</v>
      </c>
      <c r="BB312">
        <v>3.9878541214033003E-2</v>
      </c>
      <c r="BC312">
        <v>1.8901286506920469E-3</v>
      </c>
      <c r="BD312">
        <v>8.4938571211892189E-3</v>
      </c>
      <c r="BE312">
        <v>9.3007503126303348E-3</v>
      </c>
      <c r="BF312">
        <v>5.6427644795298271E-4</v>
      </c>
      <c r="BG312">
        <v>1.490718778084599E-3</v>
      </c>
      <c r="BH312">
        <v>1.8337888635775461E-3</v>
      </c>
      <c r="BI312">
        <v>1.195351732286243E-3</v>
      </c>
      <c r="BL312">
        <v>-5.9133439016478051E-2</v>
      </c>
      <c r="BM312">
        <v>-9.7134211853443508E-3</v>
      </c>
      <c r="BO312">
        <v>8.8091039642512747E-4</v>
      </c>
      <c r="BP312">
        <v>1.3606059718683779E-2</v>
      </c>
      <c r="BQ312">
        <v>-2.3424588632607549E-2</v>
      </c>
      <c r="BR312">
        <v>-2.8869123351210061E-2</v>
      </c>
      <c r="BS312">
        <v>-4.2329485033074883E-2</v>
      </c>
      <c r="BT312">
        <v>-2.6594438755246811E-2</v>
      </c>
      <c r="BU312">
        <v>-4.3159703515044612E-2</v>
      </c>
      <c r="BV312">
        <v>-7.6790722069343897E-2</v>
      </c>
      <c r="BW312">
        <v>2.6198088971853828E-3</v>
      </c>
      <c r="BX312">
        <v>-4.2565185577724603E-2</v>
      </c>
      <c r="BY312">
        <v>-5.1915269476494393E-2</v>
      </c>
      <c r="BZ312">
        <v>-2.60818513664629E-3</v>
      </c>
      <c r="CA312">
        <v>-8.5947700552073236E-2</v>
      </c>
      <c r="CB312">
        <v>-2.5168381006059001E-2</v>
      </c>
      <c r="CC312">
        <v>-2.011373195994981E-2</v>
      </c>
      <c r="CD312">
        <v>-1.2507853768645161E-3</v>
      </c>
      <c r="CE312">
        <v>-3.5052511198124803E-2</v>
      </c>
      <c r="CF312">
        <v>-2.575789152568952E-3</v>
      </c>
      <c r="CG312">
        <v>-4.6739063691110028E-2</v>
      </c>
      <c r="CH312">
        <v>-2.3686118501978659E-2</v>
      </c>
      <c r="CI312">
        <v>-2.932582393588334E-2</v>
      </c>
      <c r="CJ312">
        <v>-4.2289006190470158E-2</v>
      </c>
      <c r="CK312">
        <v>-1.173072250536444E-2</v>
      </c>
      <c r="CL312">
        <v>-2.8377020026289501E-2</v>
      </c>
      <c r="CM312">
        <v>-3.1141617065130519E-2</v>
      </c>
      <c r="CN312">
        <v>-4.4574514952466782E-2</v>
      </c>
      <c r="CO312">
        <v>-2.3045904043203839E-2</v>
      </c>
      <c r="CP312">
        <v>-1.5183643491124671E-2</v>
      </c>
      <c r="CQ312">
        <v>2.8162072728554749E-4</v>
      </c>
      <c r="CR312">
        <v>-2.353512314970441E-2</v>
      </c>
      <c r="CS312">
        <v>-1.1591033005934229E-2</v>
      </c>
      <c r="CT312">
        <v>-3.6461171889508932E-2</v>
      </c>
      <c r="CU312">
        <v>4.9256163462434444E-3</v>
      </c>
      <c r="CV312">
        <v>1.582758690296604E-2</v>
      </c>
      <c r="CW312">
        <v>2.123422803395281E-2</v>
      </c>
      <c r="CX312">
        <v>-2.3065438467050111E-2</v>
      </c>
      <c r="CY312">
        <v>-1.6294694571009401E-2</v>
      </c>
      <c r="CZ312">
        <v>-4.180785372143081E-2</v>
      </c>
      <c r="DA312">
        <v>-3.3848631012492907E-2</v>
      </c>
      <c r="DB312">
        <v>-3.0761413095509841E-2</v>
      </c>
      <c r="DC312">
        <v>-2.558190427559703E-2</v>
      </c>
      <c r="DD312">
        <v>-5.2840979362425038E-2</v>
      </c>
      <c r="DE312">
        <v>-3.2574664452369888E-2</v>
      </c>
      <c r="DF312">
        <v>-4.3103965959491182E-2</v>
      </c>
      <c r="DG312">
        <v>-2.9608794156477661E-2</v>
      </c>
      <c r="DH312">
        <v>-5.8583330097290331E-2</v>
      </c>
      <c r="DI312">
        <v>-4.0188309418568102E-2</v>
      </c>
      <c r="DJ312">
        <v>-4.5634747280590582E-2</v>
      </c>
      <c r="DP312">
        <v>-1.04086331004648E-2</v>
      </c>
      <c r="DQ312">
        <v>-3.2348454925545611E-2</v>
      </c>
      <c r="DR312">
        <v>9.0591664672574623E-3</v>
      </c>
      <c r="DS312">
        <v>7.5203618653827409E-3</v>
      </c>
      <c r="DT312">
        <v>1.661421135455754E-2</v>
      </c>
      <c r="DU312">
        <v>1.24522075099609E-2</v>
      </c>
      <c r="DV312">
        <v>2.4824162184526881E-3</v>
      </c>
      <c r="DW312">
        <v>-0.12963991181513829</v>
      </c>
      <c r="DX312">
        <v>-0.1516599124301474</v>
      </c>
      <c r="DY312">
        <v>9.7791161409495064E-3</v>
      </c>
      <c r="DZ312">
        <v>1.0956774327778749E-2</v>
      </c>
      <c r="EA312">
        <v>-4.9187452246160501E-2</v>
      </c>
      <c r="EB312">
        <v>-0.1162370323797547</v>
      </c>
      <c r="EC312">
        <v>-5.6062088596335102E-2</v>
      </c>
      <c r="ED312">
        <v>-1.3647877437665931E-2</v>
      </c>
      <c r="EE312">
        <v>-2.5015814479333431E-2</v>
      </c>
      <c r="EF312">
        <v>-2.6725319608931989E-2</v>
      </c>
      <c r="EG312">
        <v>4.9002312909163237E-5</v>
      </c>
      <c r="EK312">
        <v>-2.1424135732903141E-2</v>
      </c>
      <c r="EL312">
        <v>-1.815956071642744E-2</v>
      </c>
      <c r="EM312">
        <v>-2.1424135732903141E-2</v>
      </c>
      <c r="EN312">
        <v>-9.2139256419511151E-3</v>
      </c>
    </row>
    <row r="313" spans="1:144">
      <c r="A313" s="52">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-5.5262834517297847E-2</v>
      </c>
      <c r="AI313">
        <v>-5.4832991923471242E-2</v>
      </c>
      <c r="AJ313">
        <v>-4.8795877589651759E-2</v>
      </c>
      <c r="AK313">
        <v>-9.5729400793541641E-2</v>
      </c>
      <c r="AL313">
        <v>-9.3115705351570432E-2</v>
      </c>
      <c r="AM313">
        <v>-4.9766236713414402E-2</v>
      </c>
      <c r="AN313">
        <v>-6.2824667775778109E-2</v>
      </c>
      <c r="AO313">
        <v>-6.8236756682091282E-2</v>
      </c>
      <c r="AP313">
        <v>-6.4036966508069448E-2</v>
      </c>
      <c r="AQ313">
        <v>-7.2337852242599809E-2</v>
      </c>
      <c r="AR313">
        <v>-5.8003316075965088E-2</v>
      </c>
      <c r="AS313">
        <v>-0.12570519859149601</v>
      </c>
      <c r="AT313">
        <v>-0.10633879150234669</v>
      </c>
      <c r="AU313">
        <v>-0.1172326402448258</v>
      </c>
      <c r="AV313">
        <v>-6.0255060255060333E-2</v>
      </c>
      <c r="AW313">
        <v>-1.242779476724443E-2</v>
      </c>
      <c r="AX313">
        <v>-1.22494749546227E-2</v>
      </c>
      <c r="AY313">
        <v>-1.0922389562258109E-2</v>
      </c>
      <c r="AZ313">
        <v>-9.6453694974255599E-3</v>
      </c>
      <c r="BA313">
        <v>-2.4130715635398481E-2</v>
      </c>
      <c r="BB313">
        <v>5.7626720343239901E-2</v>
      </c>
      <c r="BC313">
        <v>-1.478821811100295E-2</v>
      </c>
      <c r="BD313">
        <v>-6.8280944502932761E-2</v>
      </c>
      <c r="BE313">
        <v>-8.9853127177925152E-2</v>
      </c>
      <c r="BF313">
        <v>1.0261603285863789E-3</v>
      </c>
      <c r="BG313">
        <v>1.7304842903558271E-3</v>
      </c>
      <c r="BH313">
        <v>1.8710353666331341E-3</v>
      </c>
      <c r="BI313">
        <v>1.8811616315854711E-3</v>
      </c>
      <c r="BJ313">
        <v>-2.0913988426896731E-2</v>
      </c>
      <c r="BK313">
        <v>3.9119338793323077E-3</v>
      </c>
      <c r="BL313">
        <v>-0.13397522570985629</v>
      </c>
      <c r="BM313">
        <v>-4.3840226729253362E-2</v>
      </c>
      <c r="BN313">
        <v>1.144760120720179E-3</v>
      </c>
      <c r="BO313">
        <v>-8.1084353918205565E-2</v>
      </c>
      <c r="BP313">
        <v>-0.1090095521128959</v>
      </c>
      <c r="BQ313">
        <v>-2.7738944890000838E-2</v>
      </c>
      <c r="BR313">
        <v>-2.8888946452357841E-2</v>
      </c>
      <c r="BS313">
        <v>-6.0878211849973003E-2</v>
      </c>
      <c r="BT313">
        <v>-6.6179675100215496E-2</v>
      </c>
      <c r="BU313">
        <v>-5.9134998679774793E-2</v>
      </c>
      <c r="BV313">
        <v>-7.3184636277040638E-2</v>
      </c>
      <c r="BW313">
        <v>3.0254153321505051E-3</v>
      </c>
      <c r="BX313">
        <v>-5.2276434783364738E-2</v>
      </c>
      <c r="BY313">
        <v>-3.8292323946927609E-2</v>
      </c>
      <c r="BZ313">
        <v>-1.0806147062040529E-2</v>
      </c>
      <c r="CA313">
        <v>-8.7852077634082981E-2</v>
      </c>
      <c r="CB313">
        <v>-2.6499845339515771E-2</v>
      </c>
      <c r="CC313">
        <v>-2.3956654980574869E-2</v>
      </c>
      <c r="CD313">
        <v>-2.8467079790204242E-3</v>
      </c>
      <c r="CE313">
        <v>-2.5539763934733339E-2</v>
      </c>
      <c r="CF313">
        <v>-2.5176376963706999E-3</v>
      </c>
      <c r="CG313">
        <v>-6.0160974329888983E-2</v>
      </c>
      <c r="CH313">
        <v>-1.7407562891455172E-2</v>
      </c>
      <c r="CI313">
        <v>-5.2553928395396632E-2</v>
      </c>
      <c r="CJ313">
        <v>-3.3220172505868388E-2</v>
      </c>
      <c r="CK313">
        <v>-1.152339743613473E-2</v>
      </c>
      <c r="CL313">
        <v>-2.02132739137354E-2</v>
      </c>
      <c r="CM313">
        <v>-3.8937524881108243E-2</v>
      </c>
      <c r="CN313">
        <v>-5.7115709037613427E-2</v>
      </c>
      <c r="CO313">
        <v>-3.9715552626882422E-2</v>
      </c>
      <c r="CP313">
        <v>-4.2823510142864452E-2</v>
      </c>
      <c r="CQ313">
        <v>-4.2949733122177307E-2</v>
      </c>
      <c r="CR313">
        <v>-6.5588265789451761E-2</v>
      </c>
      <c r="CS313">
        <v>-3.5843465286156451E-2</v>
      </c>
      <c r="CT313">
        <v>-6.5412966948660833E-2</v>
      </c>
      <c r="CU313">
        <v>-5.3826829578613837E-2</v>
      </c>
      <c r="CV313">
        <v>-2.018770784068602E-2</v>
      </c>
      <c r="CW313">
        <v>-3.5749265426052952E-2</v>
      </c>
      <c r="CX313">
        <v>-4.9274145227569788E-2</v>
      </c>
      <c r="CY313">
        <v>-2.7869367247605581E-2</v>
      </c>
      <c r="CZ313">
        <v>-9.2959817798597633E-2</v>
      </c>
      <c r="DA313">
        <v>-8.1786152856557992E-2</v>
      </c>
      <c r="DB313">
        <v>-8.484252716358931E-2</v>
      </c>
      <c r="DC313">
        <v>-7.335752762543335E-2</v>
      </c>
      <c r="DD313">
        <v>-0.1012231100074794</v>
      </c>
      <c r="DE313">
        <v>-0.1026133053792793</v>
      </c>
      <c r="DF313">
        <v>-9.1144630970257934E-2</v>
      </c>
      <c r="DG313">
        <v>-6.8880458595180438E-2</v>
      </c>
      <c r="DH313">
        <v>-9.083986178405179E-2</v>
      </c>
      <c r="DI313">
        <v>-7.5725586369671083E-2</v>
      </c>
      <c r="DJ313">
        <v>-0.10461117691150131</v>
      </c>
      <c r="DK313">
        <v>-1.6463096294826118E-2</v>
      </c>
      <c r="DL313">
        <v>-2.606911928651057E-2</v>
      </c>
      <c r="DM313">
        <v>-3.0133932439410649E-2</v>
      </c>
      <c r="DN313">
        <v>-1.688208812410796E-2</v>
      </c>
      <c r="DO313">
        <v>5.2277470677273294E-3</v>
      </c>
      <c r="DP313">
        <v>-4.0016856137176982E-2</v>
      </c>
      <c r="DQ313">
        <v>-0.10167996942089989</v>
      </c>
      <c r="DR313">
        <v>-8.3398033437989461E-2</v>
      </c>
      <c r="DS313">
        <v>-2.0072163386721461E-2</v>
      </c>
      <c r="DT313">
        <v>-2.607686125085662E-3</v>
      </c>
      <c r="DU313">
        <v>2.9853238142182551E-2</v>
      </c>
      <c r="DV313">
        <v>-3.0254928727896261E-2</v>
      </c>
      <c r="DW313">
        <v>-7.2012233448725649E-2</v>
      </c>
      <c r="DX313">
        <v>-3.8201347053746892E-2</v>
      </c>
      <c r="DY313">
        <v>-0.1663057045508215</v>
      </c>
      <c r="DZ313">
        <v>-9.47377546138366E-2</v>
      </c>
      <c r="EA313">
        <v>-8.7488201574658087E-3</v>
      </c>
      <c r="EB313">
        <v>5.7597821253890569E-2</v>
      </c>
      <c r="EC313">
        <v>1.777510778146851E-2</v>
      </c>
      <c r="ED313">
        <v>-3.8589347706359467E-2</v>
      </c>
      <c r="EE313">
        <v>-5.76170601053142E-2</v>
      </c>
      <c r="EF313">
        <v>-6.7352048001969034E-2</v>
      </c>
      <c r="EG313">
        <v>-6.6051881106614641E-3</v>
      </c>
      <c r="EK313">
        <v>-6.0375317231408321E-2</v>
      </c>
      <c r="EL313">
        <v>-5.2004204299352041E-2</v>
      </c>
      <c r="EM313">
        <v>-6.0375317231408321E-2</v>
      </c>
      <c r="EN313">
        <v>-3.8129438420373751E-2</v>
      </c>
    </row>
    <row r="314" spans="1:144">
      <c r="A314" s="52">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-8.8193474975624131E-3</v>
      </c>
      <c r="AI314">
        <v>-7.121610986508542E-3</v>
      </c>
      <c r="AJ314">
        <v>-1.429887599041824E-2</v>
      </c>
      <c r="AK314">
        <v>6.0347038237934969E-2</v>
      </c>
      <c r="AL314">
        <v>7.9062966646953559E-2</v>
      </c>
      <c r="AM314">
        <v>2.8017119478119801E-2</v>
      </c>
      <c r="AN314">
        <v>6.2237965265430129E-2</v>
      </c>
      <c r="AO314">
        <v>7.8492415422918071E-2</v>
      </c>
      <c r="AP314">
        <v>5.7311591512207327E-2</v>
      </c>
      <c r="AQ314">
        <v>6.0860405932462447E-2</v>
      </c>
      <c r="AR314">
        <v>4.8132872886417211E-2</v>
      </c>
      <c r="AS314">
        <v>-4.2094322463297362E-2</v>
      </c>
      <c r="AT314">
        <v>4.8873021304358666E-3</v>
      </c>
      <c r="AU314">
        <v>-3.104715303294292E-2</v>
      </c>
      <c r="AV314">
        <v>6.4678784860557892E-2</v>
      </c>
      <c r="AW314">
        <v>-1.5052857032264999E-3</v>
      </c>
      <c r="AX314">
        <v>-1.308447181066152E-3</v>
      </c>
      <c r="AY314">
        <v>5.9898847510142517E-4</v>
      </c>
      <c r="AZ314">
        <v>7.6157000585830303E-4</v>
      </c>
      <c r="BA314">
        <v>1.3916640724821461E-2</v>
      </c>
      <c r="BB314">
        <v>1.903681664062518E-3</v>
      </c>
      <c r="BC314">
        <v>-1.1489282846377071E-2</v>
      </c>
      <c r="BD314">
        <v>1.0169491525423791E-2</v>
      </c>
      <c r="BE314">
        <v>2.4588769143505159E-2</v>
      </c>
      <c r="BF314">
        <v>9.1421515501988182E-4</v>
      </c>
      <c r="BG314">
        <v>2.229904055894627E-3</v>
      </c>
      <c r="BH314">
        <v>1.873315343825732E-3</v>
      </c>
      <c r="BI314">
        <v>2.4399182221186422E-3</v>
      </c>
      <c r="BL314">
        <v>2.1055326063152521E-2</v>
      </c>
      <c r="BM314">
        <v>-1.106891441274538E-2</v>
      </c>
      <c r="BO314">
        <v>1.9911295649712279E-2</v>
      </c>
      <c r="BP314">
        <v>2.6777091749192738E-2</v>
      </c>
      <c r="BQ314">
        <v>-2.1946420463144989E-2</v>
      </c>
      <c r="BR314">
        <v>-1.5637463432049969E-2</v>
      </c>
      <c r="BS314">
        <v>1.272492025629957E-3</v>
      </c>
      <c r="BT314">
        <v>1.2423824071903461E-2</v>
      </c>
      <c r="BU314">
        <v>3.1984882577469793E-2</v>
      </c>
      <c r="BV314">
        <v>-4.6935655545828681E-2</v>
      </c>
      <c r="BW314">
        <v>3.7720851912343982E-3</v>
      </c>
      <c r="BX314">
        <v>-6.8721956211613699E-3</v>
      </c>
      <c r="BY314">
        <v>1.8240810849436959E-3</v>
      </c>
      <c r="BZ314">
        <v>-1.2635897734339929E-3</v>
      </c>
      <c r="CA314">
        <v>3.1505493319009981E-2</v>
      </c>
      <c r="CB314">
        <v>2.2621975446632798E-3</v>
      </c>
      <c r="CC314">
        <v>-4.5258401052221684E-3</v>
      </c>
      <c r="CD314">
        <v>3.7135384764308549E-4</v>
      </c>
      <c r="CE314">
        <v>2.4958649450654851E-3</v>
      </c>
      <c r="CF314">
        <v>5.7437974880314435E-4</v>
      </c>
      <c r="CG314">
        <v>3.6544899370886341E-2</v>
      </c>
      <c r="CH314">
        <v>5.2666454394465489E-3</v>
      </c>
      <c r="CI314">
        <v>-1.0341745457592481E-2</v>
      </c>
      <c r="CJ314">
        <v>1.0399441573967221E-3</v>
      </c>
      <c r="CK314">
        <v>2.3898317528492361E-4</v>
      </c>
      <c r="CL314">
        <v>6.7413905133202334E-3</v>
      </c>
      <c r="CM314">
        <v>-2.6256187477146091E-3</v>
      </c>
      <c r="CN314">
        <v>-8.9887326187888528E-3</v>
      </c>
      <c r="CO314">
        <v>2.5985227543483539E-2</v>
      </c>
      <c r="CP314">
        <v>2.030921469476055E-2</v>
      </c>
      <c r="CQ314">
        <v>-2.1294068978197082E-2</v>
      </c>
      <c r="CR314">
        <v>2.8449675660326971E-2</v>
      </c>
      <c r="CS314">
        <v>1.343121955911397E-2</v>
      </c>
      <c r="CT314">
        <v>2.592248124709351E-2</v>
      </c>
      <c r="CU314">
        <v>2.2070855516978179E-2</v>
      </c>
      <c r="CV314">
        <v>6.8408415346128404E-3</v>
      </c>
      <c r="CW314">
        <v>8.2144804096524471E-3</v>
      </c>
      <c r="CX314">
        <v>-3.0522940111900039E-3</v>
      </c>
      <c r="CY314">
        <v>-1.6554954372930641E-2</v>
      </c>
      <c r="CZ314">
        <v>7.1812861510227366E-2</v>
      </c>
      <c r="DA314">
        <v>7.1955675494948856E-2</v>
      </c>
      <c r="DB314">
        <v>9.6967363429647291E-2</v>
      </c>
      <c r="DC314">
        <v>9.9590090517286844E-2</v>
      </c>
      <c r="DD314">
        <v>4.5811858698684427E-2</v>
      </c>
      <c r="DE314">
        <v>8.0419669509281366E-2</v>
      </c>
      <c r="DF314">
        <v>7.2221235795454364E-2</v>
      </c>
      <c r="DG314">
        <v>5.7908232292646522E-2</v>
      </c>
      <c r="DH314">
        <v>6.4122430461033719E-2</v>
      </c>
      <c r="DI314">
        <v>7.4827556969790709E-2</v>
      </c>
      <c r="DJ314">
        <v>3.9274576964367647E-2</v>
      </c>
      <c r="DP314">
        <v>-9.9888546458959393E-4</v>
      </c>
      <c r="DQ314">
        <v>2.505241960784832E-2</v>
      </c>
      <c r="DR314">
        <v>2.0262985858080951E-2</v>
      </c>
      <c r="DS314">
        <v>1.033651650258949E-2</v>
      </c>
      <c r="DT314">
        <v>-1.663612432622796E-2</v>
      </c>
      <c r="DU314">
        <v>1.46676239221244E-3</v>
      </c>
      <c r="DV314">
        <v>7.3741242715903432E-3</v>
      </c>
      <c r="DW314">
        <v>8.0693915100538804E-2</v>
      </c>
      <c r="DX314">
        <v>5.0477397062464791E-2</v>
      </c>
      <c r="DY314">
        <v>4.3929964553356182E-2</v>
      </c>
      <c r="DZ314">
        <v>2.6198156867303091E-2</v>
      </c>
      <c r="EA314">
        <v>-1.046457476778517E-2</v>
      </c>
      <c r="EB314">
        <v>7.1577597578342811E-3</v>
      </c>
      <c r="EC314">
        <v>7.7092230593845068E-2</v>
      </c>
      <c r="ED314">
        <v>1.4475776085683069E-2</v>
      </c>
      <c r="EE314">
        <v>2.1007360120000259E-2</v>
      </c>
      <c r="EF314">
        <v>2.8937689636397979E-2</v>
      </c>
      <c r="EG314">
        <v>-6.1163889628779167E-4</v>
      </c>
      <c r="EK314">
        <v>5.54756088648789E-2</v>
      </c>
      <c r="EL314">
        <v>4.0165914071724977E-2</v>
      </c>
      <c r="EM314">
        <v>5.54756088648789E-2</v>
      </c>
      <c r="EN314">
        <v>2.236667449022844E-3</v>
      </c>
    </row>
    <row r="315" spans="1:144">
      <c r="A315" s="52">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6.6318980197157984E-2</v>
      </c>
      <c r="AI315">
        <v>6.4790505901487938E-2</v>
      </c>
      <c r="AJ315">
        <v>3.940628855572581E-2</v>
      </c>
      <c r="AK315">
        <v>7.7563231532963517E-2</v>
      </c>
      <c r="AL315">
        <v>5.3794853720552149E-2</v>
      </c>
      <c r="AM315">
        <v>7.0889500229252667E-2</v>
      </c>
      <c r="AN315">
        <v>6.8840039808800491E-2</v>
      </c>
      <c r="AO315">
        <v>8.0186295477240765E-2</v>
      </c>
      <c r="AP315">
        <v>2.965969780898026E-2</v>
      </c>
      <c r="AQ315">
        <v>4.2145753485530291E-2</v>
      </c>
      <c r="AR315">
        <v>2.6947149280238E-2</v>
      </c>
      <c r="AS315">
        <v>0.17602513676025139</v>
      </c>
      <c r="AT315">
        <v>0.14660838138467239</v>
      </c>
      <c r="AU315">
        <v>0.1483163759689923</v>
      </c>
      <c r="AV315">
        <v>2.923463719815245E-2</v>
      </c>
      <c r="AW315">
        <v>-1.774607604968836E-3</v>
      </c>
      <c r="AX315">
        <v>-3.7570806519970912E-4</v>
      </c>
      <c r="AY315">
        <v>3.4207423010812482E-4</v>
      </c>
      <c r="AZ315">
        <v>1.485394836972409E-3</v>
      </c>
      <c r="BA315">
        <v>1.2065068265645349E-2</v>
      </c>
      <c r="BB315">
        <v>-6.0325838795696203E-2</v>
      </c>
      <c r="BC315">
        <v>-1.480972317690432E-2</v>
      </c>
      <c r="BD315">
        <v>1.299669756045585E-2</v>
      </c>
      <c r="BE315">
        <v>1.7410800786115791E-2</v>
      </c>
      <c r="BF315">
        <v>7.7272208331602421E-4</v>
      </c>
      <c r="BG315">
        <v>2.9791659715636691E-3</v>
      </c>
      <c r="BH315">
        <v>1.8797376946813049E-3</v>
      </c>
      <c r="BI315">
        <v>2.4996554495482211E-3</v>
      </c>
      <c r="BL315">
        <v>7.1469155155143849E-2</v>
      </c>
      <c r="BM315">
        <v>1.561841427434096E-2</v>
      </c>
      <c r="BO315">
        <v>2.7381414321908659E-2</v>
      </c>
      <c r="BP315">
        <v>1.9286158652697338E-2</v>
      </c>
      <c r="BQ315">
        <v>6.6465490560198015E-2</v>
      </c>
      <c r="BR315">
        <v>6.7685582123937937E-2</v>
      </c>
      <c r="BS315">
        <v>2.7915701807254889E-2</v>
      </c>
      <c r="BT315">
        <v>1.826309192866038E-2</v>
      </c>
      <c r="BU315">
        <v>3.3779761577882539E-2</v>
      </c>
      <c r="BV315">
        <v>3.8806018239116107E-2</v>
      </c>
      <c r="BW315">
        <v>2.9294304775202562E-3</v>
      </c>
      <c r="BX315">
        <v>4.7938776630464419E-2</v>
      </c>
      <c r="BY315">
        <v>2.3889722398078291E-2</v>
      </c>
      <c r="BZ315">
        <v>-4.8801166566392329E-3</v>
      </c>
      <c r="CA315">
        <v>3.2144965040316498E-2</v>
      </c>
      <c r="CB315">
        <v>-2.95217383575197E-3</v>
      </c>
      <c r="CC315">
        <v>1.7250204750204778E-2</v>
      </c>
      <c r="CD315">
        <v>1.0744409028307089E-3</v>
      </c>
      <c r="CE315">
        <v>9.2020158011216768E-3</v>
      </c>
      <c r="CF315">
        <v>-1.123827323810334E-3</v>
      </c>
      <c r="CG315">
        <v>1.689750156434466E-2</v>
      </c>
      <c r="CH315">
        <v>-2.3551568467989892E-3</v>
      </c>
      <c r="CI315">
        <v>5.1783383312753672E-2</v>
      </c>
      <c r="CJ315">
        <v>2.8087470379961621E-2</v>
      </c>
      <c r="CK315">
        <v>7.3333078678581298E-3</v>
      </c>
      <c r="CL315">
        <v>1.4764017749092421E-2</v>
      </c>
      <c r="CM315">
        <v>3.7252690669700161E-2</v>
      </c>
      <c r="CN315">
        <v>4.9651040123223078E-2</v>
      </c>
      <c r="CO315">
        <v>2.1704295806375121E-2</v>
      </c>
      <c r="CP315">
        <v>3.5230140064619997E-2</v>
      </c>
      <c r="CQ315">
        <v>5.7569837124983543E-2</v>
      </c>
      <c r="CR315">
        <v>4.3843195438763471E-2</v>
      </c>
      <c r="CS315">
        <v>2.7429005671953499E-2</v>
      </c>
      <c r="CT315">
        <v>3.6677696515579512E-2</v>
      </c>
      <c r="CU315">
        <v>2.3786934761687469E-2</v>
      </c>
      <c r="CV315">
        <v>1.3306721058932601E-2</v>
      </c>
      <c r="CW315">
        <v>2.1614352262644191E-2</v>
      </c>
      <c r="CX315">
        <v>4.170506797749951E-2</v>
      </c>
      <c r="CY315">
        <v>1.18246017408441E-2</v>
      </c>
      <c r="CZ315">
        <v>6.9530465328383029E-2</v>
      </c>
      <c r="DA315">
        <v>5.7976503438340148E-2</v>
      </c>
      <c r="DB315">
        <v>7.2311406795183331E-2</v>
      </c>
      <c r="DC315">
        <v>5.3259862641750422E-2</v>
      </c>
      <c r="DD315">
        <v>6.6510109686682251E-2</v>
      </c>
      <c r="DE315">
        <v>6.1580939043106353E-2</v>
      </c>
      <c r="DF315">
        <v>6.8253639688125256E-2</v>
      </c>
      <c r="DG315">
        <v>6.0862426799442648E-2</v>
      </c>
      <c r="DH315">
        <v>8.2701711691915092E-2</v>
      </c>
      <c r="DI315">
        <v>7.9873227411092262E-2</v>
      </c>
      <c r="DJ315">
        <v>4.4652409705227658E-2</v>
      </c>
      <c r="DP315">
        <v>2.5977773572482651E-2</v>
      </c>
      <c r="DQ315">
        <v>4.7689746843483587E-2</v>
      </c>
      <c r="DR315">
        <v>1.609967047771144E-2</v>
      </c>
      <c r="DS315">
        <v>7.2540373621177157E-3</v>
      </c>
      <c r="DT315">
        <v>-1.529683137064475E-3</v>
      </c>
      <c r="DU315">
        <v>-2.390404464760609E-2</v>
      </c>
      <c r="DV315">
        <v>1.5672096518666079E-2</v>
      </c>
      <c r="DW315">
        <v>-0.17951524336055519</v>
      </c>
      <c r="DX315">
        <v>-0.16177668352800159</v>
      </c>
      <c r="DY315">
        <v>-7.3947094541036984E-3</v>
      </c>
      <c r="DZ315">
        <v>1.6216281673927749E-2</v>
      </c>
      <c r="EA315">
        <v>8.3131861187015543E-2</v>
      </c>
      <c r="EB315">
        <v>0.15809439327924019</v>
      </c>
      <c r="EC315">
        <v>0.1145233387776154</v>
      </c>
      <c r="ED315">
        <v>2.9781996294698351E-2</v>
      </c>
      <c r="EE315">
        <v>4.2707636155473461E-2</v>
      </c>
      <c r="EF315">
        <v>5.1539127145736607E-2</v>
      </c>
      <c r="EG315">
        <v>4.3828044025469026E-3</v>
      </c>
      <c r="EK315">
        <v>5.1365560087734963E-2</v>
      </c>
      <c r="EL315">
        <v>4.2182613506307032E-2</v>
      </c>
      <c r="EM315">
        <v>5.1365560087734963E-2</v>
      </c>
      <c r="EN315">
        <v>3.5656780928332132E-2</v>
      </c>
    </row>
    <row r="316" spans="1:144">
      <c r="A316" s="52">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8.4982136465565628E-3</v>
      </c>
      <c r="AI316">
        <v>6.6209989847945128E-3</v>
      </c>
      <c r="AJ316">
        <v>-3.9566922053162479E-3</v>
      </c>
      <c r="AK316">
        <v>-3.9350861119571867E-2</v>
      </c>
      <c r="AL316">
        <v>-5.9193182755561617E-2</v>
      </c>
      <c r="AM316">
        <v>-1.3880742075945919E-2</v>
      </c>
      <c r="AN316">
        <v>-3.5110289868472748E-2</v>
      </c>
      <c r="AO316">
        <v>-3.1772231017691888E-2</v>
      </c>
      <c r="AP316">
        <v>-5.1908282889600477E-2</v>
      </c>
      <c r="AQ316">
        <v>-3.5314536223966408E-2</v>
      </c>
      <c r="AR316">
        <v>-3.5742674386411988E-2</v>
      </c>
      <c r="AS316">
        <v>-4.9014896684285159E-3</v>
      </c>
      <c r="AT316">
        <v>4.3079290505616541E-3</v>
      </c>
      <c r="AU316">
        <v>-1.4055165866779131E-2</v>
      </c>
      <c r="AV316">
        <v>-3.4624779867068127E-2</v>
      </c>
      <c r="AW316">
        <v>-4.8241223376712661E-3</v>
      </c>
      <c r="AX316">
        <v>-3.2284488989544609E-3</v>
      </c>
      <c r="AY316">
        <v>-2.983127109111416E-3</v>
      </c>
      <c r="AZ316">
        <v>-6.1373450137736096E-4</v>
      </c>
      <c r="BA316">
        <v>-2.8583481797765931E-3</v>
      </c>
      <c r="BB316">
        <v>-2.3167990864721988E-3</v>
      </c>
      <c r="BC316">
        <v>-5.6450589876949619E-3</v>
      </c>
      <c r="BD316">
        <v>1.4302239983173809E-2</v>
      </c>
      <c r="BE316">
        <v>1.9098922624877449E-2</v>
      </c>
      <c r="BF316">
        <v>1.202478034120213E-3</v>
      </c>
      <c r="BG316">
        <v>3.459737015357955E-3</v>
      </c>
      <c r="BH316">
        <v>2.0684394656980132E-3</v>
      </c>
      <c r="BI316">
        <v>2.9233650084816709E-3</v>
      </c>
      <c r="BJ316">
        <v>5.5729737149556868E-3</v>
      </c>
      <c r="BK316">
        <v>2.9867946238052889E-2</v>
      </c>
      <c r="BL316">
        <v>-4.113584255723024E-2</v>
      </c>
      <c r="BM316">
        <v>1.475572360685207E-2</v>
      </c>
      <c r="BN316">
        <v>5.0675675675675658E-2</v>
      </c>
      <c r="BO316">
        <v>-2.4479150549434059E-2</v>
      </c>
      <c r="BP316">
        <v>-1.2454087467569709E-2</v>
      </c>
      <c r="BQ316">
        <v>3.1415511862439072E-2</v>
      </c>
      <c r="BR316">
        <v>4.1404101315124731E-2</v>
      </c>
      <c r="BS316">
        <v>-2.8928658297266981E-2</v>
      </c>
      <c r="BT316">
        <v>-1.019052105272966E-2</v>
      </c>
      <c r="BU316">
        <v>-5.0223853164223398E-2</v>
      </c>
      <c r="BV316">
        <v>-5.0557737717614071E-2</v>
      </c>
      <c r="BW316">
        <v>-6.6822598741134156E-3</v>
      </c>
      <c r="BX316">
        <v>7.1498364240238921E-3</v>
      </c>
      <c r="BY316">
        <v>-4.5832038128569508E-2</v>
      </c>
      <c r="BZ316">
        <v>-1.3317054818484331E-2</v>
      </c>
      <c r="CA316">
        <v>-4.7109489648260783E-2</v>
      </c>
      <c r="CB316">
        <v>-5.1383345180162958E-2</v>
      </c>
      <c r="CC316">
        <v>-2.4423545892255931E-3</v>
      </c>
      <c r="CD316">
        <v>-2.166574587247894E-5</v>
      </c>
      <c r="CE316">
        <v>-2.6049578621652251E-2</v>
      </c>
      <c r="CF316">
        <v>-7.273001200421958E-3</v>
      </c>
      <c r="CG316">
        <v>-1.425210167194901E-2</v>
      </c>
      <c r="CH316">
        <v>-2.220547573211484E-2</v>
      </c>
      <c r="CI316">
        <v>-4.3873772339398931E-3</v>
      </c>
      <c r="CJ316">
        <v>-1.7726148182728881E-2</v>
      </c>
      <c r="CK316">
        <v>-2.2588502615745738E-3</v>
      </c>
      <c r="CL316">
        <v>-2.623628557799329E-2</v>
      </c>
      <c r="CM316">
        <v>1.4141176483000841E-2</v>
      </c>
      <c r="CN316">
        <v>1.4755782029967079E-3</v>
      </c>
      <c r="CO316">
        <v>-6.2415899916354878E-3</v>
      </c>
      <c r="CP316">
        <v>-8.7772945229468435E-3</v>
      </c>
      <c r="CQ316">
        <v>1.5391994031494379E-2</v>
      </c>
      <c r="CR316">
        <v>1.370910428587657E-2</v>
      </c>
      <c r="CS316">
        <v>2.2268784967183208E-3</v>
      </c>
      <c r="CT316">
        <v>2.3088402568968821E-2</v>
      </c>
      <c r="CU316">
        <v>-1.9218165919907441E-2</v>
      </c>
      <c r="CV316">
        <v>5.49427280183723E-3</v>
      </c>
      <c r="CW316">
        <v>3.0941685779037891E-3</v>
      </c>
      <c r="CX316">
        <v>1.0644738114080621E-3</v>
      </c>
      <c r="CY316">
        <v>-2.353514039928561E-3</v>
      </c>
      <c r="CZ316">
        <v>-4.2467322683019559E-2</v>
      </c>
      <c r="DA316">
        <v>-5.0405362720668312E-2</v>
      </c>
      <c r="DB316">
        <v>-2.458585373772737E-2</v>
      </c>
      <c r="DC316">
        <v>-2.4465991150147252E-2</v>
      </c>
      <c r="DD316">
        <v>-6.1116326378989123E-2</v>
      </c>
      <c r="DE316">
        <v>-3.4306923586949867E-2</v>
      </c>
      <c r="DF316">
        <v>-4.458022761623015E-2</v>
      </c>
      <c r="DG316">
        <v>-2.0227278467787709E-2</v>
      </c>
      <c r="DH316">
        <v>-4.3796327990815453E-2</v>
      </c>
      <c r="DI316">
        <v>-1.4317819497501331E-2</v>
      </c>
      <c r="DJ316">
        <v>-8.6876677496821708E-2</v>
      </c>
      <c r="DK316">
        <v>3.7252097826204089E-2</v>
      </c>
      <c r="DL316">
        <v>1.2408197652057581E-2</v>
      </c>
      <c r="DM316">
        <v>-6.1262014973407219E-2</v>
      </c>
      <c r="DN316">
        <v>-4.2441334030051134E-3</v>
      </c>
      <c r="DO316">
        <v>-4.9657386586004937E-2</v>
      </c>
      <c r="DP316">
        <v>-3.8624858539220148E-3</v>
      </c>
      <c r="DQ316">
        <v>-2.5428380713997441E-2</v>
      </c>
      <c r="DR316">
        <v>1.7678504922206569E-2</v>
      </c>
      <c r="DS316">
        <v>-7.1810806145344852E-4</v>
      </c>
      <c r="DT316">
        <v>-2.030543261514639E-3</v>
      </c>
      <c r="DU316">
        <v>4.9752815377579473E-4</v>
      </c>
      <c r="DV316">
        <v>9.5989249204064819E-5</v>
      </c>
      <c r="DW316">
        <v>-9.4642511030795018E-2</v>
      </c>
      <c r="DX316">
        <v>-3.3032242976994357E-2</v>
      </c>
      <c r="DY316">
        <v>-0.12247503961152879</v>
      </c>
      <c r="DZ316">
        <v>-4.2094460889905427E-2</v>
      </c>
      <c r="EA316">
        <v>5.7311125276050763E-2</v>
      </c>
      <c r="EB316">
        <v>7.9308651320384227E-2</v>
      </c>
      <c r="EC316">
        <v>3.5739765912728087E-2</v>
      </c>
      <c r="ED316">
        <v>-1.400441142040343E-2</v>
      </c>
      <c r="EE316">
        <v>-2.1725460734698721E-2</v>
      </c>
      <c r="EF316">
        <v>-2.514954717018314E-2</v>
      </c>
      <c r="EG316">
        <v>-7.4693608782394616E-4</v>
      </c>
      <c r="EK316">
        <v>-2.228197758018546E-2</v>
      </c>
      <c r="EL316">
        <v>-1.7461463456179049E-2</v>
      </c>
      <c r="EM316">
        <v>-2.228197758018546E-2</v>
      </c>
      <c r="EN316">
        <v>-1.2822905808614891E-3</v>
      </c>
    </row>
    <row r="317" spans="1:144">
      <c r="A317" s="52">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3.2007303179770741E-2</v>
      </c>
      <c r="AI317">
        <v>3.1019376602095861E-2</v>
      </c>
      <c r="AJ317">
        <v>3.2284857896067283E-2</v>
      </c>
      <c r="AK317">
        <v>7.1676839299686046E-2</v>
      </c>
      <c r="AL317">
        <v>6.5486429235689148E-2</v>
      </c>
      <c r="AM317">
        <v>4.0707308848452188E-2</v>
      </c>
      <c r="AN317">
        <v>6.793502062890644E-2</v>
      </c>
      <c r="AO317">
        <v>8.2700023966539637E-2</v>
      </c>
      <c r="AP317">
        <v>4.6849067197814558E-2</v>
      </c>
      <c r="AQ317">
        <v>7.5804507799037912E-2</v>
      </c>
      <c r="AR317">
        <v>5.3735976099303702E-2</v>
      </c>
      <c r="AS317">
        <v>8.6285493529070889E-2</v>
      </c>
      <c r="AT317">
        <v>8.6243668411360108E-2</v>
      </c>
      <c r="AU317">
        <v>7.8961932448252004E-2</v>
      </c>
      <c r="AV317">
        <v>5.2520081207520608E-2</v>
      </c>
      <c r="AW317">
        <v>1.3510583868813651E-2</v>
      </c>
      <c r="AX317">
        <v>1.4289857874891119E-2</v>
      </c>
      <c r="AY317">
        <v>1.704071087202785E-2</v>
      </c>
      <c r="AZ317">
        <v>1.673453572446881E-2</v>
      </c>
      <c r="BA317">
        <v>2.6600371806687839E-2</v>
      </c>
      <c r="BB317">
        <v>-1.3670693206102371E-2</v>
      </c>
      <c r="BC317">
        <v>9.5043694584422411E-3</v>
      </c>
      <c r="BD317">
        <v>1.192327630896828E-2</v>
      </c>
      <c r="BE317">
        <v>1.7085802765764321E-2</v>
      </c>
      <c r="BF317">
        <v>1.642588983199911E-3</v>
      </c>
      <c r="BG317">
        <v>3.2889583996742471E-3</v>
      </c>
      <c r="BH317">
        <v>2.666055110613685E-3</v>
      </c>
      <c r="BI317">
        <v>3.822321148061469E-3</v>
      </c>
      <c r="BL317">
        <v>9.7721479105204345E-2</v>
      </c>
      <c r="BM317">
        <v>-3.61256901370044E-3</v>
      </c>
      <c r="BO317">
        <v>-4.8997678629235653E-3</v>
      </c>
      <c r="BP317">
        <v>1.956414708634524E-2</v>
      </c>
      <c r="BQ317">
        <v>5.8314575126617862E-2</v>
      </c>
      <c r="BR317">
        <v>6.0203328887193493E-2</v>
      </c>
      <c r="BS317">
        <v>2.258638686280046E-2</v>
      </c>
      <c r="BT317">
        <v>1.8319848391653348E-2</v>
      </c>
      <c r="BU317">
        <v>1.7298135103536168E-2</v>
      </c>
      <c r="BV317">
        <v>3.1902264761255683E-2</v>
      </c>
      <c r="BW317">
        <v>6.3787914755453201E-4</v>
      </c>
      <c r="BX317">
        <v>3.0798551141074219E-2</v>
      </c>
      <c r="BY317">
        <v>2.4266195365220119E-2</v>
      </c>
      <c r="BZ317">
        <v>-2.536304991602623E-3</v>
      </c>
      <c r="CA317">
        <v>2.8851317783492592E-2</v>
      </c>
      <c r="CB317">
        <v>3.031643392678918E-2</v>
      </c>
      <c r="CC317">
        <v>1.6041464599530379E-2</v>
      </c>
      <c r="CD317">
        <v>1.141642882440008E-3</v>
      </c>
      <c r="CE317">
        <v>1.5069388322872079E-2</v>
      </c>
      <c r="CF317">
        <v>1.374443429964733E-3</v>
      </c>
      <c r="CG317">
        <v>1.7710949403033419E-2</v>
      </c>
      <c r="CH317">
        <v>1.6578695374990019E-2</v>
      </c>
      <c r="CI317">
        <v>4.0068054713294332E-2</v>
      </c>
      <c r="CJ317">
        <v>2.2217126953881561E-2</v>
      </c>
      <c r="CK317">
        <v>6.4386605797477348E-3</v>
      </c>
      <c r="CL317">
        <v>2.29425212279557E-2</v>
      </c>
      <c r="CM317">
        <v>2.5760960879731339E-2</v>
      </c>
      <c r="CN317">
        <v>3.7704418544389107E-2</v>
      </c>
      <c r="CO317">
        <v>3.8073585449422083E-2</v>
      </c>
      <c r="CP317">
        <v>3.2036769690394477E-2</v>
      </c>
      <c r="CQ317">
        <v>3.033483782932711E-2</v>
      </c>
      <c r="CR317">
        <v>4.3759836099315892E-2</v>
      </c>
      <c r="CS317">
        <v>3.106412070063103E-2</v>
      </c>
      <c r="CT317">
        <v>5.1837720656550117E-2</v>
      </c>
      <c r="CU317">
        <v>5.7876588391485351E-2</v>
      </c>
      <c r="CV317">
        <v>2.6448795750313892E-2</v>
      </c>
      <c r="CW317">
        <v>2.9168639653656351E-2</v>
      </c>
      <c r="CX317">
        <v>3.7436905381295738E-2</v>
      </c>
      <c r="CY317">
        <v>2.8227446514276441E-2</v>
      </c>
      <c r="CZ317">
        <v>7.0756087918929733E-2</v>
      </c>
      <c r="DA317">
        <v>6.6083202743857372E-2</v>
      </c>
      <c r="DB317">
        <v>4.6675410429198212E-2</v>
      </c>
      <c r="DC317">
        <v>1.075061556445389E-2</v>
      </c>
      <c r="DD317">
        <v>9.6886034517683628E-2</v>
      </c>
      <c r="DE317">
        <v>9.2687821175271523E-2</v>
      </c>
      <c r="DF317">
        <v>6.8298179195961817E-2</v>
      </c>
      <c r="DG317">
        <v>1.8547336251910181E-2</v>
      </c>
      <c r="DH317">
        <v>6.1721276939501468E-2</v>
      </c>
      <c r="DI317">
        <v>2.7726311659437061E-2</v>
      </c>
      <c r="DJ317">
        <v>0.10711246905940611</v>
      </c>
      <c r="DP317">
        <v>3.6454918786687829E-2</v>
      </c>
      <c r="DQ317">
        <v>4.2638225385448918E-2</v>
      </c>
      <c r="DR317">
        <v>1.553704482872531E-2</v>
      </c>
      <c r="DS317">
        <v>1.5616254724607931E-2</v>
      </c>
      <c r="DT317">
        <v>2.3112443193586522E-2</v>
      </c>
      <c r="DU317">
        <v>3.0784045970833057E-4</v>
      </c>
      <c r="DV317">
        <v>2.3003215331211191E-2</v>
      </c>
      <c r="DW317">
        <v>0.42120441265363667</v>
      </c>
      <c r="DX317">
        <v>0.38762114936969078</v>
      </c>
      <c r="DY317">
        <v>-9.6778284711120377E-2</v>
      </c>
      <c r="DZ317">
        <v>-1.678681115715586E-2</v>
      </c>
      <c r="EA317">
        <v>4.420812543817032E-2</v>
      </c>
      <c r="EB317">
        <v>-9.3510613872133108E-3</v>
      </c>
      <c r="EC317">
        <v>-5.5664671550512357E-2</v>
      </c>
      <c r="ED317">
        <v>2.6282079321140021E-2</v>
      </c>
      <c r="EE317">
        <v>4.0995267829326609E-2</v>
      </c>
      <c r="EF317">
        <v>4.9041027688761618E-2</v>
      </c>
      <c r="EG317">
        <v>5.9504489884236733E-3</v>
      </c>
      <c r="EK317">
        <v>3.781333089101957E-2</v>
      </c>
      <c r="EL317">
        <v>3.6642807040671473E-2</v>
      </c>
      <c r="EM317">
        <v>3.781333089101957E-2</v>
      </c>
      <c r="EN317">
        <v>2.1130048054535111E-2</v>
      </c>
    </row>
    <row r="318" spans="1:144">
      <c r="A318" s="52">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-2.233394863092519E-2</v>
      </c>
      <c r="AI318">
        <v>-2.1277278661943951E-2</v>
      </c>
      <c r="AJ318">
        <v>-2.5677803043554381E-2</v>
      </c>
      <c r="AK318">
        <v>-2.8659812654117541E-2</v>
      </c>
      <c r="AL318">
        <v>-2.436944318783885E-2</v>
      </c>
      <c r="AM318">
        <v>1.9416368602277249E-2</v>
      </c>
      <c r="AN318">
        <v>1.7741436854491251E-2</v>
      </c>
      <c r="AO318">
        <v>2.1486104367198781E-2</v>
      </c>
      <c r="AP318">
        <v>7.2366730614321639E-3</v>
      </c>
      <c r="AQ318">
        <v>4.6864116531164512E-4</v>
      </c>
      <c r="AR318">
        <v>-1.4480648189217901E-2</v>
      </c>
      <c r="AS318">
        <v>-6.7624517666305062E-2</v>
      </c>
      <c r="AT318">
        <v>-6.4699174725690978E-2</v>
      </c>
      <c r="AU318">
        <v>-6.4842869591581143E-2</v>
      </c>
      <c r="AV318">
        <v>-5.0486413955048597E-2</v>
      </c>
      <c r="AW318">
        <v>-7.7689839572191444E-3</v>
      </c>
      <c r="AX318">
        <v>-6.7201738666259336E-3</v>
      </c>
      <c r="AY318">
        <v>-5.8794034513207638E-3</v>
      </c>
      <c r="AZ318">
        <v>-4.6810285319833778E-3</v>
      </c>
      <c r="BA318">
        <v>-6.3815984077647547E-3</v>
      </c>
      <c r="BB318">
        <v>1.861445939283457E-2</v>
      </c>
      <c r="BC318">
        <v>9.1621382535069795E-3</v>
      </c>
      <c r="BD318">
        <v>9.2213114754098324E-3</v>
      </c>
      <c r="BE318">
        <v>1.7481232610635718E-2</v>
      </c>
      <c r="BF318">
        <v>1.46384408013378E-3</v>
      </c>
      <c r="BG318">
        <v>3.3019489247423368E-3</v>
      </c>
      <c r="BH318">
        <v>2.948776815016263E-3</v>
      </c>
      <c r="BI318">
        <v>4.159842183255158E-3</v>
      </c>
      <c r="BL318">
        <v>-5.9801684691605628E-2</v>
      </c>
      <c r="BM318">
        <v>1.8242349614630449E-2</v>
      </c>
      <c r="BO318">
        <v>-4.6989918441878609E-2</v>
      </c>
      <c r="BP318">
        <v>-4.1527558024586519E-2</v>
      </c>
      <c r="BQ318">
        <v>-5.3838484546360872E-2</v>
      </c>
      <c r="BR318">
        <v>-5.2376708613654073E-2</v>
      </c>
      <c r="BS318">
        <v>-1.894898146858481E-2</v>
      </c>
      <c r="BT318">
        <v>-1.3712868938098749E-2</v>
      </c>
      <c r="BU318">
        <v>-9.0649868511516463E-4</v>
      </c>
      <c r="BV318">
        <v>-4.7985123549930897E-2</v>
      </c>
      <c r="BW318">
        <v>1.381317999300524E-3</v>
      </c>
      <c r="BX318">
        <v>-3.5633802605818499E-2</v>
      </c>
      <c r="BY318">
        <v>-2.3335102752711001E-2</v>
      </c>
      <c r="BZ318">
        <v>1.1119250634944899E-2</v>
      </c>
      <c r="CA318">
        <v>-3.7405473630408033E-2</v>
      </c>
      <c r="CB318">
        <v>-1.5886094422688731E-2</v>
      </c>
      <c r="CC318">
        <v>-1.7516823941125529E-2</v>
      </c>
      <c r="CD318">
        <v>5.1440200766617039E-4</v>
      </c>
      <c r="CE318">
        <v>-1.511105747744756E-2</v>
      </c>
      <c r="CF318">
        <v>1.44222366444513E-4</v>
      </c>
      <c r="CG318">
        <v>-1.7349613653817819E-2</v>
      </c>
      <c r="CH318">
        <v>-9.0443258800966264E-3</v>
      </c>
      <c r="CI318">
        <v>-3.1809480002461983E-2</v>
      </c>
      <c r="CJ318">
        <v>-1.444653278916053E-2</v>
      </c>
      <c r="CK318">
        <v>-2.9099600602428E-3</v>
      </c>
      <c r="CL318">
        <v>-1.412722483837503E-2</v>
      </c>
      <c r="CM318">
        <v>-2.9030471700792319E-2</v>
      </c>
      <c r="CN318">
        <v>-3.586599449614658E-2</v>
      </c>
      <c r="CO318">
        <v>-1.2854410688947099E-2</v>
      </c>
      <c r="CP318">
        <v>1.0923434863758801E-3</v>
      </c>
      <c r="CQ318">
        <v>-1.8487390201937789E-2</v>
      </c>
      <c r="CR318">
        <v>-1.380011674034742E-2</v>
      </c>
      <c r="CS318">
        <v>-7.9229937899608638E-3</v>
      </c>
      <c r="CT318">
        <v>-1.885122530314598E-2</v>
      </c>
      <c r="CU318">
        <v>-1.1517438648308559E-2</v>
      </c>
      <c r="CV318">
        <v>6.0587028430263423E-3</v>
      </c>
      <c r="CW318">
        <v>1.364514729660438E-2</v>
      </c>
      <c r="CX318">
        <v>-1.6440932552996949E-2</v>
      </c>
      <c r="CY318">
        <v>-1.155063291139247E-2</v>
      </c>
      <c r="CZ318">
        <v>-2.4038508204687229E-2</v>
      </c>
      <c r="DA318">
        <v>-1.494896827157755E-2</v>
      </c>
      <c r="DB318">
        <v>-2.9233843090622599E-2</v>
      </c>
      <c r="DC318">
        <v>-3.22963637370276E-2</v>
      </c>
      <c r="DD318">
        <v>-1.8657544798793561E-2</v>
      </c>
      <c r="DE318">
        <v>-2.038248330744907E-2</v>
      </c>
      <c r="DF318">
        <v>-2.359155226676346E-2</v>
      </c>
      <c r="DG318">
        <v>-3.5770329908008658E-2</v>
      </c>
      <c r="DH318">
        <v>-2.5544243668393359E-2</v>
      </c>
      <c r="DI318">
        <v>-3.3031453477274098E-2</v>
      </c>
      <c r="DJ318">
        <v>-1.037536462245192E-2</v>
      </c>
      <c r="DP318">
        <v>-1.1849043232579289E-2</v>
      </c>
      <c r="DQ318">
        <v>-4.5281566218091651E-2</v>
      </c>
      <c r="DR318">
        <v>1.5012074099942209E-2</v>
      </c>
      <c r="DS318">
        <v>-6.1300440192949557E-3</v>
      </c>
      <c r="DT318">
        <v>-9.4136280277228312E-3</v>
      </c>
      <c r="DU318">
        <v>4.9554952338868308E-3</v>
      </c>
      <c r="DV318">
        <v>-5.1211083485793729E-3</v>
      </c>
      <c r="DW318">
        <v>3.4380399627842451E-3</v>
      </c>
      <c r="DX318">
        <v>8.55403963999124E-3</v>
      </c>
      <c r="DY318">
        <v>-3.2528286269612017E-2</v>
      </c>
      <c r="DZ318">
        <v>-4.1992871438044643E-2</v>
      </c>
      <c r="EA318">
        <v>-6.7966734637217585E-2</v>
      </c>
      <c r="EB318">
        <v>-0.1187964855354923</v>
      </c>
      <c r="EC318">
        <v>-5.7625013553608273E-2</v>
      </c>
      <c r="ED318">
        <v>-7.2516272018218197E-3</v>
      </c>
      <c r="EE318">
        <v>-1.3472605881522329E-2</v>
      </c>
      <c r="EF318">
        <v>-1.530154695833119E-2</v>
      </c>
      <c r="EG318">
        <v>5.9836915074602537E-3</v>
      </c>
      <c r="EK318">
        <v>-2.3597666794678011E-2</v>
      </c>
      <c r="EL318">
        <v>-1.8967050983094591E-2</v>
      </c>
      <c r="EM318">
        <v>-2.3597666794678011E-2</v>
      </c>
      <c r="EN318">
        <v>-9.2757718873511807E-3</v>
      </c>
    </row>
    <row r="319" spans="1:144">
      <c r="A319" s="52">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1.242980938435378E-2</v>
      </c>
      <c r="AI319">
        <v>1.208201051764113E-2</v>
      </c>
      <c r="AJ319">
        <v>1.8850310581307591E-2</v>
      </c>
      <c r="AK319">
        <v>3.0832372736118611E-2</v>
      </c>
      <c r="AL319">
        <v>3.5035980114187293E-2</v>
      </c>
      <c r="AM319">
        <v>-2.6972386453237629E-2</v>
      </c>
      <c r="AN319">
        <v>-7.4700423405726912E-4</v>
      </c>
      <c r="AO319">
        <v>6.085157249410944E-3</v>
      </c>
      <c r="AP319">
        <v>1.5794323230386761E-2</v>
      </c>
      <c r="AQ319">
        <v>4.8253846030448244E-3</v>
      </c>
      <c r="AR319">
        <v>1.472848143484784E-2</v>
      </c>
      <c r="AS319">
        <v>2.7863599954228269E-2</v>
      </c>
      <c r="AT319">
        <v>5.5298404658263864E-3</v>
      </c>
      <c r="AU319">
        <v>3.0287644949034801E-2</v>
      </c>
      <c r="AV319">
        <v>9.4800683035975997E-3</v>
      </c>
      <c r="AW319">
        <v>-1.501289159847208E-2</v>
      </c>
      <c r="AX319">
        <v>-1.375200330124848E-2</v>
      </c>
      <c r="AY319">
        <v>-1.1814959962149429E-2</v>
      </c>
      <c r="AZ319">
        <v>-1.186958626220014E-2</v>
      </c>
      <c r="BA319">
        <v>-8.0319486709489185E-3</v>
      </c>
      <c r="BB319">
        <v>-7.6972884160762534E-2</v>
      </c>
      <c r="BC319">
        <v>1.02686118589943E-2</v>
      </c>
      <c r="BD319">
        <v>1.218274111675122E-2</v>
      </c>
      <c r="BE319">
        <v>1.493653905685699E-2</v>
      </c>
      <c r="BF319">
        <v>2.12078955170103E-3</v>
      </c>
      <c r="BG319">
        <v>3.7112232133964529E-3</v>
      </c>
      <c r="BH319">
        <v>3.6783082452918059E-3</v>
      </c>
      <c r="BI319">
        <v>5.2329307137581882E-3</v>
      </c>
      <c r="BJ319">
        <v>1.8816972833087139E-2</v>
      </c>
      <c r="BK319">
        <v>2.5640038947989389E-2</v>
      </c>
      <c r="BL319">
        <v>-1.7963835366110788E-2</v>
      </c>
      <c r="BM319">
        <v>-1.8542571774085252E-2</v>
      </c>
      <c r="BN319">
        <v>2.2409102151867529E-2</v>
      </c>
      <c r="BO319">
        <v>-2.059294119261534E-3</v>
      </c>
      <c r="BP319">
        <v>1.0635977749093859E-3</v>
      </c>
      <c r="BQ319">
        <v>8.1910783280646271E-2</v>
      </c>
      <c r="BR319">
        <v>7.6047829469026773E-2</v>
      </c>
      <c r="BS319">
        <v>3.3824758400753607E-2</v>
      </c>
      <c r="BT319">
        <v>2.8904205461135701E-2</v>
      </c>
      <c r="BU319">
        <v>1.5458798109813539E-2</v>
      </c>
      <c r="BV319">
        <v>6.1434850940523589E-2</v>
      </c>
      <c r="BW319">
        <v>8.2856461611826582E-3</v>
      </c>
      <c r="BX319">
        <v>3.6944272777803322E-2</v>
      </c>
      <c r="BY319">
        <v>2.428041674024373E-2</v>
      </c>
      <c r="BZ319">
        <v>1.546828523429711E-2</v>
      </c>
      <c r="CA319">
        <v>3.2342702336606972E-2</v>
      </c>
      <c r="CB319">
        <v>2.9139981277747529E-2</v>
      </c>
      <c r="CC319">
        <v>2.4510819671463849E-2</v>
      </c>
      <c r="CD319">
        <v>3.108951400691895E-3</v>
      </c>
      <c r="CE319">
        <v>1.8627258577167849E-2</v>
      </c>
      <c r="CF319">
        <v>7.4685414500079714E-3</v>
      </c>
      <c r="CG319">
        <v>1.4936793005579711E-2</v>
      </c>
      <c r="CH319">
        <v>9.6039436533110756E-3</v>
      </c>
      <c r="CI319">
        <v>2.7842739709528219E-2</v>
      </c>
      <c r="CJ319">
        <v>9.9865625035424621E-3</v>
      </c>
      <c r="CK319">
        <v>4.7972529414734844E-3</v>
      </c>
      <c r="CL319">
        <v>5.5051813471502786E-3</v>
      </c>
      <c r="CM319">
        <v>2.6992471856945421E-2</v>
      </c>
      <c r="CN319">
        <v>3.0833341465239309E-2</v>
      </c>
      <c r="CO319">
        <v>1.0687070608770281E-2</v>
      </c>
      <c r="CP319">
        <v>-4.1024513477475599E-3</v>
      </c>
      <c r="CQ319">
        <v>9.0127233359185155E-3</v>
      </c>
      <c r="CR319">
        <v>-9.411280468672123E-2</v>
      </c>
      <c r="CS319">
        <v>1.491424773621963E-3</v>
      </c>
      <c r="CT319">
        <v>-0.1295959197661235</v>
      </c>
      <c r="CU319">
        <v>-7.9702603947084949E-4</v>
      </c>
      <c r="CV319">
        <v>-1.525739042854579E-3</v>
      </c>
      <c r="CW319">
        <v>-4.1888754879456647E-3</v>
      </c>
      <c r="CX319">
        <v>1.9575422050044369E-4</v>
      </c>
      <c r="CY319">
        <v>-1.1525532255482579E-2</v>
      </c>
      <c r="CZ319">
        <v>3.0899707789507899E-2</v>
      </c>
      <c r="DA319">
        <v>2.5705999943688829E-2</v>
      </c>
      <c r="DB319">
        <v>-6.8083651733604764E-3</v>
      </c>
      <c r="DC319">
        <v>8.779011741371967E-3</v>
      </c>
      <c r="DD319">
        <v>6.931262352957579E-2</v>
      </c>
      <c r="DE319">
        <v>-2.5711475355634339E-2</v>
      </c>
      <c r="DF319">
        <v>3.8454558809550621E-2</v>
      </c>
      <c r="DG319">
        <v>3.9562353839545539E-2</v>
      </c>
      <c r="DH319">
        <v>6.8426709289828302E-2</v>
      </c>
      <c r="DI319">
        <v>2.2995464076715821E-2</v>
      </c>
      <c r="DJ319">
        <v>6.7546816809926469E-2</v>
      </c>
      <c r="DK319">
        <v>3.0469926333684061E-2</v>
      </c>
      <c r="DL319">
        <v>1.0881264867896199E-2</v>
      </c>
      <c r="DM319">
        <v>-2.59300277048502E-3</v>
      </c>
      <c r="DN319">
        <v>-4.0779538125662604E-3</v>
      </c>
      <c r="DO319">
        <v>-3.1717003915765818E-2</v>
      </c>
      <c r="DP319">
        <v>9.8341952585268011E-4</v>
      </c>
      <c r="DQ319">
        <v>-1.7131104768984939E-2</v>
      </c>
      <c r="DR319">
        <v>1.411803592541605E-2</v>
      </c>
      <c r="DS319">
        <v>-1.3759583789704211E-3</v>
      </c>
      <c r="DT319">
        <v>-1.5688207396899689E-2</v>
      </c>
      <c r="DU319">
        <v>-3.015170074437001E-2</v>
      </c>
      <c r="DV319">
        <v>-6.2083978404207096E-3</v>
      </c>
      <c r="DW319">
        <v>0.11964536439338409</v>
      </c>
      <c r="DX319">
        <v>0.22674416595238739</v>
      </c>
      <c r="DY319">
        <v>-6.946805029861125E-2</v>
      </c>
      <c r="DZ319">
        <v>-2.3956115156539171E-2</v>
      </c>
      <c r="EA319">
        <v>9.2128208514097532E-2</v>
      </c>
      <c r="EB319">
        <v>0.15243360081104099</v>
      </c>
      <c r="EC319">
        <v>4.0981977553005811E-2</v>
      </c>
      <c r="ED319">
        <v>5.3174525293164798E-3</v>
      </c>
      <c r="EE319">
        <v>6.7985099156349094E-3</v>
      </c>
      <c r="EF319">
        <v>6.188572242926238E-3</v>
      </c>
      <c r="EG319">
        <v>-2.1479249684128732E-3</v>
      </c>
      <c r="EK319">
        <v>1.019500975478382E-2</v>
      </c>
      <c r="EL319">
        <v>1.0681839842070939E-2</v>
      </c>
      <c r="EM319">
        <v>1.019500975478382E-2</v>
      </c>
      <c r="EN319">
        <v>1.2554619652995541E-2</v>
      </c>
    </row>
    <row r="320" spans="1:144">
      <c r="A320" s="52">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3.9385911716829369E-3</v>
      </c>
      <c r="AI320">
        <v>4.1086987709442191E-3</v>
      </c>
      <c r="AJ320">
        <v>5.3918804623627192E-3</v>
      </c>
      <c r="AK320">
        <v>1.43724923254962E-2</v>
      </c>
      <c r="AL320">
        <v>1.24096257223274E-2</v>
      </c>
      <c r="AM320">
        <v>3.6012808542018833E-2</v>
      </c>
      <c r="AN320">
        <v>2.4976658053669439E-2</v>
      </c>
      <c r="AO320">
        <v>1.594249722943086E-2</v>
      </c>
      <c r="AP320">
        <v>2.6849388515547409E-2</v>
      </c>
      <c r="AQ320">
        <v>2.8248118548225069E-2</v>
      </c>
      <c r="AR320">
        <v>3.4854317675608433E-2</v>
      </c>
      <c r="AS320">
        <v>-1.6940346970962031E-2</v>
      </c>
      <c r="AT320">
        <v>1.8366775332392391E-3</v>
      </c>
      <c r="AU320">
        <v>-1.133221845097321E-2</v>
      </c>
      <c r="AV320">
        <v>3.4676854876341652E-2</v>
      </c>
      <c r="AW320">
        <v>3.9395584192747363E-4</v>
      </c>
      <c r="AX320">
        <v>2.2574681327234281E-3</v>
      </c>
      <c r="AY320">
        <v>2.5159107642136469E-3</v>
      </c>
      <c r="AZ320">
        <v>3.414291772068756E-3</v>
      </c>
      <c r="BA320">
        <v>2.378350930821949E-3</v>
      </c>
      <c r="BB320">
        <v>2.890533341093637E-2</v>
      </c>
      <c r="BC320">
        <v>1.357297799814061E-2</v>
      </c>
      <c r="BD320">
        <v>1.208625877632907E-2</v>
      </c>
      <c r="BE320">
        <v>1.751264519736662E-2</v>
      </c>
      <c r="BF320">
        <v>1.9503651838628231E-3</v>
      </c>
      <c r="BG320">
        <v>3.7768474257464661E-3</v>
      </c>
      <c r="BH320">
        <v>3.7303681556966062E-3</v>
      </c>
      <c r="BI320">
        <v>4.9471347270870769E-3</v>
      </c>
      <c r="BL320">
        <v>1.34963723811854E-2</v>
      </c>
      <c r="BM320">
        <v>1.67024140920915E-2</v>
      </c>
      <c r="BO320">
        <v>-7.5146160506904813E-3</v>
      </c>
      <c r="BP320">
        <v>-8.6641523342922966E-4</v>
      </c>
      <c r="BQ320">
        <v>-8.4410103240051271E-4</v>
      </c>
      <c r="BR320">
        <v>1.0391350678334851E-2</v>
      </c>
      <c r="BS320">
        <v>-8.7486093090083372E-3</v>
      </c>
      <c r="BT320">
        <v>1.096327743179248E-3</v>
      </c>
      <c r="BU320">
        <v>7.5911380941162676E-4</v>
      </c>
      <c r="BV320">
        <v>-4.0731368749819197E-2</v>
      </c>
      <c r="BW320">
        <v>7.4732637546692793E-4</v>
      </c>
      <c r="BX320">
        <v>6.3994356906671435E-4</v>
      </c>
      <c r="BY320">
        <v>-9.6638697322493083E-4</v>
      </c>
      <c r="BZ320">
        <v>1.6333643829502531E-3</v>
      </c>
      <c r="CA320">
        <v>-1.924526139781613E-2</v>
      </c>
      <c r="CB320">
        <v>1.204163176838957E-2</v>
      </c>
      <c r="CC320">
        <v>5.3946945494618426E-3</v>
      </c>
      <c r="CD320">
        <v>1.817955629276335E-3</v>
      </c>
      <c r="CE320">
        <v>1.0117330451890889E-3</v>
      </c>
      <c r="CF320">
        <v>-3.2447427586146382E-4</v>
      </c>
      <c r="CG320">
        <v>-6.5445383031754734E-3</v>
      </c>
      <c r="CH320">
        <v>1.026072056488792E-2</v>
      </c>
      <c r="CI320">
        <v>7.6558761779210727E-3</v>
      </c>
      <c r="CJ320">
        <v>6.9963699343014163E-3</v>
      </c>
      <c r="CK320">
        <v>3.5408524652198459E-3</v>
      </c>
      <c r="CL320">
        <v>8.3735909822866272E-3</v>
      </c>
      <c r="CM320">
        <v>6.0019406376439211E-3</v>
      </c>
      <c r="CN320">
        <v>5.4262229709447496E-3</v>
      </c>
      <c r="CO320">
        <v>9.9866167851130339E-3</v>
      </c>
      <c r="CP320">
        <v>4.9367774309325707E-3</v>
      </c>
      <c r="CQ320">
        <v>9.5808485894464113E-3</v>
      </c>
      <c r="CR320">
        <v>1.266443492251712E-2</v>
      </c>
      <c r="CS320">
        <v>5.1985620496903806E-3</v>
      </c>
      <c r="CT320">
        <v>7.6662697233371713E-3</v>
      </c>
      <c r="CU320">
        <v>-8.7494882231757831E-3</v>
      </c>
      <c r="CV320">
        <v>9.3876713973215509E-3</v>
      </c>
      <c r="CW320">
        <v>1.349204282030581E-2</v>
      </c>
      <c r="CX320">
        <v>1.0642052513024639E-2</v>
      </c>
      <c r="CY320">
        <v>4.6153846153844658E-3</v>
      </c>
      <c r="CZ320">
        <v>1.752947703436258E-2</v>
      </c>
      <c r="DA320">
        <v>1.6751303870436329E-2</v>
      </c>
      <c r="DB320">
        <v>1.912203901491116E-2</v>
      </c>
      <c r="DC320">
        <v>2.8795498084291049E-2</v>
      </c>
      <c r="DD320">
        <v>1.602459447589033E-2</v>
      </c>
      <c r="DE320">
        <v>-1.041822204726373E-3</v>
      </c>
      <c r="DF320">
        <v>1.9809271787702531E-2</v>
      </c>
      <c r="DG320">
        <v>2.6687234154884939E-2</v>
      </c>
      <c r="DH320">
        <v>2.1402573582093739E-2</v>
      </c>
      <c r="DI320">
        <v>1.8396226415094311E-2</v>
      </c>
      <c r="DJ320">
        <v>5.7315433282623118E-4</v>
      </c>
      <c r="DP320">
        <v>4.2575001529834289E-3</v>
      </c>
      <c r="DQ320">
        <v>5.9528647293169978E-3</v>
      </c>
      <c r="DR320">
        <v>1.5884729271055331E-2</v>
      </c>
      <c r="DS320">
        <v>6.0803816861920712E-3</v>
      </c>
      <c r="DT320">
        <v>-5.0929120587210894E-3</v>
      </c>
      <c r="DU320">
        <v>1.3641957317270579E-2</v>
      </c>
      <c r="DV320">
        <v>2.45142617648697E-3</v>
      </c>
      <c r="DW320">
        <v>1.8084737207394671E-2</v>
      </c>
      <c r="DX320">
        <v>3.3549918472423279E-2</v>
      </c>
      <c r="DY320">
        <v>-4.8624716789072986E-3</v>
      </c>
      <c r="DZ320">
        <v>-1.3876695286587861E-2</v>
      </c>
      <c r="EA320">
        <v>1.695820432192896E-2</v>
      </c>
      <c r="EB320">
        <v>3.9648948089132441E-2</v>
      </c>
      <c r="EC320">
        <v>8.3499964831543094E-2</v>
      </c>
      <c r="ED320">
        <v>7.2232559558307319E-3</v>
      </c>
      <c r="EE320">
        <v>9.0930237619775145E-3</v>
      </c>
      <c r="EF320">
        <v>1.077706865434669E-2</v>
      </c>
      <c r="EG320">
        <v>3.8375751200461221E-3</v>
      </c>
      <c r="EK320">
        <v>1.1085470544164309E-2</v>
      </c>
      <c r="EL320">
        <v>7.9581052987951484E-3</v>
      </c>
      <c r="EM320">
        <v>1.1085470544164309E-2</v>
      </c>
      <c r="EN320">
        <v>4.3343490757745684E-3</v>
      </c>
    </row>
    <row r="321" spans="1:144">
      <c r="A321" s="52">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-7.5392586456221036E-3</v>
      </c>
      <c r="AI321">
        <v>-6.3013958165580863E-3</v>
      </c>
      <c r="AJ321">
        <v>-7.1856707210207196E-3</v>
      </c>
      <c r="AK321">
        <v>-1.071038061683194E-2</v>
      </c>
      <c r="AL321">
        <v>5.9686341097813234E-3</v>
      </c>
      <c r="AM321">
        <v>-5.2498034402356793E-2</v>
      </c>
      <c r="AN321">
        <v>-2.5203630118998729E-2</v>
      </c>
      <c r="AO321">
        <v>-2.593387954971349E-2</v>
      </c>
      <c r="AP321">
        <v>4.5160975719542577E-2</v>
      </c>
      <c r="AQ321">
        <v>-1.1632239873802909E-2</v>
      </c>
      <c r="AR321">
        <v>-1.966524310873519E-2</v>
      </c>
      <c r="AS321">
        <v>-2.3498546676229751E-2</v>
      </c>
      <c r="AT321">
        <v>-5.9582310933171123E-2</v>
      </c>
      <c r="AU321">
        <v>-1.6796814790645431E-2</v>
      </c>
      <c r="AV321">
        <v>-3.9180314006257537E-2</v>
      </c>
      <c r="AW321">
        <v>-8.2173079784022551E-3</v>
      </c>
      <c r="AX321">
        <v>-6.7183161492009313E-3</v>
      </c>
      <c r="AY321">
        <v>-5.3255717555463766E-3</v>
      </c>
      <c r="AZ321">
        <v>-4.6486210790922522E-3</v>
      </c>
      <c r="BA321">
        <v>-1.972628697472389E-3</v>
      </c>
      <c r="BB321">
        <v>2.919160987851321E-2</v>
      </c>
      <c r="BC321">
        <v>1.6203986792222121E-2</v>
      </c>
      <c r="BD321">
        <v>1.35275754422477E-2</v>
      </c>
      <c r="BE321">
        <v>1.668665067945652E-2</v>
      </c>
      <c r="BF321">
        <v>2.0877545036428469E-3</v>
      </c>
      <c r="BG321">
        <v>4.5677867317686083E-3</v>
      </c>
      <c r="BH321">
        <v>4.8043735184988279E-3</v>
      </c>
      <c r="BI321">
        <v>5.8481887914927366E-3</v>
      </c>
      <c r="BL321">
        <v>-4.9397710527839811E-2</v>
      </c>
      <c r="BM321">
        <v>3.523497463979508E-3</v>
      </c>
      <c r="BO321">
        <v>-5.6363110490314623E-2</v>
      </c>
      <c r="BP321">
        <v>-5.8727985952436668E-2</v>
      </c>
      <c r="BQ321">
        <v>-1.1697426566155361E-2</v>
      </c>
      <c r="BR321">
        <v>-1.3239024777449201E-2</v>
      </c>
      <c r="BS321">
        <v>-1.7412502616947712E-2</v>
      </c>
      <c r="BT321">
        <v>-1.196238379329362E-2</v>
      </c>
      <c r="BU321">
        <v>7.9778616073207242E-3</v>
      </c>
      <c r="BV321">
        <v>-5.9790486842495327E-2</v>
      </c>
      <c r="BW321">
        <v>7.5290300494714746E-3</v>
      </c>
      <c r="BX321">
        <v>-2.1948857225589369E-2</v>
      </c>
      <c r="BY321">
        <v>4.2087819463330067E-3</v>
      </c>
      <c r="BZ321">
        <v>-5.7996544794369775E-4</v>
      </c>
      <c r="CA321">
        <v>-4.0381220123806072E-2</v>
      </c>
      <c r="CB321">
        <v>2.480702843064031E-2</v>
      </c>
      <c r="CC321">
        <v>-7.5167224851081524E-3</v>
      </c>
      <c r="CD321">
        <v>2.162355477332456E-3</v>
      </c>
      <c r="CE321">
        <v>4.4644380118790128E-3</v>
      </c>
      <c r="CF321">
        <v>-7.2802899495627571E-6</v>
      </c>
      <c r="CG321">
        <v>-1.7922981534535861E-2</v>
      </c>
      <c r="CH321">
        <v>1.00942099467054E-2</v>
      </c>
      <c r="CI321">
        <v>-1.448474805131039E-2</v>
      </c>
      <c r="CJ321">
        <v>1.6988940684032889E-3</v>
      </c>
      <c r="CK321">
        <v>1.511207014003535E-3</v>
      </c>
      <c r="CL321">
        <v>1.325455126157782E-2</v>
      </c>
      <c r="CM321">
        <v>-1.767647406739381E-2</v>
      </c>
      <c r="CN321">
        <v>-1.7111945761498989E-2</v>
      </c>
      <c r="CO321">
        <v>-9.1619144246579687E-3</v>
      </c>
      <c r="CP321">
        <v>8.9099944430583999E-3</v>
      </c>
      <c r="CQ321">
        <v>-7.191740112418743E-3</v>
      </c>
      <c r="CR321">
        <v>1.315459431617438E-2</v>
      </c>
      <c r="CS321">
        <v>6.4497809383154969E-3</v>
      </c>
      <c r="CT321">
        <v>1.231791877057598E-2</v>
      </c>
      <c r="CU321">
        <v>3.662197823757873E-3</v>
      </c>
      <c r="CV321">
        <v>-1.37015377271299E-3</v>
      </c>
      <c r="CW321">
        <v>1.4104837535230169E-2</v>
      </c>
      <c r="CX321">
        <v>-3.2903554459601252E-3</v>
      </c>
      <c r="CY321">
        <v>-4.9165793503667121E-3</v>
      </c>
      <c r="CZ321">
        <v>-9.9833985090070909E-3</v>
      </c>
      <c r="DA321">
        <v>-1.457873529471243E-3</v>
      </c>
      <c r="DB321">
        <v>-4.5872067967739898E-2</v>
      </c>
      <c r="DC321">
        <v>-4.8515382141708703E-2</v>
      </c>
      <c r="DD321">
        <v>2.395211819372323E-2</v>
      </c>
      <c r="DE321">
        <v>-2.7818826031273721E-2</v>
      </c>
      <c r="DF321">
        <v>-6.054597454947519E-3</v>
      </c>
      <c r="DG321">
        <v>-3.9815322012677012E-2</v>
      </c>
      <c r="DH321">
        <v>1.702871508818804E-2</v>
      </c>
      <c r="DI321">
        <v>-4.4646090361699531E-2</v>
      </c>
      <c r="DJ321">
        <v>5.8874396880301383E-2</v>
      </c>
      <c r="DP321">
        <v>-2.637156046552569E-3</v>
      </c>
      <c r="DQ321">
        <v>-5.0158952957661262E-2</v>
      </c>
      <c r="DR321">
        <v>1.574247171528009E-2</v>
      </c>
      <c r="DS321">
        <v>2.561901257784438E-3</v>
      </c>
      <c r="DT321">
        <v>-2.626394063453286E-2</v>
      </c>
      <c r="DU321">
        <v>8.9216539803995687E-3</v>
      </c>
      <c r="DV321">
        <v>2.9187406817232642E-4</v>
      </c>
      <c r="DW321">
        <v>-6.1494364178641847E-2</v>
      </c>
      <c r="DX321">
        <v>-7.6014142039174115E-2</v>
      </c>
      <c r="DY321">
        <v>-8.7699181961916506E-2</v>
      </c>
      <c r="DZ321">
        <v>-6.4989825791396783E-2</v>
      </c>
      <c r="EA321">
        <v>-2.418590486362604E-2</v>
      </c>
      <c r="EB321">
        <v>-6.2611506914925452E-2</v>
      </c>
      <c r="EC321">
        <v>-7.4088156467064237E-2</v>
      </c>
      <c r="ED321">
        <v>-4.5245579924773072E-3</v>
      </c>
      <c r="EE321">
        <v>-9.3629285725358447E-3</v>
      </c>
      <c r="EF321">
        <v>-9.9206396936244445E-3</v>
      </c>
      <c r="EG321">
        <v>5.0745660421294136E-3</v>
      </c>
      <c r="EK321">
        <v>-2.0395196811713309E-2</v>
      </c>
      <c r="EL321">
        <v>-1.1191532725059241E-2</v>
      </c>
      <c r="EM321">
        <v>-2.0395196811713309E-2</v>
      </c>
      <c r="EN321">
        <v>-4.3003226171670628E-3</v>
      </c>
    </row>
    <row r="322" spans="1:144">
      <c r="A322" s="52">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1.4916657819301401E-2</v>
      </c>
      <c r="AI322">
        <v>1.4925873478269789E-2</v>
      </c>
      <c r="AJ322">
        <v>-4.5191357152946088E-3</v>
      </c>
      <c r="AK322">
        <v>5.8060920574714459E-2</v>
      </c>
      <c r="AL322">
        <v>6.6292524254646157E-2</v>
      </c>
      <c r="AM322">
        <v>1.245131518623421E-2</v>
      </c>
      <c r="AN322">
        <v>2.3975971940127131E-2</v>
      </c>
      <c r="AO322">
        <v>3.2746829932737143E-2</v>
      </c>
      <c r="AP322">
        <v>7.6862865292862237E-2</v>
      </c>
      <c r="AQ322">
        <v>1.0257940871532201E-2</v>
      </c>
      <c r="AR322">
        <v>4.1463981167557673E-3</v>
      </c>
      <c r="AS322">
        <v>3.0906314629762122E-2</v>
      </c>
      <c r="AT322">
        <v>4.2328418164536918E-2</v>
      </c>
      <c r="AU322">
        <v>3.7968678741286073E-2</v>
      </c>
      <c r="AV322">
        <v>7.8593011998709272E-2</v>
      </c>
      <c r="AW322">
        <v>3.6971023188507872E-3</v>
      </c>
      <c r="AX322">
        <v>5.4442380998924733E-3</v>
      </c>
      <c r="AY322">
        <v>7.2792006015420796E-3</v>
      </c>
      <c r="AZ322">
        <v>7.6130798568156974E-3</v>
      </c>
      <c r="BA322">
        <v>2.1411336762752638E-2</v>
      </c>
      <c r="BB322">
        <v>2.0422181670817659E-2</v>
      </c>
      <c r="BC322">
        <v>1.389975329442206E-2</v>
      </c>
      <c r="BD322">
        <v>1.378703432091544E-2</v>
      </c>
      <c r="BE322">
        <v>1.680589680589684E-2</v>
      </c>
      <c r="BF322">
        <v>2.2571791917167521E-3</v>
      </c>
      <c r="BG322">
        <v>4.5242035794226254E-3</v>
      </c>
      <c r="BH322">
        <v>4.490087969501344E-3</v>
      </c>
      <c r="BI322">
        <v>5.5718913172417839E-3</v>
      </c>
      <c r="BJ322">
        <v>1.521500030719913E-2</v>
      </c>
      <c r="BK322">
        <v>2.251015859592775E-2</v>
      </c>
      <c r="BL322">
        <v>4.0413749610072047E-2</v>
      </c>
      <c r="BM322">
        <v>-1.9680196801967861E-2</v>
      </c>
      <c r="BN322">
        <v>1.403135281594747E-2</v>
      </c>
      <c r="BO322">
        <v>4.0393171891568443E-2</v>
      </c>
      <c r="BP322">
        <v>3.8582554458707063E-2</v>
      </c>
      <c r="BQ322">
        <v>-2.8603366649132211E-2</v>
      </c>
      <c r="BR322">
        <v>-2.2331149947473431E-2</v>
      </c>
      <c r="BS322">
        <v>5.927805862427471E-3</v>
      </c>
      <c r="BT322">
        <v>-3.3682687027513092E-3</v>
      </c>
      <c r="BU322">
        <v>-3.678865946594501E-3</v>
      </c>
      <c r="BV322">
        <v>3.2001041023152599E-2</v>
      </c>
      <c r="BW322">
        <v>1.049164209195386E-2</v>
      </c>
      <c r="BX322">
        <v>-3.1122132292288329E-3</v>
      </c>
      <c r="BY322">
        <v>-2.6959403300842451E-3</v>
      </c>
      <c r="BZ322">
        <v>2.8074460995675121E-3</v>
      </c>
      <c r="CA322">
        <v>-3.3492438293191151E-3</v>
      </c>
      <c r="CB322">
        <v>-2.431942091875583E-3</v>
      </c>
      <c r="CC322">
        <v>-9.3312163821763772E-3</v>
      </c>
      <c r="CD322">
        <v>1.038367557333109E-3</v>
      </c>
      <c r="CE322">
        <v>-7.3796099117316993E-3</v>
      </c>
      <c r="CF322">
        <v>1.652031155014333E-3</v>
      </c>
      <c r="CG322">
        <v>-1.738608567262034E-2</v>
      </c>
      <c r="CH322">
        <v>-7.4800799785132988E-3</v>
      </c>
      <c r="CI322">
        <v>4.1169124467768103E-3</v>
      </c>
      <c r="CJ322">
        <v>-4.4110025562159594E-3</v>
      </c>
      <c r="CK322">
        <v>-1.355239733305313E-3</v>
      </c>
      <c r="CL322">
        <v>-3.1520882584712417E-4</v>
      </c>
      <c r="CM322">
        <v>-3.3630111995733851E-3</v>
      </c>
      <c r="CN322">
        <v>-2.245532583571852E-3</v>
      </c>
      <c r="CO322">
        <v>1.6732209613848251E-2</v>
      </c>
      <c r="CP322">
        <v>4.5035924296883412E-3</v>
      </c>
      <c r="CQ322">
        <v>9.8066885036531826E-3</v>
      </c>
      <c r="CR322">
        <v>1.238471865128443E-2</v>
      </c>
      <c r="CS322">
        <v>3.1810704686996432E-3</v>
      </c>
      <c r="CT322">
        <v>1.3400316892078211E-2</v>
      </c>
      <c r="CU322">
        <v>4.1046612283330619E-2</v>
      </c>
      <c r="CV322">
        <v>2.091793104931217E-2</v>
      </c>
      <c r="CW322">
        <v>4.5489295021519096E-3</v>
      </c>
      <c r="CX322">
        <v>1.0975486057238639E-3</v>
      </c>
      <c r="CY322">
        <v>-8.2617851935848918E-3</v>
      </c>
      <c r="CZ322">
        <v>6.0477776964954488E-2</v>
      </c>
      <c r="DA322">
        <v>5.7582209604920782E-2</v>
      </c>
      <c r="DB322">
        <v>5.9593327390899953E-2</v>
      </c>
      <c r="DC322">
        <v>6.4456632997933472E-2</v>
      </c>
      <c r="DD322">
        <v>6.1281289927968878E-2</v>
      </c>
      <c r="DE322">
        <v>6.2806625200922506E-2</v>
      </c>
      <c r="DF322">
        <v>6.0290864013069712E-2</v>
      </c>
      <c r="DG322">
        <v>3.0543220857967231E-2</v>
      </c>
      <c r="DH322">
        <v>5.5971991933058803E-2</v>
      </c>
      <c r="DI322">
        <v>4.9019996738464577E-2</v>
      </c>
      <c r="DJ322">
        <v>6.6352831022913561E-2</v>
      </c>
      <c r="DK322">
        <v>2.4816052399452952E-2</v>
      </c>
      <c r="DL322">
        <v>2.0302433786685729E-2</v>
      </c>
      <c r="DM322">
        <v>-7.0540624606425517E-3</v>
      </c>
      <c r="DN322">
        <v>-9.8102704159409582E-3</v>
      </c>
      <c r="DO322">
        <v>-2.679920897519994E-2</v>
      </c>
      <c r="DP322">
        <v>1.00353456311475E-2</v>
      </c>
      <c r="DQ322">
        <v>3.6009490059707883E-2</v>
      </c>
      <c r="DR322">
        <v>1.590559185455831E-2</v>
      </c>
      <c r="DS322">
        <v>1.2661238803332701E-2</v>
      </c>
      <c r="DT322">
        <v>3.838783691787917E-3</v>
      </c>
      <c r="DU322">
        <v>5.4861539923050104E-3</v>
      </c>
      <c r="DV322">
        <v>7.4130153622915529E-3</v>
      </c>
      <c r="DW322">
        <v>2.4870611736155231E-2</v>
      </c>
      <c r="DX322">
        <v>0.1207286177356723</v>
      </c>
      <c r="DY322">
        <v>8.4322188431525502E-2</v>
      </c>
      <c r="DZ322">
        <v>5.8730145027624303E-2</v>
      </c>
      <c r="EA322">
        <v>-2.3772379707176491E-2</v>
      </c>
      <c r="EB322">
        <v>-3.0277870032104581E-2</v>
      </c>
      <c r="EC322">
        <v>-9.2265779932293013E-2</v>
      </c>
      <c r="ED322">
        <v>2.100369937694713E-2</v>
      </c>
      <c r="EE322">
        <v>2.566192610051132E-2</v>
      </c>
      <c r="EF322">
        <v>3.4853307416631292E-2</v>
      </c>
      <c r="EG322">
        <v>6.0529415171937107E-3</v>
      </c>
      <c r="EK322">
        <v>3.9033066226316082E-2</v>
      </c>
      <c r="EL322">
        <v>2.590548817288996E-2</v>
      </c>
      <c r="EM322">
        <v>3.9033066226316082E-2</v>
      </c>
      <c r="EN322">
        <v>1.5556990398895019E-2</v>
      </c>
    </row>
    <row r="323" spans="1:144">
      <c r="A323" s="52">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1.1807175025385421E-2</v>
      </c>
      <c r="AI323">
        <v>1.2120219030465011E-2</v>
      </c>
      <c r="AJ323">
        <v>-4.9652432969216065E-4</v>
      </c>
      <c r="AK323">
        <v>3.660791220379811E-2</v>
      </c>
      <c r="AL323">
        <v>3.4136797590762942E-2</v>
      </c>
      <c r="AM323">
        <v>2.2098788943199391E-2</v>
      </c>
      <c r="AN323">
        <v>1.9867614366964052E-2</v>
      </c>
      <c r="AO323">
        <v>1.7234346318580451E-2</v>
      </c>
      <c r="AP323">
        <v>1.26892565250154E-2</v>
      </c>
      <c r="AQ323">
        <v>1.139773911150499E-2</v>
      </c>
      <c r="AR323">
        <v>3.7900819516252242E-3</v>
      </c>
      <c r="AS323">
        <v>5.7597120143992868E-2</v>
      </c>
      <c r="AT323">
        <v>4.3683596422457123E-2</v>
      </c>
      <c r="AU323">
        <v>6.2251749157050451E-2</v>
      </c>
      <c r="AV323">
        <v>6.1850622858075299E-2</v>
      </c>
      <c r="AW323">
        <v>2.1889917451274328E-3</v>
      </c>
      <c r="AX323">
        <v>3.7621394616347281E-3</v>
      </c>
      <c r="AY323">
        <v>4.4025128950007097E-3</v>
      </c>
      <c r="AZ323">
        <v>5.2089765850327208E-3</v>
      </c>
      <c r="BA323">
        <v>1.776413934541932E-2</v>
      </c>
      <c r="BB323">
        <v>-1.5527913493966089E-2</v>
      </c>
      <c r="BC323">
        <v>7.8338278931751049E-3</v>
      </c>
      <c r="BD323">
        <v>8.9699074074074403E-3</v>
      </c>
      <c r="BE323">
        <v>1.3338488304659E-2</v>
      </c>
      <c r="BF323">
        <v>2.641717815047739E-3</v>
      </c>
      <c r="BG323">
        <v>4.7572451381656666E-3</v>
      </c>
      <c r="BH323">
        <v>4.5291795668631618E-3</v>
      </c>
      <c r="BI323">
        <v>6.1084954114125622E-3</v>
      </c>
      <c r="BL323">
        <v>2.098126931853983E-2</v>
      </c>
      <c r="BM323">
        <v>2.1444051556975818E-3</v>
      </c>
      <c r="BO323">
        <v>6.2563618113146369E-2</v>
      </c>
      <c r="BP323">
        <v>7.0188191742993178E-2</v>
      </c>
      <c r="BQ323">
        <v>2.802409801665218E-2</v>
      </c>
      <c r="BR323">
        <v>2.5768590152706269E-2</v>
      </c>
      <c r="BS323">
        <v>1.0465416787144299E-3</v>
      </c>
      <c r="BT323">
        <v>1.2544300323378279E-3</v>
      </c>
      <c r="BU323">
        <v>6.2512832989107814E-3</v>
      </c>
      <c r="BV323">
        <v>-4.794115324417092E-3</v>
      </c>
      <c r="BW323">
        <v>-1.710986167792639E-3</v>
      </c>
      <c r="BX323">
        <v>6.0241920081272049E-3</v>
      </c>
      <c r="BY323">
        <v>-1.605312250117064E-3</v>
      </c>
      <c r="BZ323">
        <v>-1.6367478907497571E-2</v>
      </c>
      <c r="CA323">
        <v>7.6880681071069823E-3</v>
      </c>
      <c r="CB323">
        <v>-2.777930914419247E-3</v>
      </c>
      <c r="CC323">
        <v>1.0441118853954381E-3</v>
      </c>
      <c r="CD323">
        <v>2.8312996003501119E-3</v>
      </c>
      <c r="CE323">
        <v>3.4746639089968672E-3</v>
      </c>
      <c r="CF323">
        <v>-6.1750566475894386E-3</v>
      </c>
      <c r="CG323">
        <v>1.374869422622305E-2</v>
      </c>
      <c r="CH323">
        <v>-2.6559746148957508E-4</v>
      </c>
      <c r="CI323">
        <v>3.447161477970528E-3</v>
      </c>
      <c r="CJ323">
        <v>1.050142927762376E-2</v>
      </c>
      <c r="CK323">
        <v>6.9628530025096502E-3</v>
      </c>
      <c r="CL323">
        <v>1.89184928267383E-3</v>
      </c>
      <c r="CM323">
        <v>1.229123895523432E-2</v>
      </c>
      <c r="CN323">
        <v>5.504455768937655E-3</v>
      </c>
      <c r="CO323">
        <v>1.379579788157681E-2</v>
      </c>
      <c r="CP323">
        <v>1.262674625931637E-2</v>
      </c>
      <c r="CQ323">
        <v>9.3077485524573067E-3</v>
      </c>
      <c r="CR323">
        <v>3.1700821454188947E-2</v>
      </c>
      <c r="CS323">
        <v>1.3967856078380469E-2</v>
      </c>
      <c r="CT323">
        <v>3.6217509164936823E-2</v>
      </c>
      <c r="CU323">
        <v>2.5977013898329959E-2</v>
      </c>
      <c r="CV323">
        <v>1.3976298698931581E-2</v>
      </c>
      <c r="CW323">
        <v>1.5136480600077331E-2</v>
      </c>
      <c r="CX323">
        <v>1.2878935720914029E-2</v>
      </c>
      <c r="CY323">
        <v>3.0218882718067159E-3</v>
      </c>
      <c r="CZ323">
        <v>3.3592807224024801E-2</v>
      </c>
      <c r="DA323">
        <v>2.9872686368749291E-2</v>
      </c>
      <c r="DB323">
        <v>3.841747259467776E-2</v>
      </c>
      <c r="DC323">
        <v>2.4269804263091329E-2</v>
      </c>
      <c r="DD323">
        <v>2.9203396333641999E-2</v>
      </c>
      <c r="DE323">
        <v>4.9067248827896259E-2</v>
      </c>
      <c r="DF323">
        <v>3.2020038171632903E-2</v>
      </c>
      <c r="DG323">
        <v>1.3163900274304471E-2</v>
      </c>
      <c r="DH323">
        <v>3.1837598463769101E-2</v>
      </c>
      <c r="DI323">
        <v>3.5170938914074627E-2</v>
      </c>
      <c r="DJ323">
        <v>4.0677850351949367E-2</v>
      </c>
      <c r="DP323">
        <v>1.107152245205789E-2</v>
      </c>
      <c r="DQ323">
        <v>5.0343275984531699E-2</v>
      </c>
      <c r="DR323">
        <v>1.202791403548331E-2</v>
      </c>
      <c r="DS323">
        <v>7.0668769504378393E-3</v>
      </c>
      <c r="DT323">
        <v>9.3436230400683051E-3</v>
      </c>
      <c r="DU323">
        <v>-1.051090063065396E-2</v>
      </c>
      <c r="DV323">
        <v>9.0415205410820931E-3</v>
      </c>
      <c r="DW323">
        <v>-6.2580541237112763E-3</v>
      </c>
      <c r="DX323">
        <v>-3.8962637183289413E-2</v>
      </c>
      <c r="DY323">
        <v>0.11895929897222431</v>
      </c>
      <c r="DZ323">
        <v>6.8705750742193095E-2</v>
      </c>
      <c r="EA323">
        <v>3.9968246491481903E-2</v>
      </c>
      <c r="EB323">
        <v>8.657852792792009E-2</v>
      </c>
      <c r="EC323">
        <v>5.3061900033101628E-2</v>
      </c>
      <c r="ED323">
        <v>1.1948463683821631E-2</v>
      </c>
      <c r="EE323">
        <v>1.56729081450564E-2</v>
      </c>
      <c r="EF323">
        <v>1.9823570050461429E-2</v>
      </c>
      <c r="EG323">
        <v>5.1625037183460343E-3</v>
      </c>
      <c r="EK323">
        <v>2.1697483759788531E-2</v>
      </c>
      <c r="EL323">
        <v>1.8758399242449601E-2</v>
      </c>
      <c r="EM323">
        <v>2.1697483759788531E-2</v>
      </c>
      <c r="EN323">
        <v>1.353059650405419E-2</v>
      </c>
    </row>
    <row r="324" spans="1:144">
      <c r="A324" s="52">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-1.201074871100127E-2</v>
      </c>
      <c r="AI324">
        <v>-1.0840264553650499E-2</v>
      </c>
      <c r="AJ324">
        <v>-7.5934993967780029E-3</v>
      </c>
      <c r="AK324">
        <v>-2.7943791438618248E-2</v>
      </c>
      <c r="AL324">
        <v>-1.737316449094661E-2</v>
      </c>
      <c r="AM324">
        <v>-2.5328117225783431E-2</v>
      </c>
      <c r="AN324">
        <v>-2.4451472786278902E-2</v>
      </c>
      <c r="AO324">
        <v>-2.5380116959064392E-2</v>
      </c>
      <c r="AP324">
        <v>-1.550073801284135E-4</v>
      </c>
      <c r="AQ324">
        <v>-2.016788635385269E-2</v>
      </c>
      <c r="AR324">
        <v>-1.7133892534542009E-2</v>
      </c>
      <c r="AS324">
        <v>-6.0895617642887527E-2</v>
      </c>
      <c r="AT324">
        <v>-5.8557713701005043E-2</v>
      </c>
      <c r="AU324">
        <v>-6.1600505212776491E-2</v>
      </c>
      <c r="AV324">
        <v>-6.1398565573770443E-2</v>
      </c>
      <c r="AW324">
        <v>-1.929824561404114E-4</v>
      </c>
      <c r="AX324">
        <v>1.7045344490285159E-3</v>
      </c>
      <c r="AY324">
        <v>3.1161574554963161E-3</v>
      </c>
      <c r="AZ324">
        <v>3.2812003122200122E-3</v>
      </c>
      <c r="BA324">
        <v>-7.2024717750379663E-3</v>
      </c>
      <c r="BB324">
        <v>-9.6526531772629376E-3</v>
      </c>
      <c r="BC324">
        <v>1.631138852903069E-2</v>
      </c>
      <c r="BD324">
        <v>1.582066724022568E-2</v>
      </c>
      <c r="BE324">
        <v>2.3845860358641779E-2</v>
      </c>
      <c r="BF324">
        <v>2.6559103450976011E-3</v>
      </c>
      <c r="BG324">
        <v>4.9254652764647577E-3</v>
      </c>
      <c r="BH324">
        <v>4.6565461158178936E-3</v>
      </c>
      <c r="BI324">
        <v>6.1877613336023263E-3</v>
      </c>
      <c r="BL324">
        <v>-3.1685434428775798E-2</v>
      </c>
      <c r="BM324">
        <v>-2.6178606387579961E-2</v>
      </c>
      <c r="BO324">
        <v>-7.661992408567686E-3</v>
      </c>
      <c r="BP324">
        <v>3.223949820716721E-3</v>
      </c>
      <c r="BQ324">
        <v>-1.6856522025416539E-2</v>
      </c>
      <c r="BR324">
        <v>-1.7045804366507929E-2</v>
      </c>
      <c r="BS324">
        <v>-7.4493464887617211E-3</v>
      </c>
      <c r="BT324">
        <v>-8.9303032334472343E-3</v>
      </c>
      <c r="BU324">
        <v>-2.5017833136711238E-3</v>
      </c>
      <c r="BV324">
        <v>-1.3693248647989041E-2</v>
      </c>
      <c r="BW324">
        <v>-5.9838116656751872E-4</v>
      </c>
      <c r="BX324">
        <v>-1.630254427593902E-2</v>
      </c>
      <c r="BY324">
        <v>3.1342647378305171E-3</v>
      </c>
      <c r="BZ324">
        <v>-8.3631949003656336E-3</v>
      </c>
      <c r="CA324">
        <v>-6.2888978349088243E-3</v>
      </c>
      <c r="CB324">
        <v>8.0416052252103576E-3</v>
      </c>
      <c r="CC324">
        <v>4.7768974786799312E-4</v>
      </c>
      <c r="CD324">
        <v>2.8562212300102812E-3</v>
      </c>
      <c r="CE324">
        <v>4.0631477486527956E-3</v>
      </c>
      <c r="CF324">
        <v>-1.8326403795215771E-3</v>
      </c>
      <c r="CG324">
        <v>3.58521499220732E-3</v>
      </c>
      <c r="CH324">
        <v>4.7213718896164103E-3</v>
      </c>
      <c r="CI324">
        <v>-7.7685063192308723E-3</v>
      </c>
      <c r="CJ324">
        <v>1.567564808276245E-3</v>
      </c>
      <c r="CK324">
        <v>3.4866034866034572E-3</v>
      </c>
      <c r="CL324">
        <v>6.2155782848152263E-3</v>
      </c>
      <c r="CM324">
        <v>-9.8048017106119323E-3</v>
      </c>
      <c r="CN324">
        <v>-1.307392364513504E-2</v>
      </c>
      <c r="CO324">
        <v>2.7704270825303912E-3</v>
      </c>
      <c r="CP324">
        <v>3.1716303153321861E-3</v>
      </c>
      <c r="CQ324">
        <v>-6.3241571053763712E-3</v>
      </c>
      <c r="CR324">
        <v>-7.5311675496231301E-3</v>
      </c>
      <c r="CS324">
        <v>-9.8495078411675596E-4</v>
      </c>
      <c r="CT324">
        <v>-8.3367181872545659E-3</v>
      </c>
      <c r="CU324">
        <v>-2.2498337982452269E-2</v>
      </c>
      <c r="CV324">
        <v>1.1032196213150099E-2</v>
      </c>
      <c r="CW324">
        <v>1.4869364966284991E-2</v>
      </c>
      <c r="CX324">
        <v>-2.206373404042616E-3</v>
      </c>
      <c r="CY324">
        <v>1.2213989088836199E-3</v>
      </c>
      <c r="CZ324">
        <v>-2.388573065947219E-2</v>
      </c>
      <c r="DA324">
        <v>-1.6848912112599201E-2</v>
      </c>
      <c r="DB324">
        <v>-2.7617486998016139E-2</v>
      </c>
      <c r="DC324">
        <v>-1.2792087976972399E-2</v>
      </c>
      <c r="DD324">
        <v>-2.047291187485023E-2</v>
      </c>
      <c r="DE324">
        <v>-3.8112937902331057E-2</v>
      </c>
      <c r="DF324">
        <v>-2.1941045397594779E-2</v>
      </c>
      <c r="DG324">
        <v>-1.510927743086532E-2</v>
      </c>
      <c r="DH324">
        <v>-9.6394144948231952E-3</v>
      </c>
      <c r="DI324">
        <v>-2.314717103661024E-2</v>
      </c>
      <c r="DJ324">
        <v>-2.089153463954263E-2</v>
      </c>
      <c r="DP324">
        <v>-4.0542770769416148E-3</v>
      </c>
      <c r="DQ324">
        <v>-2.0171184672216461E-2</v>
      </c>
      <c r="DR324">
        <v>2.1445577250245981E-2</v>
      </c>
      <c r="DS324">
        <v>2.725612763065044E-3</v>
      </c>
      <c r="DT324">
        <v>1.0967954659980791E-2</v>
      </c>
      <c r="DU324">
        <v>-4.2171934179957571E-4</v>
      </c>
      <c r="DV324">
        <v>-1.5438444053096361E-3</v>
      </c>
      <c r="DW324">
        <v>-0.13716638434792469</v>
      </c>
      <c r="DX324">
        <v>-0.10934713833764741</v>
      </c>
      <c r="DY324">
        <v>2.386636327051761E-2</v>
      </c>
      <c r="DZ324">
        <v>-5.2025793929333366E-3</v>
      </c>
      <c r="EA324">
        <v>-1.681795355715399E-2</v>
      </c>
      <c r="EB324">
        <v>-1.2264360616652811E-2</v>
      </c>
      <c r="EC324">
        <v>1.8336319533943209E-2</v>
      </c>
      <c r="ED324">
        <v>-3.5039367760246738E-3</v>
      </c>
      <c r="EE324">
        <v>-1.176303077329033E-2</v>
      </c>
      <c r="EF324">
        <v>-1.5886482043820479E-2</v>
      </c>
      <c r="EG324">
        <v>9.288694141344811E-3</v>
      </c>
      <c r="EK324">
        <v>-1.253110962409509E-2</v>
      </c>
      <c r="EL324">
        <v>-9.0641662555084324E-3</v>
      </c>
      <c r="EM324">
        <v>-1.253110962409509E-2</v>
      </c>
      <c r="EN324">
        <v>-3.1377476060104881E-3</v>
      </c>
    </row>
    <row r="325" spans="1:144">
      <c r="A325" s="52">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-2.2774530702676321E-2</v>
      </c>
      <c r="AI325">
        <v>-2.1043319979245911E-2</v>
      </c>
      <c r="AJ325">
        <v>-3.0213100686498851E-2</v>
      </c>
      <c r="AK325">
        <v>-4.1350859467304768E-2</v>
      </c>
      <c r="AL325">
        <v>-4.7185766649054377E-2</v>
      </c>
      <c r="AM325">
        <v>2.9498767344615429E-2</v>
      </c>
      <c r="AN325">
        <v>-1.5610482833344539E-2</v>
      </c>
      <c r="AO325">
        <v>-2.3901527489670778E-2</v>
      </c>
      <c r="AP325">
        <v>3.4735594092873971E-3</v>
      </c>
      <c r="AQ325">
        <v>-1.986123184198885E-2</v>
      </c>
      <c r="AR325">
        <v>-1.9112713778783649E-2</v>
      </c>
      <c r="AS325">
        <v>-2.707039435183967E-2</v>
      </c>
      <c r="AT325">
        <v>-3.0602083294682499E-2</v>
      </c>
      <c r="AU325">
        <v>-2.6151430359272251E-2</v>
      </c>
      <c r="AV325">
        <v>-2.70174385285048E-2</v>
      </c>
      <c r="AW325">
        <v>-4.1911596974855136E-3</v>
      </c>
      <c r="AX325">
        <v>-2.1995552547615649E-3</v>
      </c>
      <c r="AY325">
        <v>-1.332303792044631E-3</v>
      </c>
      <c r="AZ325">
        <v>-1.0135573196560219E-3</v>
      </c>
      <c r="BA325">
        <v>-6.4978944058463606E-3</v>
      </c>
      <c r="BB325">
        <v>3.3952461901085362E-2</v>
      </c>
      <c r="BC325">
        <v>2.4798655773799139E-2</v>
      </c>
      <c r="BD325">
        <v>1.369218463275779E-2</v>
      </c>
      <c r="BE325">
        <v>8.9668343581144061E-3</v>
      </c>
      <c r="BF325">
        <v>2.7923512988321519E-3</v>
      </c>
      <c r="BG325">
        <v>4.5125565333625772E-3</v>
      </c>
      <c r="BH325">
        <v>4.8820732931742494E-3</v>
      </c>
      <c r="BI325">
        <v>5.8755192604229567E-3</v>
      </c>
      <c r="BJ325">
        <v>-6.0159568400166563E-3</v>
      </c>
      <c r="BK325">
        <v>1.7884780455868169E-2</v>
      </c>
      <c r="BL325">
        <v>-7.1516004382929488E-2</v>
      </c>
      <c r="BM325">
        <v>2.9126440543257189E-2</v>
      </c>
      <c r="BN325">
        <v>6.9663135795399178E-3</v>
      </c>
      <c r="BO325">
        <v>-6.9431809388770249E-3</v>
      </c>
      <c r="BP325">
        <v>-1.9806515925795409E-3</v>
      </c>
      <c r="BQ325">
        <v>-3.9247203804165909E-2</v>
      </c>
      <c r="BR325">
        <v>-4.6649846056125537E-2</v>
      </c>
      <c r="BS325">
        <v>-2.4583439564077599E-2</v>
      </c>
      <c r="BT325">
        <v>-1.8458058557843441E-2</v>
      </c>
      <c r="BU325">
        <v>-3.3712235162662862E-2</v>
      </c>
      <c r="BV325">
        <v>-3.4534695335320831E-2</v>
      </c>
      <c r="BW325">
        <v>2.6268481326858768E-3</v>
      </c>
      <c r="BX325">
        <v>-3.1682718526574782E-2</v>
      </c>
      <c r="BY325">
        <v>-2.663841328012917E-2</v>
      </c>
      <c r="BZ325">
        <v>-7.1273543941047226E-3</v>
      </c>
      <c r="CA325">
        <v>-1.19235266370169E-2</v>
      </c>
      <c r="CB325">
        <v>-2.0216977042090131E-2</v>
      </c>
      <c r="CC325">
        <v>-9.6130955565303378E-3</v>
      </c>
      <c r="CD325">
        <v>1.9750343189905979E-3</v>
      </c>
      <c r="CE325">
        <v>-1.3930823842109641E-2</v>
      </c>
      <c r="CF325">
        <v>-4.1525343525899983E-3</v>
      </c>
      <c r="CG325">
        <v>6.2727582096944179E-3</v>
      </c>
      <c r="CH325">
        <v>-6.2552696830456833E-3</v>
      </c>
      <c r="CI325">
        <v>-2.6694469307261829E-2</v>
      </c>
      <c r="CJ325">
        <v>-8.5892124113120527E-3</v>
      </c>
      <c r="CK325">
        <v>1.1163837328607149E-3</v>
      </c>
      <c r="CL325">
        <v>-7.506450856204494E-3</v>
      </c>
      <c r="CM325">
        <v>-1.7862754128018628E-2</v>
      </c>
      <c r="CN325">
        <v>-3.3866773411118101E-2</v>
      </c>
      <c r="CO325">
        <v>-1.1828255439075839E-2</v>
      </c>
      <c r="CP325">
        <v>2.9339636100644828E-3</v>
      </c>
      <c r="CQ325">
        <v>-9.9983955277447301E-3</v>
      </c>
      <c r="CR325">
        <v>-3.4336764668319031E-3</v>
      </c>
      <c r="CS325">
        <v>1.42863609614774E-3</v>
      </c>
      <c r="CT325">
        <v>-3.8687783099151658E-3</v>
      </c>
      <c r="CU325">
        <v>-2.0327939661067381E-2</v>
      </c>
      <c r="CV325">
        <v>9.1686428148674004E-3</v>
      </c>
      <c r="CW325">
        <v>1.046827683592744E-2</v>
      </c>
      <c r="CX325">
        <v>-1.0859634903331861E-2</v>
      </c>
      <c r="CY325">
        <v>-1.2524398178269339E-2</v>
      </c>
      <c r="CZ325">
        <v>-4.3138410317345222E-2</v>
      </c>
      <c r="DA325">
        <v>-3.6244737190938237E-2</v>
      </c>
      <c r="DB325">
        <v>-2.823731926823347E-2</v>
      </c>
      <c r="DC325">
        <v>-4.1062585229311721E-2</v>
      </c>
      <c r="DD325">
        <v>-5.6631769798967668E-2</v>
      </c>
      <c r="DE325">
        <v>-5.2471840921160973E-2</v>
      </c>
      <c r="DF325">
        <v>-4.257677511899316E-2</v>
      </c>
      <c r="DG325">
        <v>-2.721086894990099E-2</v>
      </c>
      <c r="DH325">
        <v>-4.9878046909754732E-2</v>
      </c>
      <c r="DI325">
        <v>-2.7929548731287061E-2</v>
      </c>
      <c r="DJ325">
        <v>-5.7783543897780072E-2</v>
      </c>
      <c r="DK325">
        <v>-9.5794484164324345E-4</v>
      </c>
      <c r="DL325">
        <v>1.122521463838178E-3</v>
      </c>
      <c r="DM325">
        <v>-1.9993931914932369E-2</v>
      </c>
      <c r="DN325">
        <v>-2.4478223074360868E-2</v>
      </c>
      <c r="DO325">
        <v>-1.990044837734806E-2</v>
      </c>
      <c r="DP325">
        <v>-1.281247253299256E-2</v>
      </c>
      <c r="DQ325">
        <v>-3.2622843678919211E-2</v>
      </c>
      <c r="DR325">
        <v>1.037237301878147E-2</v>
      </c>
      <c r="DS325">
        <v>-7.6129649690630519E-3</v>
      </c>
      <c r="DT325">
        <v>1.428272534830022E-3</v>
      </c>
      <c r="DU325">
        <v>6.1875611950039664E-3</v>
      </c>
      <c r="DV325">
        <v>-9.9766899766906558E-4</v>
      </c>
      <c r="DW325">
        <v>1.7743920194629E-2</v>
      </c>
      <c r="DX325">
        <v>4.0726371923091247E-2</v>
      </c>
      <c r="DY325">
        <v>4.3867513098627693E-2</v>
      </c>
      <c r="DZ325">
        <v>6.0665231459715594E-3</v>
      </c>
      <c r="EA325">
        <v>-5.7050686105042159E-2</v>
      </c>
      <c r="EB325">
        <v>-9.2603199279957416E-2</v>
      </c>
      <c r="EC325">
        <v>-6.5840784450915235E-2</v>
      </c>
      <c r="ED325">
        <v>-9.7686952616214962E-3</v>
      </c>
      <c r="EE325">
        <v>-1.5692722949153359E-2</v>
      </c>
      <c r="EF325">
        <v>-1.9041436383308571E-2</v>
      </c>
      <c r="EG325">
        <v>8.0965532896977166E-3</v>
      </c>
      <c r="EK325">
        <v>-2.4264910726822801E-2</v>
      </c>
      <c r="EL325">
        <v>-1.9239759244654261E-2</v>
      </c>
      <c r="EM325">
        <v>-2.4264910726822801E-2</v>
      </c>
      <c r="EN325">
        <v>-3.4350996002268101E-3</v>
      </c>
    </row>
    <row r="326" spans="1:144">
      <c r="A326" s="52">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-1.47792846309287E-2</v>
      </c>
      <c r="AI326">
        <v>-1.2764117766159599E-2</v>
      </c>
      <c r="AJ326">
        <v>-1.9651218523024871E-2</v>
      </c>
      <c r="AK326">
        <v>-3.006690434789561E-2</v>
      </c>
      <c r="AL326">
        <v>-2.3286223258023871E-2</v>
      </c>
      <c r="AM326">
        <v>-3.6056921919423002E-2</v>
      </c>
      <c r="AN326">
        <v>-3.5748337974530253E-2</v>
      </c>
      <c r="AO326">
        <v>-3.1909064085090873E-2</v>
      </c>
      <c r="AP326">
        <v>-3.0831381921226031E-2</v>
      </c>
      <c r="AQ326">
        <v>-5.0724869689945377E-2</v>
      </c>
      <c r="AR326">
        <v>-5.0976727135242039E-2</v>
      </c>
      <c r="AS326">
        <v>-4.0784648518597533E-2</v>
      </c>
      <c r="AT326">
        <v>-4.4614128975423162E-2</v>
      </c>
      <c r="AU326">
        <v>-3.8853999967670472E-2</v>
      </c>
      <c r="AV326">
        <v>-3.6294280986172267E-2</v>
      </c>
      <c r="AW326">
        <v>-1.12590010775302E-2</v>
      </c>
      <c r="AX326">
        <v>-9.5472493398900404E-3</v>
      </c>
      <c r="AY326">
        <v>-8.3378957271412757E-3</v>
      </c>
      <c r="AZ326">
        <v>-8.1851896453132289E-3</v>
      </c>
      <c r="BA326">
        <v>-1.6036465694922342E-2</v>
      </c>
      <c r="BB326">
        <v>1.143278166071404E-3</v>
      </c>
      <c r="BC326">
        <v>1.2155820659241369E-2</v>
      </c>
      <c r="BD326">
        <v>1.471407352395104E-2</v>
      </c>
      <c r="BE326">
        <v>1.740495371759665E-2</v>
      </c>
      <c r="BF326">
        <v>3.2196140933606898E-3</v>
      </c>
      <c r="BG326">
        <v>5.2892522837437728E-3</v>
      </c>
      <c r="BH326">
        <v>5.8345960032819546E-3</v>
      </c>
      <c r="BI326">
        <v>6.5493915207532893E-3</v>
      </c>
      <c r="BL326">
        <v>-3.087653932321455E-2</v>
      </c>
      <c r="BM326">
        <v>-4.3293583191368563E-2</v>
      </c>
      <c r="BO326">
        <v>2.6560134106354831E-3</v>
      </c>
      <c r="BP326">
        <v>-6.1530224331347583E-3</v>
      </c>
      <c r="BQ326">
        <v>6.4900662251655694E-2</v>
      </c>
      <c r="BR326">
        <v>7.3802966915313073E-2</v>
      </c>
      <c r="BS326">
        <v>-6.14050887721862E-3</v>
      </c>
      <c r="BT326">
        <v>-7.2353239892507526E-3</v>
      </c>
      <c r="BU326">
        <v>1.071847112795288E-3</v>
      </c>
      <c r="BV326">
        <v>-1.459306992422749E-2</v>
      </c>
      <c r="BW326">
        <v>1.398108389096375E-3</v>
      </c>
      <c r="BX326">
        <v>-1.231711481030051E-2</v>
      </c>
      <c r="BY326">
        <v>3.9836090254281586E-3</v>
      </c>
      <c r="BZ326">
        <v>-1.6483397767395162E-2</v>
      </c>
      <c r="CA326">
        <v>-5.0515737450121936E-3</v>
      </c>
      <c r="CB326">
        <v>-4.5727288367676264E-3</v>
      </c>
      <c r="CC326">
        <v>-3.4408427904182299E-3</v>
      </c>
      <c r="CD326">
        <v>3.157756813417345E-3</v>
      </c>
      <c r="CE326">
        <v>6.7479560293151053E-3</v>
      </c>
      <c r="CF326">
        <v>-5.8767843413281007E-3</v>
      </c>
      <c r="CG326">
        <v>1.856950531277102E-3</v>
      </c>
      <c r="CH326">
        <v>1.261639921038338E-3</v>
      </c>
      <c r="CI326">
        <v>-1.8725683391440651E-2</v>
      </c>
      <c r="CJ326">
        <v>4.0248611754907238E-3</v>
      </c>
      <c r="CK326">
        <v>4.0980623371329461E-3</v>
      </c>
      <c r="CL326">
        <v>5.6724178681162307E-3</v>
      </c>
      <c r="CM326">
        <v>-3.3300639368080138E-3</v>
      </c>
      <c r="CN326">
        <v>-1.470618915014865E-2</v>
      </c>
      <c r="CO326">
        <v>-1.1645744657865831E-2</v>
      </c>
      <c r="CP326">
        <v>-3.0281564878872351E-3</v>
      </c>
      <c r="CQ326">
        <v>-1.3713197139648249E-2</v>
      </c>
      <c r="CR326">
        <v>-1.7704921814475361E-3</v>
      </c>
      <c r="CS326">
        <v>4.2550831971221997E-4</v>
      </c>
      <c r="CT326">
        <v>-3.8029999126795171E-3</v>
      </c>
      <c r="CU326">
        <v>-3.5629708753847189E-2</v>
      </c>
      <c r="CV326">
        <v>3.8681024060527308E-4</v>
      </c>
      <c r="CW326">
        <v>-4.9113255328343541E-3</v>
      </c>
      <c r="CX326">
        <v>-6.7137255573743726E-3</v>
      </c>
      <c r="CY326">
        <v>-8.565310492505418E-3</v>
      </c>
      <c r="CZ326">
        <v>-2.901580729552922E-2</v>
      </c>
      <c r="DA326">
        <v>-2.5569651757586079E-2</v>
      </c>
      <c r="DB326">
        <v>-3.4171658880969742E-2</v>
      </c>
      <c r="DC326">
        <v>-1.790987990432269E-2</v>
      </c>
      <c r="DD326">
        <v>-2.420272651585809E-2</v>
      </c>
      <c r="DE326">
        <v>-6.1357403825488932E-2</v>
      </c>
      <c r="DF326">
        <v>-2.4852981236079489E-2</v>
      </c>
      <c r="DG326">
        <v>-1.408493324146665E-2</v>
      </c>
      <c r="DH326">
        <v>-1.7383114698957262E-2</v>
      </c>
      <c r="DI326">
        <v>-3.6532666538437009E-2</v>
      </c>
      <c r="DJ326">
        <v>-2.7645531545172349E-2</v>
      </c>
      <c r="DP326">
        <v>-1.4034630617229321E-2</v>
      </c>
      <c r="DQ326">
        <v>-2.2443573532619391E-2</v>
      </c>
      <c r="DR326">
        <v>1.6597689659503031E-2</v>
      </c>
      <c r="DS326">
        <v>-9.226400752738062E-3</v>
      </c>
      <c r="DT326">
        <v>-1.1783494872987689E-2</v>
      </c>
      <c r="DU326">
        <v>2.8765754511659298E-3</v>
      </c>
      <c r="DV326">
        <v>-1.049454156283347E-2</v>
      </c>
      <c r="DW326">
        <v>0.20100047993502421</v>
      </c>
      <c r="DX326">
        <v>0.2799153681183959</v>
      </c>
      <c r="DY326">
        <v>-2.7403182395024261E-2</v>
      </c>
      <c r="DZ326">
        <v>-1.202634269130576E-2</v>
      </c>
      <c r="EA326">
        <v>6.3343827633432381E-2</v>
      </c>
      <c r="EB326">
        <v>3.0009693636015241E-2</v>
      </c>
      <c r="EC326">
        <v>3.2206190109042909E-2</v>
      </c>
      <c r="ED326">
        <v>-1.1977727514158929E-2</v>
      </c>
      <c r="EE326">
        <v>-2.343360768783476E-2</v>
      </c>
      <c r="EF326">
        <v>-2.9490989046629831E-2</v>
      </c>
      <c r="EG326">
        <v>-2.7303434040156782E-3</v>
      </c>
      <c r="EK326">
        <v>-1.9003927243621099E-2</v>
      </c>
      <c r="EL326">
        <v>-1.463896548786792E-2</v>
      </c>
      <c r="EM326">
        <v>-1.9003927243621099E-2</v>
      </c>
      <c r="EN326">
        <v>-2.8580159459949961E-3</v>
      </c>
    </row>
    <row r="327" spans="1:144">
      <c r="A327" s="52">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5.3022544583668951E-2</v>
      </c>
      <c r="AI327">
        <v>5.0365773324550167E-2</v>
      </c>
      <c r="AJ327">
        <v>5.0244452801805339E-2</v>
      </c>
      <c r="AK327">
        <v>9.2295730724431424E-2</v>
      </c>
      <c r="AL327">
        <v>9.3655699630294409E-2</v>
      </c>
      <c r="AM327">
        <v>2.2632886069320571E-2</v>
      </c>
      <c r="AN327">
        <v>6.4356229031895529E-2</v>
      </c>
      <c r="AO327">
        <v>7.7670537010159357E-2</v>
      </c>
      <c r="AP327">
        <v>5.9674012481330418E-2</v>
      </c>
      <c r="AQ327">
        <v>5.4625972633048692E-2</v>
      </c>
      <c r="AR327">
        <v>4.3586190778776457E-2</v>
      </c>
      <c r="AS327">
        <v>7.435726277889021E-2</v>
      </c>
      <c r="AT327">
        <v>6.9436662863707976E-2</v>
      </c>
      <c r="AU327">
        <v>8.0029431859988565E-2</v>
      </c>
      <c r="AV327">
        <v>9.4909630664454792E-2</v>
      </c>
      <c r="AW327">
        <v>8.029591240251488E-3</v>
      </c>
      <c r="AX327">
        <v>9.9728812763408836E-3</v>
      </c>
      <c r="AY327">
        <v>1.0797088026666121E-2</v>
      </c>
      <c r="AZ327">
        <v>1.133324899558086E-2</v>
      </c>
      <c r="BA327">
        <v>2.6317572693332458E-2</v>
      </c>
      <c r="BB327">
        <v>-4.8718204733312898E-2</v>
      </c>
      <c r="BC327">
        <v>8.4348117528767474E-3</v>
      </c>
      <c r="BD327">
        <v>7.9136361557110568E-3</v>
      </c>
      <c r="BE327">
        <v>1.1435053885422651E-2</v>
      </c>
      <c r="BF327">
        <v>3.0722136197161021E-3</v>
      </c>
      <c r="BG327">
        <v>5.1154092891247949E-3</v>
      </c>
      <c r="BH327">
        <v>5.9213504724546784E-3</v>
      </c>
      <c r="BI327">
        <v>6.4708778355022636E-3</v>
      </c>
      <c r="BL327">
        <v>0.123418566296797</v>
      </c>
      <c r="BM327">
        <v>4.2593603836748262E-2</v>
      </c>
      <c r="BO327">
        <v>-2.2526392110028829E-2</v>
      </c>
      <c r="BP327">
        <v>-1.1247624928162109E-2</v>
      </c>
      <c r="BQ327">
        <v>1.6561927206074859E-2</v>
      </c>
      <c r="BR327">
        <v>2.557207874397438E-2</v>
      </c>
      <c r="BS327">
        <v>3.0302198467135669E-2</v>
      </c>
      <c r="BT327">
        <v>2.7091956976933229E-2</v>
      </c>
      <c r="BU327">
        <v>2.4465705406588208E-2</v>
      </c>
      <c r="BV327">
        <v>3.768490682329162E-2</v>
      </c>
      <c r="BW327">
        <v>1.27280450691174E-2</v>
      </c>
      <c r="BX327">
        <v>4.9403541422087027E-2</v>
      </c>
      <c r="BY327">
        <v>3.012301073518486E-2</v>
      </c>
      <c r="BZ327">
        <v>2.176391492907603E-2</v>
      </c>
      <c r="CA327">
        <v>3.3130067629976168E-2</v>
      </c>
      <c r="CB327">
        <v>3.9171932109087093E-2</v>
      </c>
      <c r="CC327">
        <v>2.204803526438992E-2</v>
      </c>
      <c r="CD327">
        <v>3.2857786601532268E-3</v>
      </c>
      <c r="CE327">
        <v>1.808735396501393E-2</v>
      </c>
      <c r="CF327">
        <v>1.0627176733322811E-2</v>
      </c>
      <c r="CG327">
        <v>1.514757301273351E-2</v>
      </c>
      <c r="CH327">
        <v>9.3007047355926353E-3</v>
      </c>
      <c r="CI327">
        <v>5.9782496755988568E-2</v>
      </c>
      <c r="CJ327">
        <v>2.3008255971381342E-2</v>
      </c>
      <c r="CK327">
        <v>8.0285621080866676E-3</v>
      </c>
      <c r="CL327">
        <v>1.739130434782599E-2</v>
      </c>
      <c r="CM327">
        <v>3.6579429445311902E-2</v>
      </c>
      <c r="CN327">
        <v>5.5479471778141498E-2</v>
      </c>
      <c r="CO327">
        <v>4.5304302203567737E-2</v>
      </c>
      <c r="CP327">
        <v>3.020961388593002E-2</v>
      </c>
      <c r="CQ327">
        <v>3.9999192809082151E-2</v>
      </c>
      <c r="CR327">
        <v>4.7028539882656428E-2</v>
      </c>
      <c r="CS327">
        <v>2.975423791100407E-2</v>
      </c>
      <c r="CT327">
        <v>4.2576837687458242E-2</v>
      </c>
      <c r="CU327">
        <v>4.7536379757329161E-2</v>
      </c>
      <c r="CV327">
        <v>1.1772800065121819E-2</v>
      </c>
      <c r="CW327">
        <v>1.0272957889396309E-2</v>
      </c>
      <c r="CX327">
        <v>4.0783139174959571E-2</v>
      </c>
      <c r="CY327">
        <v>3.2065127097524522E-2</v>
      </c>
      <c r="CZ327">
        <v>9.375211110267645E-2</v>
      </c>
      <c r="DA327">
        <v>8.4267057408067281E-2</v>
      </c>
      <c r="DB327">
        <v>7.3832822339312321E-2</v>
      </c>
      <c r="DC327">
        <v>9.3030566687201111E-2</v>
      </c>
      <c r="DD327">
        <v>0.1121185656154375</v>
      </c>
      <c r="DE327">
        <v>9.31003154204324E-2</v>
      </c>
      <c r="DF327">
        <v>9.2513474431444864E-2</v>
      </c>
      <c r="DG327">
        <v>5.4283130723845829E-2</v>
      </c>
      <c r="DH327">
        <v>9.080552626894689E-2</v>
      </c>
      <c r="DI327">
        <v>6.4957765474162432E-2</v>
      </c>
      <c r="DJ327">
        <v>0.107925924377652</v>
      </c>
      <c r="DP327">
        <v>3.6345480610060037E-2</v>
      </c>
      <c r="DQ327">
        <v>4.0477321290503847E-2</v>
      </c>
      <c r="DR327">
        <v>1.0380585977781021E-2</v>
      </c>
      <c r="DS327">
        <v>2.9257731652154281E-2</v>
      </c>
      <c r="DT327">
        <v>1.3906360275714571E-2</v>
      </c>
      <c r="DU327">
        <v>-1.7418208180720152E-2</v>
      </c>
      <c r="DV327">
        <v>8.1188596653258838E-3</v>
      </c>
      <c r="DW327">
        <v>0.182484668705716</v>
      </c>
      <c r="DX327">
        <v>8.9470704080973018E-2</v>
      </c>
      <c r="DY327">
        <v>-0.1043524705342548</v>
      </c>
      <c r="DZ327">
        <v>-3.9726514666928003E-2</v>
      </c>
      <c r="EA327">
        <v>4.3204108198135582E-2</v>
      </c>
      <c r="EB327">
        <v>0.1062328464309634</v>
      </c>
      <c r="EC327">
        <v>-8.120451586742683E-3</v>
      </c>
      <c r="ED327">
        <v>3.2207014025635188E-2</v>
      </c>
      <c r="EE327">
        <v>5.0394179373961068E-2</v>
      </c>
      <c r="EF327">
        <v>6.0523016266470497E-2</v>
      </c>
      <c r="EG327">
        <v>8.3357638137528944E-3</v>
      </c>
      <c r="EK327">
        <v>6.0655956413640189E-2</v>
      </c>
      <c r="EL327">
        <v>5.1208446145441178E-2</v>
      </c>
      <c r="EM327">
        <v>6.0655956413640189E-2</v>
      </c>
      <c r="EN327">
        <v>1.7256705094345511E-2</v>
      </c>
    </row>
    <row r="328" spans="1:144">
      <c r="A328" s="52">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4.2003751383633992E-2</v>
      </c>
      <c r="AI328">
        <v>4.1350625793302287E-2</v>
      </c>
      <c r="AJ328">
        <v>4.196805844016338E-2</v>
      </c>
      <c r="AK328">
        <v>4.8033959314170982E-2</v>
      </c>
      <c r="AL328">
        <v>4.6715537135557872E-2</v>
      </c>
      <c r="AM328">
        <v>3.7929865295153409E-2</v>
      </c>
      <c r="AN328">
        <v>3.7076137341270909E-2</v>
      </c>
      <c r="AO328">
        <v>3.7113728342188512E-2</v>
      </c>
      <c r="AP328">
        <v>-4.7359140253384613E-3</v>
      </c>
      <c r="AQ328">
        <v>3.5006476166109753E-2</v>
      </c>
      <c r="AR328">
        <v>2.3023292783112659E-2</v>
      </c>
      <c r="AS328">
        <v>4.6466966655997588E-2</v>
      </c>
      <c r="AT328">
        <v>9.0210287557926261E-2</v>
      </c>
      <c r="AU328">
        <v>3.9093476699439078E-2</v>
      </c>
      <c r="AV328">
        <v>6.2466772993088782E-2</v>
      </c>
      <c r="AW328">
        <v>9.6381388482500441E-3</v>
      </c>
      <c r="AX328">
        <v>1.219819327641569E-2</v>
      </c>
      <c r="AY328">
        <v>1.34073718697556E-2</v>
      </c>
      <c r="AZ328">
        <v>1.386115124981124E-2</v>
      </c>
      <c r="BA328">
        <v>3.1502372931190958E-2</v>
      </c>
      <c r="BB328">
        <v>-3.2306565279259791E-3</v>
      </c>
      <c r="BC328">
        <v>9.9152495430121501E-3</v>
      </c>
      <c r="BD328">
        <v>6.1722792048650721E-3</v>
      </c>
      <c r="BE328">
        <v>8.7036497005317237E-3</v>
      </c>
      <c r="BF328">
        <v>3.0811422922636389E-3</v>
      </c>
      <c r="BG328">
        <v>5.0891649845763443E-3</v>
      </c>
      <c r="BH328">
        <v>5.8365414392065329E-3</v>
      </c>
      <c r="BI328">
        <v>6.3655476487365359E-3</v>
      </c>
      <c r="BJ328">
        <v>2.9826065356480361E-2</v>
      </c>
      <c r="BK328">
        <v>3.1532184700430177E-2</v>
      </c>
      <c r="BL328">
        <v>8.442279919577178E-2</v>
      </c>
      <c r="BM328">
        <v>5.2649557078769497E-2</v>
      </c>
      <c r="BN328">
        <v>3.8523502653525332E-2</v>
      </c>
      <c r="BO328">
        <v>-2.6896544610978679E-2</v>
      </c>
      <c r="BP328">
        <v>-3.7553880710419763E-2</v>
      </c>
      <c r="BQ328">
        <v>1.8417155000322039E-2</v>
      </c>
      <c r="BR328">
        <v>1.1410575043153679E-2</v>
      </c>
      <c r="BS328">
        <v>3.7693303122386723E-2</v>
      </c>
      <c r="BT328">
        <v>2.691982475981081E-2</v>
      </c>
      <c r="BU328">
        <v>2.6696340831957821E-2</v>
      </c>
      <c r="BV328">
        <v>6.9742208033892306E-2</v>
      </c>
      <c r="BW328">
        <v>-2.1126455881199662E-3</v>
      </c>
      <c r="BX328">
        <v>4.2982830582432241E-2</v>
      </c>
      <c r="BY328">
        <v>3.6468630141927472E-2</v>
      </c>
      <c r="BZ328">
        <v>4.3342069461485E-3</v>
      </c>
      <c r="CA328">
        <v>6.0478062369276893E-2</v>
      </c>
      <c r="CB328">
        <v>2.265934935964076E-2</v>
      </c>
      <c r="CC328">
        <v>2.1013233205920079E-2</v>
      </c>
      <c r="CD328">
        <v>3.786815470451232E-3</v>
      </c>
      <c r="CE328">
        <v>2.377243695186437E-2</v>
      </c>
      <c r="CF328">
        <v>2.6705072499146891E-3</v>
      </c>
      <c r="CG328">
        <v>3.1408837006632551E-2</v>
      </c>
      <c r="CH328">
        <v>8.449441953307435E-3</v>
      </c>
      <c r="CI328">
        <v>4.3353059882547777E-2</v>
      </c>
      <c r="CJ328">
        <v>2.7299003987387049E-2</v>
      </c>
      <c r="CK328">
        <v>9.9653008755684613E-3</v>
      </c>
      <c r="CL328">
        <v>1.255101255101243E-2</v>
      </c>
      <c r="CM328">
        <v>2.9748747290237579E-2</v>
      </c>
      <c r="CN328">
        <v>4.662373422381183E-2</v>
      </c>
      <c r="CO328">
        <v>3.7280096368609739E-2</v>
      </c>
      <c r="CP328">
        <v>2.8454102351810558E-2</v>
      </c>
      <c r="CQ328">
        <v>3.2326469063663321E-2</v>
      </c>
      <c r="CR328">
        <v>4.0514210812209177E-2</v>
      </c>
      <c r="CS328">
        <v>3.1737794764717719E-2</v>
      </c>
      <c r="CT328">
        <v>3.9236280383553757E-2</v>
      </c>
      <c r="CU328">
        <v>4.7265451041011541E-2</v>
      </c>
      <c r="CV328">
        <v>1.5742116757320401E-2</v>
      </c>
      <c r="CW328">
        <v>1.1381806786497689E-2</v>
      </c>
      <c r="CX328">
        <v>3.8829129666446471E-2</v>
      </c>
      <c r="CY328">
        <v>3.0746941403734681E-2</v>
      </c>
      <c r="CZ328">
        <v>4.9094244887112781E-2</v>
      </c>
      <c r="DA328">
        <v>4.2438969959209823E-2</v>
      </c>
      <c r="DB328">
        <v>5.3872759041623697E-2</v>
      </c>
      <c r="DC328">
        <v>4.4286274566767807E-2</v>
      </c>
      <c r="DD328">
        <v>4.4472344501010008E-2</v>
      </c>
      <c r="DE328">
        <v>9.6198671168717942E-2</v>
      </c>
      <c r="DF328">
        <v>4.509972024185549E-2</v>
      </c>
      <c r="DG328">
        <v>2.6445026189735099E-2</v>
      </c>
      <c r="DH328">
        <v>4.9158474006085529E-2</v>
      </c>
      <c r="DI328">
        <v>4.2770256196625667E-2</v>
      </c>
      <c r="DJ328">
        <v>5.5488477828190767E-2</v>
      </c>
      <c r="DK328">
        <v>3.8719895647837177E-2</v>
      </c>
      <c r="DL328">
        <v>3.3620364936009173E-2</v>
      </c>
      <c r="DM328">
        <v>8.7409514765537377E-3</v>
      </c>
      <c r="DN328">
        <v>-2.395149738498947E-2</v>
      </c>
      <c r="DO328">
        <v>-4.8300063483106448E-2</v>
      </c>
      <c r="DP328">
        <v>3.4937293655082913E-2</v>
      </c>
      <c r="DQ328">
        <v>3.7030596592765093E-2</v>
      </c>
      <c r="DR328">
        <v>7.9474963827301792E-3</v>
      </c>
      <c r="DS328">
        <v>1.596613435273531E-2</v>
      </c>
      <c r="DT328">
        <v>1.1591801289013709E-2</v>
      </c>
      <c r="DU328">
        <v>1.9814396588198062E-3</v>
      </c>
      <c r="DV328">
        <v>2.1338705955002309E-2</v>
      </c>
      <c r="DW328">
        <v>0.23628730373297291</v>
      </c>
      <c r="DX328">
        <v>0.12601411838751919</v>
      </c>
      <c r="DY328">
        <v>-6.0342515919105777E-2</v>
      </c>
      <c r="DZ328">
        <v>-3.3296237520339063E-2</v>
      </c>
      <c r="EA328">
        <v>-4.4672237207739052E-3</v>
      </c>
      <c r="EB328">
        <v>-5.8432257043368067E-2</v>
      </c>
      <c r="EC328">
        <v>6.7098426086301677E-2</v>
      </c>
      <c r="ED328">
        <v>2.056341654670368E-2</v>
      </c>
      <c r="EE328">
        <v>3.4718676605738803E-2</v>
      </c>
      <c r="EF328">
        <v>3.8175964521637518E-2</v>
      </c>
      <c r="EG328">
        <v>6.7179846046185876E-3</v>
      </c>
      <c r="EH328">
        <v>6.6100000000000048E-3</v>
      </c>
      <c r="EK328">
        <v>3.270172154747808E-2</v>
      </c>
      <c r="EL328">
        <v>2.8895041973227009E-2</v>
      </c>
      <c r="EM328">
        <v>3.270172154747808E-2</v>
      </c>
      <c r="EN328">
        <v>1.547396636643072E-2</v>
      </c>
    </row>
    <row r="329" spans="1:144">
      <c r="A329" s="52">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-5.6333674335514727E-3</v>
      </c>
      <c r="AI329">
        <v>-4.1920874805975172E-3</v>
      </c>
      <c r="AJ329">
        <v>-3.814695168052884E-3</v>
      </c>
      <c r="AK329">
        <v>5.862457315987557E-3</v>
      </c>
      <c r="AL329">
        <v>1.5313748241216899E-2</v>
      </c>
      <c r="AM329">
        <v>-1.231613680772559E-2</v>
      </c>
      <c r="AN329">
        <v>1.574938776618184E-2</v>
      </c>
      <c r="AO329">
        <v>2.0767525135620302E-2</v>
      </c>
      <c r="AP329">
        <v>8.473140336075935E-2</v>
      </c>
      <c r="AQ329">
        <v>1.888879619072337E-2</v>
      </c>
      <c r="AR329">
        <v>1.6105812514266571E-2</v>
      </c>
      <c r="AS329">
        <v>-4.7858080998902319E-2</v>
      </c>
      <c r="AT329">
        <v>-3.4832581389837913E-2</v>
      </c>
      <c r="AU329">
        <v>-4.6432645782247817E-2</v>
      </c>
      <c r="AV329">
        <v>-2.6094570928196111E-2</v>
      </c>
      <c r="AW329">
        <v>3.0206507444807679E-4</v>
      </c>
      <c r="AX329">
        <v>2.13596897103141E-3</v>
      </c>
      <c r="AY329">
        <v>3.0146959829571158E-3</v>
      </c>
      <c r="AZ329">
        <v>3.2156484016419018E-3</v>
      </c>
      <c r="BA329">
        <v>2.0049058222635359E-3</v>
      </c>
      <c r="BB329">
        <v>1.2447976335325789E-2</v>
      </c>
      <c r="BC329">
        <v>1.7990346643264491E-2</v>
      </c>
      <c r="BD329">
        <v>1.222372575552555E-2</v>
      </c>
      <c r="BE329">
        <v>1.8057686748059739E-2</v>
      </c>
      <c r="BF329">
        <v>3.2704928380686842E-3</v>
      </c>
      <c r="BG329">
        <v>5.3627483767748618E-3</v>
      </c>
      <c r="BH329">
        <v>6.4070363410038134E-3</v>
      </c>
      <c r="BI329">
        <v>7.0098064733377097E-3</v>
      </c>
      <c r="BL329">
        <v>-4.6351665515183327E-2</v>
      </c>
      <c r="BM329">
        <v>2.4618712817739311E-2</v>
      </c>
      <c r="BO329">
        <v>3.9786603542770749E-3</v>
      </c>
      <c r="BP329">
        <v>1.1521906385361101E-2</v>
      </c>
      <c r="BQ329">
        <v>-1.454315523237437E-2</v>
      </c>
      <c r="BR329">
        <v>-6.9988632584915278E-3</v>
      </c>
      <c r="BS329">
        <v>-1.331672067712486E-2</v>
      </c>
      <c r="BT329">
        <v>1.775202448837554E-3</v>
      </c>
      <c r="BU329">
        <v>-8.9782698498920288E-3</v>
      </c>
      <c r="BV329">
        <v>-4.78740741980338E-2</v>
      </c>
      <c r="BW329">
        <v>2.4250227070199412E-5</v>
      </c>
      <c r="BX329">
        <v>-1.8663903913938129E-2</v>
      </c>
      <c r="BY329">
        <v>-4.916055025346755E-3</v>
      </c>
      <c r="BZ329">
        <v>-7.9090481607441143E-3</v>
      </c>
      <c r="CA329">
        <v>-2.5053079290581429E-2</v>
      </c>
      <c r="CB329">
        <v>-2.4622417829197048E-2</v>
      </c>
      <c r="CC329">
        <v>2.1549485253633538E-3</v>
      </c>
      <c r="CD329">
        <v>2.3191248768903439E-3</v>
      </c>
      <c r="CE329">
        <v>-1.6728428776816571E-3</v>
      </c>
      <c r="CF329">
        <v>-2.6542650832371839E-3</v>
      </c>
      <c r="CG329">
        <v>-8.3305517612586311E-3</v>
      </c>
      <c r="CH329">
        <v>-2.588769420696968E-3</v>
      </c>
      <c r="CI329">
        <v>-1.7013085795004601E-3</v>
      </c>
      <c r="CJ329">
        <v>1.365401940957689E-3</v>
      </c>
      <c r="CK329">
        <v>3.093887560507103E-3</v>
      </c>
      <c r="CL329">
        <v>-5.6273764258555348E-3</v>
      </c>
      <c r="CM329">
        <v>-9.2095603913964208E-3</v>
      </c>
      <c r="CN329">
        <v>-1.2752956510072241E-2</v>
      </c>
      <c r="CO329">
        <v>-4.0323393616814578E-5</v>
      </c>
      <c r="CP329">
        <v>1.0190393704842199E-2</v>
      </c>
      <c r="CQ329">
        <v>4.0330917595503557E-3</v>
      </c>
      <c r="CR329">
        <v>1.090996509471109E-2</v>
      </c>
      <c r="CS329">
        <v>1.1123390733163371E-2</v>
      </c>
      <c r="CT329">
        <v>4.612504354409408E-3</v>
      </c>
      <c r="CU329">
        <v>-9.8043511796834792E-3</v>
      </c>
      <c r="CV329">
        <v>7.5575249277226586E-3</v>
      </c>
      <c r="CW329">
        <v>1.787962929859899E-2</v>
      </c>
      <c r="CX329">
        <v>6.8204309858386214E-3</v>
      </c>
      <c r="CY329">
        <v>1.0385756676557721E-2</v>
      </c>
      <c r="CZ329">
        <v>1.200004370052832E-2</v>
      </c>
      <c r="DA329">
        <v>1.829804947668889E-2</v>
      </c>
      <c r="DB329">
        <v>2.5794247882722221E-3</v>
      </c>
      <c r="DC329">
        <v>5.5858943579100817E-2</v>
      </c>
      <c r="DD329">
        <v>2.1186305454687911E-2</v>
      </c>
      <c r="DE329">
        <v>-2.768075111629487E-2</v>
      </c>
      <c r="DF329">
        <v>1.63345782152855E-2</v>
      </c>
      <c r="DG329">
        <v>2.1884640390262611E-2</v>
      </c>
      <c r="DH329">
        <v>2.8530407628527991E-2</v>
      </c>
      <c r="DI329">
        <v>5.3971564056776167E-3</v>
      </c>
      <c r="DJ329">
        <v>1.035341010138935E-2</v>
      </c>
      <c r="DP329">
        <v>2.2289332484766171E-3</v>
      </c>
      <c r="DQ329">
        <v>-1.79577131480303E-2</v>
      </c>
      <c r="DR329">
        <v>1.6307498450299551E-2</v>
      </c>
      <c r="DS329">
        <v>6.588732640179451E-3</v>
      </c>
      <c r="DT329">
        <v>-2.21043378095731E-3</v>
      </c>
      <c r="DU329">
        <v>1.1779392593269209E-2</v>
      </c>
      <c r="DV329">
        <v>-3.0688897031883039E-4</v>
      </c>
      <c r="DW329">
        <v>-3.038952846554166E-2</v>
      </c>
      <c r="DX329">
        <v>-1.163783673152508E-3</v>
      </c>
      <c r="DY329">
        <v>2.7882840673538519E-2</v>
      </c>
      <c r="DZ329">
        <v>8.8173174508576757E-3</v>
      </c>
      <c r="EA329">
        <v>-1.285331526353084E-2</v>
      </c>
      <c r="EB329">
        <v>-3.5187621084836203E-2</v>
      </c>
      <c r="EC329">
        <v>-7.0158282084887613E-2</v>
      </c>
      <c r="ED329">
        <v>3.933486238532069E-3</v>
      </c>
      <c r="EE329">
        <v>3.149774663640414E-3</v>
      </c>
      <c r="EF329">
        <v>4.5618559433295847E-3</v>
      </c>
      <c r="EG329">
        <v>4.0687705639741436E-3</v>
      </c>
      <c r="EH329">
        <v>3.695572267313096E-3</v>
      </c>
      <c r="EK329">
        <v>1.259399600030897E-2</v>
      </c>
      <c r="EL329">
        <v>1.01574968307534E-2</v>
      </c>
      <c r="EM329">
        <v>1.259399600030897E-2</v>
      </c>
      <c r="EN329">
        <v>7.0396923490745333E-3</v>
      </c>
    </row>
    <row r="330" spans="1:144">
      <c r="A330" s="52">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3.7725608672167792E-3</v>
      </c>
      <c r="AI330">
        <v>3.783937974170426E-3</v>
      </c>
      <c r="AJ330">
        <v>-1.5558698727015541E-2</v>
      </c>
      <c r="AK330">
        <v>4.2913350529856231E-2</v>
      </c>
      <c r="AL330">
        <v>5.3176814338825373E-2</v>
      </c>
      <c r="AM330">
        <v>6.99333061113383E-3</v>
      </c>
      <c r="AN330">
        <v>1.9414973747598371E-2</v>
      </c>
      <c r="AO330">
        <v>3.4217908188254098E-2</v>
      </c>
      <c r="AP330">
        <v>5.4589761006527571E-2</v>
      </c>
      <c r="AQ330">
        <v>3.1254548983453923E-2</v>
      </c>
      <c r="AR330">
        <v>3.8800986991733839E-3</v>
      </c>
      <c r="AS330">
        <v>4.497269514937341E-2</v>
      </c>
      <c r="AT330">
        <v>5.1836026442328986E-3</v>
      </c>
      <c r="AU330">
        <v>4.7571900047147508E-2</v>
      </c>
      <c r="AV330">
        <v>1.009582038174028E-2</v>
      </c>
      <c r="AW330">
        <v>6.2399177930876348E-3</v>
      </c>
      <c r="AX330">
        <v>7.9679829181114048E-3</v>
      </c>
      <c r="AY330">
        <v>9.0800704297637758E-3</v>
      </c>
      <c r="AZ330">
        <v>9.1664982125010397E-3</v>
      </c>
      <c r="BA330">
        <v>2.1790773113738782E-2</v>
      </c>
      <c r="BB330">
        <v>6.4532020228566189E-2</v>
      </c>
      <c r="BC330">
        <v>2.4784482758620548E-2</v>
      </c>
      <c r="BD330">
        <v>1.14968138674747E-2</v>
      </c>
      <c r="BE330">
        <v>1.581511173245365E-2</v>
      </c>
      <c r="BF330">
        <v>2.972647967131703E-3</v>
      </c>
      <c r="BG330">
        <v>4.7187712654315206E-3</v>
      </c>
      <c r="BH330">
        <v>5.7257841300799583E-3</v>
      </c>
      <c r="BI330">
        <v>6.2953724441623393E-3</v>
      </c>
      <c r="BL330">
        <v>1.579303543137733E-2</v>
      </c>
      <c r="BM330">
        <v>3.3148238076134979E-3</v>
      </c>
      <c r="BO330">
        <v>-1.470964075309489E-2</v>
      </c>
      <c r="BP330">
        <v>-1.192620811539047E-2</v>
      </c>
      <c r="BQ330">
        <v>-4.8123195380173067E-3</v>
      </c>
      <c r="BR330">
        <v>-1.917195397894478E-3</v>
      </c>
      <c r="BS330">
        <v>-5.024478840080504E-3</v>
      </c>
      <c r="BT330">
        <v>-1.074504632925277E-2</v>
      </c>
      <c r="BU330">
        <v>-5.655436490245247E-3</v>
      </c>
      <c r="BV330">
        <v>3.1447910266950711E-3</v>
      </c>
      <c r="BW330">
        <v>-3.5602879093503681E-3</v>
      </c>
      <c r="BX330">
        <v>-1.300631024144938E-2</v>
      </c>
      <c r="BY330">
        <v>-1.183916784422734E-2</v>
      </c>
      <c r="BZ330">
        <v>3.4317084803825448E-3</v>
      </c>
      <c r="CA330">
        <v>-1.2757305662719929E-2</v>
      </c>
      <c r="CB330">
        <v>7.2309218268997721E-3</v>
      </c>
      <c r="CC330">
        <v>-1.0659898477157429E-2</v>
      </c>
      <c r="CD330">
        <v>1.9595379275318958E-3</v>
      </c>
      <c r="CE330">
        <v>-1.0782033542359629E-2</v>
      </c>
      <c r="CF330">
        <v>-1.290082415151383E-3</v>
      </c>
      <c r="CG330">
        <v>-1.083586140083392E-2</v>
      </c>
      <c r="CH330">
        <v>-6.7369103166103894E-4</v>
      </c>
      <c r="CI330">
        <v>-1.502999468212496E-2</v>
      </c>
      <c r="CJ330">
        <v>-8.8255065938904753E-3</v>
      </c>
      <c r="CK330">
        <v>-1.162751902959225E-3</v>
      </c>
      <c r="CL330">
        <v>2.9825634750688672E-3</v>
      </c>
      <c r="CM330">
        <v>-1.1537349594232251E-2</v>
      </c>
      <c r="CN330">
        <v>-1.613547038847063E-2</v>
      </c>
      <c r="CO330">
        <v>2.9195314232717262E-3</v>
      </c>
      <c r="CP330">
        <v>3.674860969038241E-3</v>
      </c>
      <c r="CQ330">
        <v>6.1884729662149418E-3</v>
      </c>
      <c r="CR330">
        <v>3.794413876713421E-3</v>
      </c>
      <c r="CS330">
        <v>1.2505941022999961E-4</v>
      </c>
      <c r="CT330">
        <v>4.0144061893969676E-3</v>
      </c>
      <c r="CU330">
        <v>1.403784231818017E-2</v>
      </c>
      <c r="CV330">
        <v>9.8471637341366325E-3</v>
      </c>
      <c r="CW330">
        <v>3.816734311582692E-3</v>
      </c>
      <c r="CX330">
        <v>-5.2216080836565704E-3</v>
      </c>
      <c r="CY330">
        <v>-4.6371435195918798E-3</v>
      </c>
      <c r="CZ330">
        <v>4.2398059193789812E-2</v>
      </c>
      <c r="DA330">
        <v>4.6567038665708882E-2</v>
      </c>
      <c r="DB330">
        <v>2.4138904687895701E-2</v>
      </c>
      <c r="DC330">
        <v>9.0325606395143421E-2</v>
      </c>
      <c r="DD330">
        <v>5.9876895518694129E-2</v>
      </c>
      <c r="DE330">
        <v>3.3359798133838492E-2</v>
      </c>
      <c r="DF330">
        <v>4.3213984805896333E-2</v>
      </c>
      <c r="DG330">
        <v>9.0800595231741443E-3</v>
      </c>
      <c r="DH330">
        <v>5.7730068771694842E-2</v>
      </c>
      <c r="DI330">
        <v>8.3085652526344589E-3</v>
      </c>
      <c r="DJ330">
        <v>6.1899623188918618E-2</v>
      </c>
      <c r="DP330">
        <v>-3.232950364313592E-4</v>
      </c>
      <c r="DQ330">
        <v>-1.016791619003587E-2</v>
      </c>
      <c r="DR330">
        <v>1.452482796681864E-2</v>
      </c>
      <c r="DS330">
        <v>1.355999249949269E-2</v>
      </c>
      <c r="DT330">
        <v>4.4251927933094404E-3</v>
      </c>
      <c r="DU330">
        <v>2.0751103959047331E-2</v>
      </c>
      <c r="DV330">
        <v>1.8113534903683171E-3</v>
      </c>
      <c r="DW330">
        <v>0.42830267445201642</v>
      </c>
      <c r="DX330">
        <v>0.44684200522723039</v>
      </c>
      <c r="DY330">
        <v>-4.1727729671718894E-3</v>
      </c>
      <c r="DZ330">
        <v>-1.6830422799797299E-2</v>
      </c>
      <c r="EA330">
        <v>-5.5621416158576631E-3</v>
      </c>
      <c r="EB330">
        <v>-1.230072305949992E-2</v>
      </c>
      <c r="EC330">
        <v>-4.558120371675467E-2</v>
      </c>
      <c r="ED330">
        <v>1.3353437739168189E-2</v>
      </c>
      <c r="EE330">
        <v>1.287863547760737E-2</v>
      </c>
      <c r="EF330">
        <v>2.042568743338391E-2</v>
      </c>
      <c r="EG330">
        <v>8.4645632949951199E-3</v>
      </c>
      <c r="EH330">
        <v>9.392970613561813E-3</v>
      </c>
      <c r="EK330">
        <v>2.9978890825994808E-2</v>
      </c>
      <c r="EL330">
        <v>2.1530231599337309E-2</v>
      </c>
      <c r="EM330">
        <v>2.9978890825994808E-2</v>
      </c>
      <c r="EN330">
        <v>8.7207802380548927E-3</v>
      </c>
    </row>
    <row r="331" spans="1:144">
      <c r="A331" s="52">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1.722456354685864E-2</v>
      </c>
      <c r="AI331">
        <v>1.6943529779666511E-2</v>
      </c>
      <c r="AJ331">
        <v>1.040790580319584E-2</v>
      </c>
      <c r="AK331">
        <v>3.1396670300944278E-2</v>
      </c>
      <c r="AL331">
        <v>3.1470515886364847E-2</v>
      </c>
      <c r="AM331">
        <v>4.6133748198929903E-2</v>
      </c>
      <c r="AN331">
        <v>3.9445534171929308E-2</v>
      </c>
      <c r="AO331">
        <v>4.2692621123360468E-2</v>
      </c>
      <c r="AP331">
        <v>4.1716565690399048E-2</v>
      </c>
      <c r="AQ331">
        <v>3.9573592118806067E-2</v>
      </c>
      <c r="AR331">
        <v>3.5716330888734271E-2</v>
      </c>
      <c r="AS331">
        <v>2.6003146416882169E-2</v>
      </c>
      <c r="AT331">
        <v>1.293679300763384E-2</v>
      </c>
      <c r="AU331">
        <v>2.4779843077246341E-2</v>
      </c>
      <c r="AV331">
        <v>5.3916581892166082E-3</v>
      </c>
      <c r="AW331">
        <v>9.2979196459326285E-3</v>
      </c>
      <c r="AX331">
        <v>1.136106334702314E-2</v>
      </c>
      <c r="AY331">
        <v>1.236688288824039E-2</v>
      </c>
      <c r="AZ331">
        <v>1.255572403601346E-2</v>
      </c>
      <c r="BA331">
        <v>2.008009845255954E-2</v>
      </c>
      <c r="BB331">
        <v>4.1889386412929497E-2</v>
      </c>
      <c r="BC331">
        <v>5.6256572029442786E-3</v>
      </c>
      <c r="BD331">
        <v>8.1060839684568009E-3</v>
      </c>
      <c r="BE331">
        <v>1.1117562307808139E-2</v>
      </c>
      <c r="BF331">
        <v>3.1493681747265518E-3</v>
      </c>
      <c r="BG331">
        <v>5.0355838777562667E-3</v>
      </c>
      <c r="BH331">
        <v>5.834879837055329E-3</v>
      </c>
      <c r="BI331">
        <v>6.4306422158706411E-3</v>
      </c>
      <c r="BJ331">
        <v>1.042196936430906E-2</v>
      </c>
      <c r="BK331">
        <v>1.7514830631595531E-2</v>
      </c>
      <c r="BL331">
        <v>1.7058086839760959E-2</v>
      </c>
      <c r="BM331">
        <v>3.0387205387205411E-2</v>
      </c>
      <c r="BN331">
        <v>9.9922434639778679E-3</v>
      </c>
      <c r="BO331">
        <v>3.3081402331087251E-2</v>
      </c>
      <c r="BP331">
        <v>4.0983411702618211E-2</v>
      </c>
      <c r="BQ331">
        <v>7.8981302385557672E-2</v>
      </c>
      <c r="BR331">
        <v>8.3310281119650442E-2</v>
      </c>
      <c r="BS331">
        <v>1.323360928428041E-2</v>
      </c>
      <c r="BT331">
        <v>8.2292562589394436E-3</v>
      </c>
      <c r="BU331">
        <v>1.0381621015967291E-2</v>
      </c>
      <c r="BV331">
        <v>2.579180053587771E-2</v>
      </c>
      <c r="BW331">
        <v>1.098820058997863E-4</v>
      </c>
      <c r="BX331">
        <v>2.609820150016207E-3</v>
      </c>
      <c r="BY331">
        <v>1.0393010598199529E-2</v>
      </c>
      <c r="BZ331">
        <v>-1.389641755694448E-3</v>
      </c>
      <c r="CA331">
        <v>1.8984598426738941E-2</v>
      </c>
      <c r="CB331">
        <v>1.5352980794742571E-2</v>
      </c>
      <c r="CC331">
        <v>4.9415814828870364E-3</v>
      </c>
      <c r="CD331">
        <v>3.1357476033928582E-3</v>
      </c>
      <c r="CE331">
        <v>7.1952723300956478E-3</v>
      </c>
      <c r="CF331">
        <v>8.249105888569197E-5</v>
      </c>
      <c r="CG331">
        <v>1.17506426549614E-2</v>
      </c>
      <c r="CH331">
        <v>6.9386542697755793E-3</v>
      </c>
      <c r="CI331">
        <v>1.292923807479074E-2</v>
      </c>
      <c r="CJ331">
        <v>1.2217505717687869E-2</v>
      </c>
      <c r="CK331">
        <v>5.2946188904896552E-3</v>
      </c>
      <c r="CL331">
        <v>7.3961113229126241E-3</v>
      </c>
      <c r="CM331">
        <v>3.6909861306111398E-3</v>
      </c>
      <c r="CN331">
        <v>7.8624152319790586E-3</v>
      </c>
      <c r="CO331">
        <v>1.1833106160211271E-2</v>
      </c>
      <c r="CP331">
        <v>4.1472859593447708E-3</v>
      </c>
      <c r="CQ331">
        <v>1.0243597751405259E-2</v>
      </c>
      <c r="CR331">
        <v>2.2858105087127489E-2</v>
      </c>
      <c r="CS331">
        <v>1.24497056284556E-2</v>
      </c>
      <c r="CT331">
        <v>2.0761519063714481E-2</v>
      </c>
      <c r="CU331">
        <v>2.4068775564278999E-2</v>
      </c>
      <c r="CV331">
        <v>7.6485127392873498E-3</v>
      </c>
      <c r="CW331">
        <v>3.6467121274561531E-3</v>
      </c>
      <c r="CX331">
        <v>1.44119011326862E-2</v>
      </c>
      <c r="CY331">
        <v>1.110334653311607E-2</v>
      </c>
      <c r="CZ331">
        <v>3.2134844562516918E-2</v>
      </c>
      <c r="DA331">
        <v>3.4456590276266567E-2</v>
      </c>
      <c r="DB331">
        <v>4.6865779409708493E-2</v>
      </c>
      <c r="DC331">
        <v>4.3332850031414738E-2</v>
      </c>
      <c r="DD331">
        <v>1.8516662047329598E-2</v>
      </c>
      <c r="DE331">
        <v>3.8946634940147717E-2</v>
      </c>
      <c r="DF331">
        <v>3.0561446968797149E-2</v>
      </c>
      <c r="DG331">
        <v>2.4388437760503701E-2</v>
      </c>
      <c r="DH331">
        <v>2.5571768556358791E-2</v>
      </c>
      <c r="DI331">
        <v>4.0940419847177889E-2</v>
      </c>
      <c r="DJ331">
        <v>1.8296238296737991E-2</v>
      </c>
      <c r="DK331">
        <v>1.034798358919198E-2</v>
      </c>
      <c r="DL331">
        <v>-2.4577312597984241E-4</v>
      </c>
      <c r="DM331">
        <v>1.245506892509529E-2</v>
      </c>
      <c r="DN331">
        <v>-8.0631399317406816E-3</v>
      </c>
      <c r="DO331">
        <v>-2.3698790046137511E-2</v>
      </c>
      <c r="DP331">
        <v>1.35257380763576E-2</v>
      </c>
      <c r="DQ331">
        <v>3.4642935676967752E-2</v>
      </c>
      <c r="DR331">
        <v>1.022043470223832E-2</v>
      </c>
      <c r="DS331">
        <v>1.3493256222977919E-2</v>
      </c>
      <c r="DT331">
        <v>1.0618315914407541E-2</v>
      </c>
      <c r="DU331">
        <v>2.5019182562914469E-2</v>
      </c>
      <c r="DV331">
        <v>5.2771192706706493E-3</v>
      </c>
      <c r="DW331">
        <v>0.1361250185045304</v>
      </c>
      <c r="DX331">
        <v>0.15326423426485539</v>
      </c>
      <c r="DY331">
        <v>2.4252452986165629E-2</v>
      </c>
      <c r="DZ331">
        <v>2.075309151003801E-2</v>
      </c>
      <c r="EA331">
        <v>8.5641936656092987E-2</v>
      </c>
      <c r="EB331">
        <v>0.10087935931133039</v>
      </c>
      <c r="EC331">
        <v>3.5239187976416231E-2</v>
      </c>
      <c r="ED331">
        <v>1.6407024979709469E-2</v>
      </c>
      <c r="EE331">
        <v>1.779162456285199E-2</v>
      </c>
      <c r="EF331">
        <v>2.1109250796318649E-2</v>
      </c>
      <c r="EG331">
        <v>1.4004448471867549E-2</v>
      </c>
      <c r="EH331">
        <v>1.269831931125087E-2</v>
      </c>
      <c r="EK331">
        <v>3.096733739892343E-2</v>
      </c>
      <c r="EL331">
        <v>2.650667873318158E-2</v>
      </c>
      <c r="EM331">
        <v>3.096733739892343E-2</v>
      </c>
      <c r="EN331">
        <v>1.6153323095521529E-2</v>
      </c>
    </row>
    <row r="332" spans="1:144">
      <c r="A332" s="52">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-1.6467799900251379E-2</v>
      </c>
      <c r="AI332">
        <v>-1.489582683700252E-2</v>
      </c>
      <c r="AJ332">
        <v>-2.9133284777858589E-2</v>
      </c>
      <c r="AK332">
        <v>-3.2992812046347408E-2</v>
      </c>
      <c r="AL332">
        <v>-4.1502590391478189E-2</v>
      </c>
      <c r="AM332">
        <v>2.7934563312895341E-2</v>
      </c>
      <c r="AN332">
        <v>-9.074463565381663E-3</v>
      </c>
      <c r="AO332">
        <v>-1.6215036511850078E-2</v>
      </c>
      <c r="AP332">
        <v>-1.072654053987088E-2</v>
      </c>
      <c r="AQ332">
        <v>-3.2848005838639782E-2</v>
      </c>
      <c r="AR332">
        <v>-2.9262164028621029E-2</v>
      </c>
      <c r="AS332">
        <v>4.1770210966001198E-3</v>
      </c>
      <c r="AT332">
        <v>-1.2075330004508E-2</v>
      </c>
      <c r="AU332">
        <v>4.474170585759385E-3</v>
      </c>
      <c r="AV332">
        <v>-1.3305676414044339E-2</v>
      </c>
      <c r="AW332">
        <v>-8.8942438212152863E-3</v>
      </c>
      <c r="AX332">
        <v>-6.8101322027451783E-3</v>
      </c>
      <c r="AY332">
        <v>-5.6151768220341616E-3</v>
      </c>
      <c r="AZ332">
        <v>-5.3931530404877082E-3</v>
      </c>
      <c r="BA332">
        <v>-6.8915492445823512E-3</v>
      </c>
      <c r="BB332">
        <v>1.855057087073542E-2</v>
      </c>
      <c r="BC332">
        <v>4.443979714539692E-3</v>
      </c>
      <c r="BD332">
        <v>5.5936721583709206E-3</v>
      </c>
      <c r="BE332">
        <v>5.6358996171843589E-3</v>
      </c>
      <c r="BF332">
        <v>3.38263848880338E-3</v>
      </c>
      <c r="BG332">
        <v>5.2890471689668317E-3</v>
      </c>
      <c r="BH332">
        <v>6.2033870955298109E-3</v>
      </c>
      <c r="BI332">
        <v>6.8298995323108347E-3</v>
      </c>
      <c r="BL332">
        <v>-7.9274686382089676E-2</v>
      </c>
      <c r="BM332">
        <v>-2.4732456498652081E-2</v>
      </c>
      <c r="BO332">
        <v>2.691013561809474E-2</v>
      </c>
      <c r="BP332">
        <v>1.3240214927594311E-2</v>
      </c>
      <c r="BQ332">
        <v>3.9378547953391019E-2</v>
      </c>
      <c r="BR332">
        <v>3.3798681991459523E-2</v>
      </c>
      <c r="BS332">
        <v>-1.916456379176934E-2</v>
      </c>
      <c r="BT332">
        <v>-1.6861953532216201E-2</v>
      </c>
      <c r="BU332">
        <v>-6.5391447185608742E-3</v>
      </c>
      <c r="BV332">
        <v>-3.8485364680977192E-2</v>
      </c>
      <c r="BW332">
        <v>-1.391440026132895E-3</v>
      </c>
      <c r="BX332">
        <v>-2.7874374693327431E-2</v>
      </c>
      <c r="BY332">
        <v>-1.4103730095088141E-2</v>
      </c>
      <c r="BZ332">
        <v>-1.2153637663133149E-2</v>
      </c>
      <c r="CA332">
        <v>-3.3725249570549558E-2</v>
      </c>
      <c r="CB332">
        <v>-3.089940496031951E-3</v>
      </c>
      <c r="CC332">
        <v>-1.3702705124341239E-2</v>
      </c>
      <c r="CD332">
        <v>2.674554080062785E-3</v>
      </c>
      <c r="CE332">
        <v>-8.5351175443919569E-3</v>
      </c>
      <c r="CF332">
        <v>-4.966774120228945E-3</v>
      </c>
      <c r="CG332">
        <v>-1.486854360750667E-2</v>
      </c>
      <c r="CH332">
        <v>-2.7334635029365728E-3</v>
      </c>
      <c r="CI332">
        <v>-2.5447370635779069E-2</v>
      </c>
      <c r="CJ332">
        <v>-8.472103566252831E-3</v>
      </c>
      <c r="CK332">
        <v>2.7782903122508529E-4</v>
      </c>
      <c r="CL332">
        <v>-1.7408416590979361E-3</v>
      </c>
      <c r="CM332">
        <v>-1.6412435995110889E-2</v>
      </c>
      <c r="CN332">
        <v>-3.014900837944523E-2</v>
      </c>
      <c r="CO332">
        <v>-9.4018724270023002E-3</v>
      </c>
      <c r="CP332">
        <v>-6.7164848858947135E-4</v>
      </c>
      <c r="CQ332">
        <v>-1.0823780746088359E-2</v>
      </c>
      <c r="CR332">
        <v>-5.2283322244651709E-3</v>
      </c>
      <c r="CS332">
        <v>-8.0140542252948865E-4</v>
      </c>
      <c r="CT332">
        <v>-8.1301861821430066E-3</v>
      </c>
      <c r="CU332">
        <v>-2.402012860424774E-2</v>
      </c>
      <c r="CV332">
        <v>6.1158967258074792E-3</v>
      </c>
      <c r="CW332">
        <v>9.5058801654812619E-3</v>
      </c>
      <c r="CX332">
        <v>-1.198037244213424E-2</v>
      </c>
      <c r="CY332">
        <v>-1.6203348180002911E-2</v>
      </c>
      <c r="CZ332">
        <v>-3.7144741313906438E-2</v>
      </c>
      <c r="DA332">
        <v>-3.1669058073425127E-2</v>
      </c>
      <c r="DB332">
        <v>-3.3987234883871793E-2</v>
      </c>
      <c r="DC332">
        <v>-4.0708554911152772E-2</v>
      </c>
      <c r="DD332">
        <v>-4.0137141489643091E-2</v>
      </c>
      <c r="DE332">
        <v>-5.163402808387374E-2</v>
      </c>
      <c r="DF332">
        <v>-3.590491651053207E-2</v>
      </c>
      <c r="DG332">
        <v>-3.5621859309455828E-2</v>
      </c>
      <c r="DH332">
        <v>-3.8552935221803808E-2</v>
      </c>
      <c r="DI332">
        <v>-2.8514317730969019E-2</v>
      </c>
      <c r="DJ332">
        <v>-4.388601905135836E-2</v>
      </c>
      <c r="DP332">
        <v>-1.504424745568733E-2</v>
      </c>
      <c r="DQ332">
        <v>-1.6147430619805388E-2</v>
      </c>
      <c r="DR332">
        <v>5.6232313795403499E-3</v>
      </c>
      <c r="DS332">
        <v>-7.9861668961973553E-3</v>
      </c>
      <c r="DT332">
        <v>-5.6636977445768677E-3</v>
      </c>
      <c r="DU332">
        <v>5.1393490208351267E-4</v>
      </c>
      <c r="DV332">
        <v>-5.9235084883149103E-3</v>
      </c>
      <c r="DW332">
        <v>-0.22195308558656379</v>
      </c>
      <c r="DX332">
        <v>-0.1549403944569159</v>
      </c>
      <c r="DY332">
        <v>3.6631127927273521E-3</v>
      </c>
      <c r="DZ332">
        <v>2.330891142433034E-2</v>
      </c>
      <c r="EA332">
        <v>4.0894615388831879E-2</v>
      </c>
      <c r="EB332">
        <v>5.3322704311563829E-2</v>
      </c>
      <c r="EC332">
        <v>2.9134523587442059E-2</v>
      </c>
      <c r="ED332">
        <v>-7.0369035406325784E-3</v>
      </c>
      <c r="EE332">
        <v>-1.6455978834360559E-2</v>
      </c>
      <c r="EF332">
        <v>-1.8003865700490281E-2</v>
      </c>
      <c r="EG332">
        <v>4.179417048049805E-3</v>
      </c>
      <c r="EH332">
        <v>4.1635601343958939E-3</v>
      </c>
      <c r="EK332">
        <v>-1.7878893187376569E-2</v>
      </c>
      <c r="EL332">
        <v>-1.5113850522698979E-2</v>
      </c>
      <c r="EM332">
        <v>-1.7878893187376569E-2</v>
      </c>
      <c r="EN332">
        <v>1.2226734506830541E-3</v>
      </c>
    </row>
    <row r="333" spans="1:144">
      <c r="A333" s="52">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1.723010038421191E-2</v>
      </c>
      <c r="AI333">
        <v>1.6165402823868691E-2</v>
      </c>
      <c r="AJ333">
        <v>1.9540599435573069E-2</v>
      </c>
      <c r="AK333">
        <v>4.0613411027597968E-2</v>
      </c>
      <c r="AL333">
        <v>4.731106049097944E-2</v>
      </c>
      <c r="AM333">
        <v>1.8728239419801621E-2</v>
      </c>
      <c r="AN333">
        <v>3.2646715542557603E-2</v>
      </c>
      <c r="AO333">
        <v>3.0140600173876649E-2</v>
      </c>
      <c r="AP333">
        <v>1.200411370507304E-2</v>
      </c>
      <c r="AQ333">
        <v>6.8883721610436099E-2</v>
      </c>
      <c r="AR333">
        <v>6.3200209247130656E-2</v>
      </c>
      <c r="AS333">
        <v>1.8867593372648091E-2</v>
      </c>
      <c r="AT333">
        <v>3.4216106251841127E-2</v>
      </c>
      <c r="AU333">
        <v>5.6475046227557613E-3</v>
      </c>
      <c r="AV333">
        <v>-2.6765113059529329E-2</v>
      </c>
      <c r="AW333">
        <v>2.5235199538080622E-3</v>
      </c>
      <c r="AX333">
        <v>4.6479297000632247E-3</v>
      </c>
      <c r="AY333">
        <v>5.7811805042771169E-3</v>
      </c>
      <c r="AZ333">
        <v>5.985013126553973E-3</v>
      </c>
      <c r="BA333">
        <v>1.4065260460498269E-2</v>
      </c>
      <c r="BB333">
        <v>-2.2987341986747119E-2</v>
      </c>
      <c r="BC333">
        <v>-5.2571309598167248E-3</v>
      </c>
      <c r="BD333">
        <v>6.0840467602440995E-4</v>
      </c>
      <c r="BE333">
        <v>-5.710056043142786E-3</v>
      </c>
      <c r="BF333">
        <v>3.4003643433548891E-3</v>
      </c>
      <c r="BG333">
        <v>5.0608249474768394E-3</v>
      </c>
      <c r="BH333">
        <v>6.1082876032712008E-3</v>
      </c>
      <c r="BI333">
        <v>6.70011085191069E-3</v>
      </c>
      <c r="BL333">
        <v>5.4461225378949818E-2</v>
      </c>
      <c r="BM333">
        <v>-6.1357401629216213E-3</v>
      </c>
      <c r="BO333">
        <v>1.7555679746560578E-2</v>
      </c>
      <c r="BP333">
        <v>-6.1536828718361516E-3</v>
      </c>
      <c r="BQ333">
        <v>1.546510290904912E-2</v>
      </c>
      <c r="BR333">
        <v>1.3508719075304709E-2</v>
      </c>
      <c r="BS333">
        <v>1.193280953855091E-2</v>
      </c>
      <c r="BT333">
        <v>1.7178252433660109E-2</v>
      </c>
      <c r="BU333">
        <v>-2.7056399526000918E-3</v>
      </c>
      <c r="BV333">
        <v>1.509384437132621E-2</v>
      </c>
      <c r="BW333">
        <v>-7.0961158180626871E-4</v>
      </c>
      <c r="BX333">
        <v>9.2692027166203506E-3</v>
      </c>
      <c r="BY333">
        <v>-1.093785092800448E-3</v>
      </c>
      <c r="BZ333">
        <v>-1.671191934499372E-2</v>
      </c>
      <c r="CA333">
        <v>8.6616048260836909E-3</v>
      </c>
      <c r="CB333">
        <v>-1.722097478547302E-2</v>
      </c>
      <c r="CC333">
        <v>1.1173990847403109E-2</v>
      </c>
      <c r="CD333">
        <v>3.0309401451513729E-3</v>
      </c>
      <c r="CE333">
        <v>5.026770533389513E-4</v>
      </c>
      <c r="CF333">
        <v>-6.9294899072609439E-3</v>
      </c>
      <c r="CG333">
        <v>5.9251229243331149E-3</v>
      </c>
      <c r="CH333">
        <v>-8.5526286647179539E-3</v>
      </c>
      <c r="CI333">
        <v>1.8729909964657621E-2</v>
      </c>
      <c r="CJ333">
        <v>2.6655689196293242E-3</v>
      </c>
      <c r="CK333">
        <v>3.5761435885257602E-3</v>
      </c>
      <c r="CL333">
        <v>-9.3259534460534699E-3</v>
      </c>
      <c r="CM333">
        <v>1.2706838613613989E-2</v>
      </c>
      <c r="CN333">
        <v>1.5788797927611679E-2</v>
      </c>
      <c r="CO333">
        <v>1.098737995715759E-2</v>
      </c>
      <c r="CP333">
        <v>1.014487884956905E-2</v>
      </c>
      <c r="CQ333">
        <v>1.551698916151345E-2</v>
      </c>
      <c r="CR333">
        <v>1.859221866001359E-2</v>
      </c>
      <c r="CS333">
        <v>9.2601368747613488E-3</v>
      </c>
      <c r="CT333">
        <v>2.0998422709203709E-2</v>
      </c>
      <c r="CU333">
        <v>2.172875667891638E-2</v>
      </c>
      <c r="CV333">
        <v>9.110327326478096E-3</v>
      </c>
      <c r="CW333">
        <v>1.307701162656838E-2</v>
      </c>
      <c r="CX333">
        <v>1.549505314320543E-2</v>
      </c>
      <c r="CY333">
        <v>1.6626336741862421E-2</v>
      </c>
      <c r="CZ333">
        <v>4.465206523786458E-2</v>
      </c>
      <c r="DA333">
        <v>4.1355875553575012E-2</v>
      </c>
      <c r="DB333">
        <v>3.1738058876602748E-2</v>
      </c>
      <c r="DC333">
        <v>5.6596712508691922E-2</v>
      </c>
      <c r="DD333">
        <v>5.6969695019984952E-2</v>
      </c>
      <c r="DE333">
        <v>4.5517222211070241E-2</v>
      </c>
      <c r="DF333">
        <v>4.7358660049797503E-2</v>
      </c>
      <c r="DG333">
        <v>2.2594780284501459E-2</v>
      </c>
      <c r="DH333">
        <v>6.0871039411811927E-2</v>
      </c>
      <c r="DI333">
        <v>2.9561679708202119E-2</v>
      </c>
      <c r="DJ333">
        <v>6.9522216566067829E-2</v>
      </c>
      <c r="DP333">
        <v>1.6449580141861601E-2</v>
      </c>
      <c r="DQ333">
        <v>2.5783932595429881E-2</v>
      </c>
      <c r="DR333">
        <v>-3.814573544714595E-3</v>
      </c>
      <c r="DS333">
        <v>1.246419042313596E-2</v>
      </c>
      <c r="DT333">
        <v>4.6647619941990737E-3</v>
      </c>
      <c r="DU333">
        <v>-5.0943444757303169E-3</v>
      </c>
      <c r="DV333">
        <v>7.225776334266687E-3</v>
      </c>
      <c r="DW333">
        <v>0.2281194445160126</v>
      </c>
      <c r="DX333">
        <v>0.12964195594740449</v>
      </c>
      <c r="DY333">
        <v>-1.397561620620991E-2</v>
      </c>
      <c r="DZ333">
        <v>1.052933073282492E-2</v>
      </c>
      <c r="EA333">
        <v>4.5558076564319323E-2</v>
      </c>
      <c r="EB333">
        <v>0.156464163199489</v>
      </c>
      <c r="EC333">
        <v>0.1072784270237994</v>
      </c>
      <c r="ED333">
        <v>1.1777780259792481E-2</v>
      </c>
      <c r="EE333">
        <v>1.5130387405586809E-2</v>
      </c>
      <c r="EF333">
        <v>1.8428942178718929E-2</v>
      </c>
      <c r="EG333">
        <v>4.2339362122900681E-3</v>
      </c>
      <c r="EH333">
        <v>1.025003133828961E-2</v>
      </c>
      <c r="EK333">
        <v>2.595906221971922E-2</v>
      </c>
      <c r="EL333">
        <v>2.093115078132168E-2</v>
      </c>
      <c r="EM333">
        <v>2.595906221971922E-2</v>
      </c>
      <c r="EN333">
        <v>5.7735433080163823E-3</v>
      </c>
    </row>
    <row r="334" spans="1:144">
      <c r="A334" s="52">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6.3216864107280557E-3</v>
      </c>
      <c r="AI334">
        <v>5.8986765657660367E-3</v>
      </c>
      <c r="AJ334">
        <v>1.145760336370016E-2</v>
      </c>
      <c r="AK334">
        <v>2.2272224065474688E-2</v>
      </c>
      <c r="AL334">
        <v>3.5410524923058302E-2</v>
      </c>
      <c r="AM334">
        <v>-1.0439363841626579E-2</v>
      </c>
      <c r="AN334">
        <v>-9.8345782680379079E-3</v>
      </c>
      <c r="AO334">
        <v>-1.6902195422904279E-2</v>
      </c>
      <c r="AP334">
        <v>1.6346251094771169E-2</v>
      </c>
      <c r="AQ334">
        <v>-5.5302288162957236E-3</v>
      </c>
      <c r="AR334">
        <v>-3.5884834620036892E-3</v>
      </c>
      <c r="AS334">
        <v>3.8638438614321917E-2</v>
      </c>
      <c r="AT334">
        <v>2.9206755370225772E-3</v>
      </c>
      <c r="AU334">
        <v>3.9444580310317612E-2</v>
      </c>
      <c r="AV334">
        <v>-1.1590537906327469E-3</v>
      </c>
      <c r="AW334">
        <v>1.648042342550227E-5</v>
      </c>
      <c r="AX334">
        <v>1.9320587503579569E-3</v>
      </c>
      <c r="AY334">
        <v>3.015226831096784E-3</v>
      </c>
      <c r="AZ334">
        <v>3.135777940465934E-3</v>
      </c>
      <c r="BA334">
        <v>-3.4666623310308792E-4</v>
      </c>
      <c r="BB334">
        <v>-2.680938592400595E-2</v>
      </c>
      <c r="BC334">
        <v>7.587253414264028E-3</v>
      </c>
      <c r="BD334">
        <v>8.1650380021716096E-3</v>
      </c>
      <c r="BE334">
        <v>1.1528235669467261E-2</v>
      </c>
      <c r="BF334">
        <v>3.0526752724640001E-3</v>
      </c>
      <c r="BG334">
        <v>4.8175082277217562E-3</v>
      </c>
      <c r="BH334">
        <v>5.6322807018154286E-3</v>
      </c>
      <c r="BI334">
        <v>6.16187453653394E-3</v>
      </c>
      <c r="BJ334">
        <v>8.4869996718652807E-3</v>
      </c>
      <c r="BK334">
        <v>1.9531041977153499E-2</v>
      </c>
      <c r="BL334">
        <v>1.420669398206886E-2</v>
      </c>
      <c r="BM334">
        <v>2.1976401179940819E-2</v>
      </c>
      <c r="BN334">
        <v>1.797976147452118E-2</v>
      </c>
      <c r="BO334">
        <v>-1.538016158082034E-2</v>
      </c>
      <c r="BP334">
        <v>-3.1729961146208518E-3</v>
      </c>
      <c r="BQ334">
        <v>-9.6812546000113464E-3</v>
      </c>
      <c r="BR334">
        <v>1.4607971129685371E-3</v>
      </c>
      <c r="BS334">
        <v>3.3133638542734989E-3</v>
      </c>
      <c r="BT334">
        <v>7.8483468705852211E-3</v>
      </c>
      <c r="BU334">
        <v>-8.4104102055331253E-3</v>
      </c>
      <c r="BV334">
        <v>1.2592073497381671E-3</v>
      </c>
      <c r="BW334">
        <v>2.4783843357836228E-3</v>
      </c>
      <c r="BX334">
        <v>-1.3887908959231421E-3</v>
      </c>
      <c r="BY334">
        <v>1.951152590040639E-3</v>
      </c>
      <c r="BZ334">
        <v>2.187181784544689E-3</v>
      </c>
      <c r="CA334">
        <v>1.356941759099084E-2</v>
      </c>
      <c r="CB334">
        <v>3.4761656176696583E-2</v>
      </c>
      <c r="CC334">
        <v>8.4944383170681981E-3</v>
      </c>
      <c r="CD334">
        <v>2.9697781866910859E-3</v>
      </c>
      <c r="CE334">
        <v>3.7989646679406071E-3</v>
      </c>
      <c r="CF334">
        <v>2.4269413366539978E-3</v>
      </c>
      <c r="CG334">
        <v>9.3552252282997905E-3</v>
      </c>
      <c r="CH334">
        <v>1.7863915535971889E-2</v>
      </c>
      <c r="CI334">
        <v>6.3608478200123386E-3</v>
      </c>
      <c r="CJ334">
        <v>6.6226296213491853E-3</v>
      </c>
      <c r="CK334">
        <v>4.7690409523433166E-3</v>
      </c>
      <c r="CL334">
        <v>2.3955303842032819E-2</v>
      </c>
      <c r="CM334">
        <v>6.7220916127941344E-4</v>
      </c>
      <c r="CN334">
        <v>4.3821975856377371E-3</v>
      </c>
      <c r="CO334">
        <v>9.4435075885328512E-3</v>
      </c>
      <c r="CP334">
        <v>4.4171170324280862E-3</v>
      </c>
      <c r="CQ334">
        <v>9.1118857858247804E-3</v>
      </c>
      <c r="CR334">
        <v>3.586703314311102E-3</v>
      </c>
      <c r="CS334">
        <v>5.1009494257450161E-3</v>
      </c>
      <c r="CT334">
        <v>5.5563694140277056E-3</v>
      </c>
      <c r="CU334">
        <v>5.6562094783862982E-3</v>
      </c>
      <c r="CV334">
        <v>2.5601140234838842E-3</v>
      </c>
      <c r="CW334">
        <v>9.3175465309180971E-4</v>
      </c>
      <c r="CX334">
        <v>4.7073980476686206E-3</v>
      </c>
      <c r="CY334">
        <v>1.0672604422604429E-2</v>
      </c>
      <c r="CZ334">
        <v>2.0347845331547099E-2</v>
      </c>
      <c r="DA334">
        <v>2.3783159212363181E-2</v>
      </c>
      <c r="DB334">
        <v>-8.7343386100771081E-3</v>
      </c>
      <c r="DC334">
        <v>3.5962953907183737E-2</v>
      </c>
      <c r="DD334">
        <v>4.8217764149076858E-2</v>
      </c>
      <c r="DE334">
        <v>-1.944909252829341E-2</v>
      </c>
      <c r="DF334">
        <v>2.656748833371925E-2</v>
      </c>
      <c r="DG334">
        <v>4.9112827558475134E-3</v>
      </c>
      <c r="DH334">
        <v>3.6080154758400207E-2</v>
      </c>
      <c r="DI334">
        <v>-1.5132360845110941E-2</v>
      </c>
      <c r="DJ334">
        <v>6.0127430315296097E-2</v>
      </c>
      <c r="DK334">
        <v>1.239809453551644E-2</v>
      </c>
      <c r="DL334">
        <v>9.0704101181695584E-3</v>
      </c>
      <c r="DM334">
        <v>-3.050080800259813E-3</v>
      </c>
      <c r="DN334">
        <v>-4.2406778203089024E-3</v>
      </c>
      <c r="DO334">
        <v>-4.5007184881924456E-3</v>
      </c>
      <c r="DP334">
        <v>6.9875131801475643E-3</v>
      </c>
      <c r="DQ334">
        <v>-5.4790799858750461E-3</v>
      </c>
      <c r="DR334">
        <v>1.051482646510626E-2</v>
      </c>
      <c r="DS334">
        <v>1.2056801595872191E-2</v>
      </c>
      <c r="DT334">
        <v>3.2715631061153161E-4</v>
      </c>
      <c r="DU334">
        <v>-7.4342799614333099E-3</v>
      </c>
      <c r="DV334">
        <v>2.883812933840435E-3</v>
      </c>
      <c r="DW334">
        <v>-0.12770190418248831</v>
      </c>
      <c r="DX334">
        <v>-8.4657922375452221E-2</v>
      </c>
      <c r="DY334">
        <v>4.0718947987794067E-2</v>
      </c>
      <c r="DZ334">
        <v>-1.725064646257746E-2</v>
      </c>
      <c r="EA334">
        <v>-8.2321017889691595E-3</v>
      </c>
      <c r="EB334">
        <v>-4.1613638381626017E-2</v>
      </c>
      <c r="EC334">
        <v>-4.0627858828061081E-2</v>
      </c>
      <c r="ED334">
        <v>5.514005795501653E-3</v>
      </c>
      <c r="EE334">
        <v>6.5153285449690568E-3</v>
      </c>
      <c r="EF334">
        <v>8.2631501241097194E-3</v>
      </c>
      <c r="EG334">
        <v>1.405361858300092E-3</v>
      </c>
      <c r="EH334">
        <v>4.7055454805766672E-3</v>
      </c>
      <c r="EK334">
        <v>1.7205142376024881E-2</v>
      </c>
      <c r="EL334">
        <v>1.4271638115584739E-2</v>
      </c>
      <c r="EM334">
        <v>1.7205142376024881E-2</v>
      </c>
      <c r="EN334">
        <v>1.1411046636488949E-2</v>
      </c>
    </row>
    <row r="335" spans="1:144">
      <c r="A335" s="52">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1.8478358934603811E-2</v>
      </c>
      <c r="AI335">
        <v>1.8045339531949981E-2</v>
      </c>
      <c r="AJ335">
        <v>2.584265770603111E-2</v>
      </c>
      <c r="AK335">
        <v>1.6127605946289369E-2</v>
      </c>
      <c r="AL335">
        <v>1.2302107753023209E-2</v>
      </c>
      <c r="AM335">
        <v>2.5487233005290429E-2</v>
      </c>
      <c r="AN335">
        <v>1.170108102982303E-2</v>
      </c>
      <c r="AO335">
        <v>-1.9004428446254269E-3</v>
      </c>
      <c r="AP335">
        <v>-1.0420432548653659E-2</v>
      </c>
      <c r="AQ335">
        <v>2.9345807250464429E-2</v>
      </c>
      <c r="AR335">
        <v>2.6709500417323669E-2</v>
      </c>
      <c r="AS335">
        <v>1.5921982286792871E-3</v>
      </c>
      <c r="AT335">
        <v>1.6234078150994421E-2</v>
      </c>
      <c r="AU335">
        <v>2.9749611791094481E-3</v>
      </c>
      <c r="AV335">
        <v>2.6741916767762049E-2</v>
      </c>
      <c r="AW335">
        <v>3.4738425295470781E-3</v>
      </c>
      <c r="AX335">
        <v>5.7821883113780004E-3</v>
      </c>
      <c r="AY335">
        <v>7.052903410280198E-3</v>
      </c>
      <c r="AZ335">
        <v>7.3869779961917006E-3</v>
      </c>
      <c r="BA335">
        <v>1.273039118236907E-2</v>
      </c>
      <c r="BB335">
        <v>-2.4123351168179871E-2</v>
      </c>
      <c r="BC335">
        <v>1.7864561695056121E-2</v>
      </c>
      <c r="BD335">
        <v>1.382845819153067E-2</v>
      </c>
      <c r="BE335">
        <v>1.7620960111024649E-2</v>
      </c>
      <c r="BF335">
        <v>3.27239839657345E-3</v>
      </c>
      <c r="BG335">
        <v>5.3143790615357567E-3</v>
      </c>
      <c r="BH335">
        <v>6.4156861430657566E-3</v>
      </c>
      <c r="BI335">
        <v>7.0172460523334479E-3</v>
      </c>
      <c r="BL335">
        <v>6.3062198933656166E-2</v>
      </c>
      <c r="BM335">
        <v>2.0885306063542549E-2</v>
      </c>
      <c r="BO335">
        <v>-4.0360870902000912E-2</v>
      </c>
      <c r="BP335">
        <v>-3.1963322526883158E-2</v>
      </c>
      <c r="BQ335">
        <v>3.7903041390350063E-2</v>
      </c>
      <c r="BR335">
        <v>4.1324392303802249E-2</v>
      </c>
      <c r="BS335">
        <v>1.9290278940226061E-2</v>
      </c>
      <c r="BT335">
        <v>1.7835399858720399E-2</v>
      </c>
      <c r="BU335">
        <v>1.9852344570789219E-2</v>
      </c>
      <c r="BV335">
        <v>2.023910763756653E-2</v>
      </c>
      <c r="BW335">
        <v>5.3440262999804311E-4</v>
      </c>
      <c r="BX335">
        <v>3.1828682959469612E-2</v>
      </c>
      <c r="BY335">
        <v>2.269376225811803E-2</v>
      </c>
      <c r="BZ335">
        <v>-3.6004781312914957E-4</v>
      </c>
      <c r="CA335">
        <v>1.907430263471421E-2</v>
      </c>
      <c r="CB335">
        <v>1.859074907142633E-2</v>
      </c>
      <c r="CC335">
        <v>1.840881518783144E-2</v>
      </c>
      <c r="CD335">
        <v>3.6884680334099422E-3</v>
      </c>
      <c r="CE335">
        <v>1.6489562957339391E-2</v>
      </c>
      <c r="CF335">
        <v>-1.213308520238487E-3</v>
      </c>
      <c r="CG335">
        <v>1.363600973628443E-2</v>
      </c>
      <c r="CH335">
        <v>6.143248498693632E-3</v>
      </c>
      <c r="CI335">
        <v>2.3835001887457571E-2</v>
      </c>
      <c r="CJ335">
        <v>1.7155950187817352E-2</v>
      </c>
      <c r="CK335">
        <v>7.6768127034323452E-3</v>
      </c>
      <c r="CL335">
        <v>1.218327229239846E-2</v>
      </c>
      <c r="CM335">
        <v>2.3050091479798859E-2</v>
      </c>
      <c r="CN335">
        <v>3.0953513534049289E-2</v>
      </c>
      <c r="CO335">
        <v>1.9441441795562179E-2</v>
      </c>
      <c r="CP335">
        <v>1.2998829445354019E-2</v>
      </c>
      <c r="CQ335">
        <v>1.5580552729386851E-2</v>
      </c>
      <c r="CR335">
        <v>1.935156487254153E-2</v>
      </c>
      <c r="CS335">
        <v>1.4100125920326169E-2</v>
      </c>
      <c r="CT335">
        <v>1.9581106549896091E-2</v>
      </c>
      <c r="CU335">
        <v>1.423195037192437E-2</v>
      </c>
      <c r="CV335">
        <v>7.012665710626198E-3</v>
      </c>
      <c r="CW335">
        <v>9.7591802137255712E-3</v>
      </c>
      <c r="CX335">
        <v>2.0808565480578519E-2</v>
      </c>
      <c r="CY335">
        <v>2.111980551546E-2</v>
      </c>
      <c r="CZ335">
        <v>1.7622439053181841E-2</v>
      </c>
      <c r="DA335">
        <v>1.309402513258617E-2</v>
      </c>
      <c r="DB335">
        <v>4.7738056320213218E-2</v>
      </c>
      <c r="DC335">
        <v>-1.1736939043354599E-2</v>
      </c>
      <c r="DD335">
        <v>-9.6200698503089432E-3</v>
      </c>
      <c r="DE335">
        <v>6.8507015778724423E-2</v>
      </c>
      <c r="DF335">
        <v>1.2874841168996291E-2</v>
      </c>
      <c r="DG335">
        <v>4.808708320047006E-2</v>
      </c>
      <c r="DH335">
        <v>-3.900645169146344E-3</v>
      </c>
      <c r="DI335">
        <v>4.8950054572566071E-2</v>
      </c>
      <c r="DJ335">
        <v>-7.3457283853733957E-3</v>
      </c>
      <c r="DP335">
        <v>1.7803128956924041E-2</v>
      </c>
      <c r="DQ335">
        <v>1.0226442509084549E-2</v>
      </c>
      <c r="DR335">
        <v>1.6483209535176568E-2</v>
      </c>
      <c r="DS335">
        <v>7.0558961289433064E-3</v>
      </c>
      <c r="DT335">
        <v>1.4608801699698141E-2</v>
      </c>
      <c r="DU335">
        <v>-1.114646143898901E-2</v>
      </c>
      <c r="DV335">
        <v>1.177543755786159E-2</v>
      </c>
      <c r="DW335">
        <v>4.8769635921259942E-2</v>
      </c>
      <c r="DX335">
        <v>4.2888324295823788E-2</v>
      </c>
      <c r="DY335">
        <v>-7.6476535966876535E-2</v>
      </c>
      <c r="DZ335">
        <v>-5.8276694734852197E-2</v>
      </c>
      <c r="EA335">
        <v>2.6826467399878599E-2</v>
      </c>
      <c r="EB335">
        <v>-4.6803852739433216E-3</v>
      </c>
      <c r="EC335">
        <v>-1.758577078272738E-2</v>
      </c>
      <c r="ED335">
        <v>6.9713570542448977E-3</v>
      </c>
      <c r="EE335">
        <v>1.401644159156556E-2</v>
      </c>
      <c r="EF335">
        <v>1.44512979049134E-2</v>
      </c>
      <c r="EG335">
        <v>3.2000858123568681E-3</v>
      </c>
      <c r="EH335">
        <v>5.2155078232616336E-3</v>
      </c>
      <c r="EI335">
        <v>2.8099999999999792E-3</v>
      </c>
      <c r="EK335">
        <v>1.2137318859427371E-2</v>
      </c>
      <c r="EL335">
        <v>1.2425647806921569E-2</v>
      </c>
      <c r="EM335">
        <v>1.2137318859427371E-2</v>
      </c>
      <c r="EN335">
        <v>3.644346235612383E-3</v>
      </c>
    </row>
    <row r="336" spans="1:144">
      <c r="A336" s="52">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2.0981039964041989E-2</v>
      </c>
      <c r="AI336">
        <v>1.9758386158623461E-2</v>
      </c>
      <c r="AJ336">
        <v>1.5803869921993789E-2</v>
      </c>
      <c r="AK336">
        <v>2.5396392174516839E-2</v>
      </c>
      <c r="AL336">
        <v>2.370286301127722E-2</v>
      </c>
      <c r="AM336">
        <v>9.8416903706577408E-3</v>
      </c>
      <c r="AN336">
        <v>1.613276446773115E-2</v>
      </c>
      <c r="AO336">
        <v>1.6380266568596809E-2</v>
      </c>
      <c r="AP336">
        <v>-2.7362693761468489E-2</v>
      </c>
      <c r="AQ336">
        <v>7.2870164933571679E-3</v>
      </c>
      <c r="AR336">
        <v>9.8350312679766905E-3</v>
      </c>
      <c r="AS336">
        <v>2.3381354528895448E-2</v>
      </c>
      <c r="AT336">
        <v>4.7076506070309332E-2</v>
      </c>
      <c r="AU336">
        <v>1.614607225767006E-2</v>
      </c>
      <c r="AV336">
        <v>1.55656015616974E-2</v>
      </c>
      <c r="AW336">
        <v>2.627696089660958E-4</v>
      </c>
      <c r="AX336">
        <v>2.6140892516774978E-3</v>
      </c>
      <c r="AY336">
        <v>3.7353177952954559E-3</v>
      </c>
      <c r="AZ336">
        <v>4.2140231196630129E-3</v>
      </c>
      <c r="BA336">
        <v>2.5492853801973858E-3</v>
      </c>
      <c r="BB336">
        <v>-4.505312189462507E-2</v>
      </c>
      <c r="BC336">
        <v>1.1683673469387699E-2</v>
      </c>
      <c r="BD336">
        <v>1.750658621568801E-2</v>
      </c>
      <c r="BE336">
        <v>2.4362020869924669E-2</v>
      </c>
      <c r="BF336">
        <v>3.176075474777829E-3</v>
      </c>
      <c r="BG336">
        <v>4.984728792858828E-3</v>
      </c>
      <c r="BH336">
        <v>6.2095096546430639E-3</v>
      </c>
      <c r="BI336">
        <v>6.53454307988377E-3</v>
      </c>
      <c r="BL336">
        <v>5.9899021846906653E-2</v>
      </c>
      <c r="BM336">
        <v>-8.6840617174244183E-4</v>
      </c>
      <c r="BO336">
        <v>4.8715260832365992E-4</v>
      </c>
      <c r="BP336">
        <v>-3.9219732946894634E-3</v>
      </c>
      <c r="BQ336">
        <v>3.3324153125860567E-2</v>
      </c>
      <c r="BR336">
        <v>2.64273278140148E-2</v>
      </c>
      <c r="BS336">
        <v>2.8100840372899949E-3</v>
      </c>
      <c r="BT336">
        <v>7.8445417239785264E-3</v>
      </c>
      <c r="BU336">
        <v>-3.6083091883166718E-3</v>
      </c>
      <c r="BV336">
        <v>-1.9642010173857032E-3</v>
      </c>
      <c r="BW336">
        <v>7.0569774123678819E-3</v>
      </c>
      <c r="BX336">
        <v>2.6220869756103049E-2</v>
      </c>
      <c r="BY336">
        <v>3.9330757288567053E-3</v>
      </c>
      <c r="BZ336">
        <v>1.2032370189207549E-2</v>
      </c>
      <c r="CA336">
        <v>5.3423532888903216E-3</v>
      </c>
      <c r="CB336">
        <v>-2.5250845795192771E-3</v>
      </c>
      <c r="CC336">
        <v>1.086592793624974E-2</v>
      </c>
      <c r="CD336">
        <v>3.292639603388992E-3</v>
      </c>
      <c r="CE336">
        <v>4.8826770791519092E-3</v>
      </c>
      <c r="CF336">
        <v>7.7018564494015784E-3</v>
      </c>
      <c r="CG336">
        <v>3.428324515412307E-3</v>
      </c>
      <c r="CH336">
        <v>1.2418946018302179E-3</v>
      </c>
      <c r="CI336">
        <v>1.572626966545498E-2</v>
      </c>
      <c r="CJ336">
        <v>2.9605062040807262E-3</v>
      </c>
      <c r="CK336">
        <v>4.4862792886219971E-3</v>
      </c>
      <c r="CL336">
        <v>2.879929109437462E-3</v>
      </c>
      <c r="CM336">
        <v>2.1573119699065391E-2</v>
      </c>
      <c r="CN336">
        <v>2.3858950628420809E-2</v>
      </c>
      <c r="CO336">
        <v>1.63099428959208E-2</v>
      </c>
      <c r="CP336">
        <v>1.2600834128675411E-2</v>
      </c>
      <c r="CQ336">
        <v>1.7746383126624469E-2</v>
      </c>
      <c r="CR336">
        <v>1.6465013830830651E-2</v>
      </c>
      <c r="CS336">
        <v>1.099610141651319E-2</v>
      </c>
      <c r="CT336">
        <v>1.5813033567750882E-2</v>
      </c>
      <c r="CU336">
        <v>1.2317574519508771E-2</v>
      </c>
      <c r="CV336">
        <v>5.9064647887732136E-3</v>
      </c>
      <c r="CW336">
        <v>5.2315406437493106E-3</v>
      </c>
      <c r="CX336">
        <v>1.2507934469624621E-2</v>
      </c>
      <c r="CY336">
        <v>1.101108548471097E-2</v>
      </c>
      <c r="CZ336">
        <v>2.6430475001659071E-2</v>
      </c>
      <c r="DA336">
        <v>1.9144777220190701E-2</v>
      </c>
      <c r="DB336">
        <v>2.8323399391132931E-2</v>
      </c>
      <c r="DC336">
        <v>2.4241463817478159E-2</v>
      </c>
      <c r="DD336">
        <v>2.4623695221760888E-2</v>
      </c>
      <c r="DE336">
        <v>4.9279971131184208E-3</v>
      </c>
      <c r="DF336">
        <v>2.6451060520051421E-2</v>
      </c>
      <c r="DG336">
        <v>4.9710672314025039E-2</v>
      </c>
      <c r="DH336">
        <v>3.7366268894516663E-2</v>
      </c>
      <c r="DI336">
        <v>3.4190539347331628E-2</v>
      </c>
      <c r="DJ336">
        <v>7.0960263012864733E-3</v>
      </c>
      <c r="DP336">
        <v>1.152774811673174E-2</v>
      </c>
      <c r="DQ336">
        <v>3.3394398076657117E-2</v>
      </c>
      <c r="DR336">
        <v>2.2310761779600119E-2</v>
      </c>
      <c r="DS336">
        <v>7.7808156268530659E-3</v>
      </c>
      <c r="DT336">
        <v>6.413745629809231E-3</v>
      </c>
      <c r="DU336">
        <v>-1.4900096606980001E-2</v>
      </c>
      <c r="DV336">
        <v>9.7606047126748141E-3</v>
      </c>
      <c r="DW336">
        <v>-0.17831726837024059</v>
      </c>
      <c r="DX336">
        <v>-8.6823009184020528E-2</v>
      </c>
      <c r="DY336">
        <v>-4.2918179967339709E-2</v>
      </c>
      <c r="DZ336">
        <v>-4.936161889638857E-3</v>
      </c>
      <c r="EA336">
        <v>1.9344372125165821E-2</v>
      </c>
      <c r="EB336">
        <v>-4.8885594608104599E-3</v>
      </c>
      <c r="EC336">
        <v>-5.001328238347269E-2</v>
      </c>
      <c r="ED336">
        <v>1.2919474062929259E-2</v>
      </c>
      <c r="EE336">
        <v>1.321218313482153E-2</v>
      </c>
      <c r="EF336">
        <v>1.2986965613879461E-2</v>
      </c>
      <c r="EG336">
        <v>6.2282812082330441E-3</v>
      </c>
      <c r="EH336">
        <v>9.5263297168564076E-3</v>
      </c>
      <c r="EI336">
        <v>1.088940078379763E-2</v>
      </c>
      <c r="EJ336">
        <v>-2.3996899999999539E-3</v>
      </c>
      <c r="EK336">
        <v>1.8070866897184071E-2</v>
      </c>
      <c r="EL336">
        <v>1.5781494586897701E-2</v>
      </c>
      <c r="EM336">
        <v>1.8070866897184071E-2</v>
      </c>
      <c r="EN336">
        <v>1.028679768265661E-2</v>
      </c>
    </row>
    <row r="337" spans="1:144">
      <c r="A337" s="52">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1.7615217517047199E-2</v>
      </c>
      <c r="AI337">
        <v>1.717346011582976E-2</v>
      </c>
      <c r="AJ337">
        <v>1.1867956517402909E-2</v>
      </c>
      <c r="AK337">
        <v>2.323102292486046E-2</v>
      </c>
      <c r="AL337">
        <v>2.117648629917546E-2</v>
      </c>
      <c r="AM337">
        <v>-1.7686755401443599E-2</v>
      </c>
      <c r="AN337">
        <v>-4.3696910228633312E-3</v>
      </c>
      <c r="AO337">
        <v>-4.6688474074851882E-5</v>
      </c>
      <c r="AP337">
        <v>-2.32657768265031E-2</v>
      </c>
      <c r="AQ337">
        <v>-9.1344316589528907E-3</v>
      </c>
      <c r="AR337">
        <v>-1.7563617864127409E-2</v>
      </c>
      <c r="AS337">
        <v>7.8719135303064514E-2</v>
      </c>
      <c r="AT337">
        <v>7.4082936340349681E-2</v>
      </c>
      <c r="AU337">
        <v>6.677462601831774E-2</v>
      </c>
      <c r="AV337">
        <v>1.484647680712237E-2</v>
      </c>
      <c r="AW337">
        <v>6.2512368098817106E-3</v>
      </c>
      <c r="AX337">
        <v>8.2380925833007712E-3</v>
      </c>
      <c r="AY337">
        <v>9.0871517946904401E-3</v>
      </c>
      <c r="AZ337">
        <v>9.503074363770958E-3</v>
      </c>
      <c r="BA337">
        <v>1.372326088007703E-2</v>
      </c>
      <c r="BB337">
        <v>9.8323104906590242E-3</v>
      </c>
      <c r="BC337">
        <v>2.8594482828181E-2</v>
      </c>
      <c r="BD337">
        <v>1.9460452685208459E-2</v>
      </c>
      <c r="BE337">
        <v>2.7837172711502101E-2</v>
      </c>
      <c r="BF337">
        <v>2.9009268324562409E-3</v>
      </c>
      <c r="BG337">
        <v>5.1053321624499048E-3</v>
      </c>
      <c r="BH337">
        <v>6.343510410310671E-3</v>
      </c>
      <c r="BI337">
        <v>6.8162486585217064E-3</v>
      </c>
      <c r="BJ337">
        <v>2.8390007159845739E-2</v>
      </c>
      <c r="BK337">
        <v>2.6335989680443369E-2</v>
      </c>
      <c r="BL337">
        <v>3.4950574713695559E-2</v>
      </c>
      <c r="BM337">
        <v>2.6196106967436791E-2</v>
      </c>
      <c r="BN337">
        <v>4.033904322357329E-2</v>
      </c>
      <c r="BO337">
        <v>4.86154190753596E-2</v>
      </c>
      <c r="BP337">
        <v>2.5991340795423309E-2</v>
      </c>
      <c r="BQ337">
        <v>4.4083155650319839E-2</v>
      </c>
      <c r="BR337">
        <v>5.6529041314168797E-2</v>
      </c>
      <c r="BS337">
        <v>9.6963486748196104E-3</v>
      </c>
      <c r="BT337">
        <v>1.5011712459888299E-2</v>
      </c>
      <c r="BU337">
        <v>1.2624248432698829E-2</v>
      </c>
      <c r="BV337">
        <v>-3.2715714277296031E-3</v>
      </c>
      <c r="BW337">
        <v>-5.8019296847965363E-3</v>
      </c>
      <c r="BX337">
        <v>1.808222269648652E-2</v>
      </c>
      <c r="BY337">
        <v>1.308825206101494E-2</v>
      </c>
      <c r="BZ337">
        <v>3.2927849028037142E-3</v>
      </c>
      <c r="CA337">
        <v>2.5827233663733301E-4</v>
      </c>
      <c r="CB337">
        <v>4.4010834937413526E-3</v>
      </c>
      <c r="CC337">
        <v>9.9070716428166783E-3</v>
      </c>
      <c r="CD337">
        <v>3.5598746518548112E-3</v>
      </c>
      <c r="CE337">
        <v>1.194910083960354E-2</v>
      </c>
      <c r="CF337">
        <v>2.1676898383333749E-3</v>
      </c>
      <c r="CG337">
        <v>4.3486084087123178E-3</v>
      </c>
      <c r="CH337">
        <v>5.7205407402136643E-3</v>
      </c>
      <c r="CI337">
        <v>1.7729751783474908E-2</v>
      </c>
      <c r="CJ337">
        <v>1.2319284894051871E-2</v>
      </c>
      <c r="CK337">
        <v>7.0061149437705694E-3</v>
      </c>
      <c r="CL337">
        <v>6.9214343568220196E-3</v>
      </c>
      <c r="CM337">
        <v>1.529663316149832E-2</v>
      </c>
      <c r="CN337">
        <v>1.717119872588202E-2</v>
      </c>
      <c r="CO337">
        <v>1.6180984213581381E-2</v>
      </c>
      <c r="CP337">
        <v>1.0471594009788591E-2</v>
      </c>
      <c r="CQ337">
        <v>1.2532800984343281E-2</v>
      </c>
      <c r="CR337">
        <v>1.5399842030798579E-2</v>
      </c>
      <c r="CS337">
        <v>1.118241724507585E-2</v>
      </c>
      <c r="CT337">
        <v>1.8092133610804421E-2</v>
      </c>
      <c r="CU337">
        <v>2.7347545311582341E-2</v>
      </c>
      <c r="CV337">
        <v>6.0129942924824764E-3</v>
      </c>
      <c r="CW337">
        <v>4.3841499558230357E-3</v>
      </c>
      <c r="CX337">
        <v>1.5737572964939831E-2</v>
      </c>
      <c r="CY337">
        <v>1.2951652071528491E-2</v>
      </c>
      <c r="CZ337">
        <v>1.8313925926157101E-2</v>
      </c>
      <c r="DA337">
        <v>1.5642475063637699E-2</v>
      </c>
      <c r="DB337">
        <v>1.6956854627174781E-2</v>
      </c>
      <c r="DC337">
        <v>1.7459331655389491E-2</v>
      </c>
      <c r="DD337">
        <v>1.9614698505380671E-2</v>
      </c>
      <c r="DE337">
        <v>1.871338959086111E-2</v>
      </c>
      <c r="DF337">
        <v>1.729980109200779E-2</v>
      </c>
      <c r="DG337">
        <v>1.392338161999795E-3</v>
      </c>
      <c r="DH337">
        <v>4.4897742739471447E-3</v>
      </c>
      <c r="DI337">
        <v>1.616165910306688E-2</v>
      </c>
      <c r="DJ337">
        <v>2.7342511661609729E-2</v>
      </c>
      <c r="DK337">
        <v>3.1829935745779407E-2</v>
      </c>
      <c r="DL337">
        <v>3.5098625625861191E-2</v>
      </c>
      <c r="DM337">
        <v>1.8225988681522809E-2</v>
      </c>
      <c r="DN337">
        <v>5.6236070558561826E-3</v>
      </c>
      <c r="DO337">
        <v>2.5002042650543732E-3</v>
      </c>
      <c r="DP337">
        <v>1.479757610636878E-2</v>
      </c>
      <c r="DQ337">
        <v>3.9370050397326439E-2</v>
      </c>
      <c r="DR337">
        <v>2.534249860130067E-2</v>
      </c>
      <c r="DS337">
        <v>7.581367445749887E-3</v>
      </c>
      <c r="DT337">
        <v>4.8846559505750786E-3</v>
      </c>
      <c r="DU337">
        <v>1.852364489715019E-2</v>
      </c>
      <c r="DV337">
        <v>1.1104590399969361E-2</v>
      </c>
      <c r="DW337">
        <v>7.9915344899762708E-2</v>
      </c>
      <c r="DX337">
        <v>8.1934476098331155E-2</v>
      </c>
      <c r="DY337">
        <v>4.8033583343993769E-3</v>
      </c>
      <c r="DZ337">
        <v>4.4349266205086613E-2</v>
      </c>
      <c r="EA337">
        <v>6.3117293309689071E-2</v>
      </c>
      <c r="EB337">
        <v>7.9501952211524785E-2</v>
      </c>
      <c r="EC337">
        <v>5.596962755030721E-2</v>
      </c>
      <c r="ED337">
        <v>1.0386730816838391E-2</v>
      </c>
      <c r="EE337">
        <v>1.799066251140502E-2</v>
      </c>
      <c r="EF337">
        <v>2.129096677183195E-2</v>
      </c>
      <c r="EG337">
        <v>5.4104791506168759E-3</v>
      </c>
      <c r="EH337">
        <v>5.5139486987454411E-3</v>
      </c>
      <c r="EI337">
        <v>2.416817101200452E-3</v>
      </c>
      <c r="EJ337">
        <v>1.9903211537695138E-3</v>
      </c>
      <c r="EK337">
        <v>1.549071652884315E-2</v>
      </c>
      <c r="EL337">
        <v>1.398809101753984E-2</v>
      </c>
      <c r="EM337">
        <v>1.549071652884315E-2</v>
      </c>
      <c r="EN337">
        <v>1.25941631020392E-2</v>
      </c>
    </row>
    <row r="338" spans="1:144">
      <c r="A338" s="52">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-1.372065906530562E-2</v>
      </c>
      <c r="AI338">
        <v>-1.171067484419008E-2</v>
      </c>
      <c r="AJ338">
        <v>-2.7399960575596238E-2</v>
      </c>
      <c r="AK338">
        <v>-2.244672493691147E-2</v>
      </c>
      <c r="AL338">
        <v>-7.6276489993278851E-3</v>
      </c>
      <c r="AM338">
        <v>-1.393840968285587E-2</v>
      </c>
      <c r="AN338">
        <v>-3.2567208990247447E-2</v>
      </c>
      <c r="AO338">
        <v>-3.506176298073127E-2</v>
      </c>
      <c r="AP338">
        <v>2.342555739544494E-2</v>
      </c>
      <c r="AQ338">
        <v>-3.3009797147096509E-2</v>
      </c>
      <c r="AR338">
        <v>-3.1205689023355961E-2</v>
      </c>
      <c r="AS338">
        <v>-4.9724751376243097E-2</v>
      </c>
      <c r="AT338">
        <v>-6.3039287333439664E-2</v>
      </c>
      <c r="AU338">
        <v>-4.4473155648029887E-2</v>
      </c>
      <c r="AV338">
        <v>-3.9302180685358179E-2</v>
      </c>
      <c r="AW338">
        <v>-1.0512304144893009E-2</v>
      </c>
      <c r="AX338">
        <v>-7.9505218941171574E-3</v>
      </c>
      <c r="AY338">
        <v>-6.9695856982491264E-3</v>
      </c>
      <c r="AZ338">
        <v>-6.6151740742939058E-3</v>
      </c>
      <c r="BA338">
        <v>-5.5143066742954217E-3</v>
      </c>
      <c r="BB338">
        <v>-4.2996353355581267E-2</v>
      </c>
      <c r="BC338">
        <v>1.377721121788578E-2</v>
      </c>
      <c r="BD338">
        <v>8.6432901851547506E-3</v>
      </c>
      <c r="BE338">
        <v>9.6361424029516307E-3</v>
      </c>
      <c r="BF338">
        <v>3.002587161551995E-3</v>
      </c>
      <c r="BG338">
        <v>4.9148872813056244E-3</v>
      </c>
      <c r="BH338">
        <v>6.2715058455664607E-3</v>
      </c>
      <c r="BI338">
        <v>7.22919432343061E-3</v>
      </c>
      <c r="BL338">
        <v>-4.3043800894892133E-2</v>
      </c>
      <c r="BM338">
        <v>2.3301621067974621E-2</v>
      </c>
      <c r="BO338">
        <v>-1.8531930658371661E-2</v>
      </c>
      <c r="BP338">
        <v>-3.5664247657885012E-4</v>
      </c>
      <c r="BQ338">
        <v>3.7065400520753577E-2</v>
      </c>
      <c r="BR338">
        <v>3.7852794018756082E-2</v>
      </c>
      <c r="BS338">
        <v>-1.481950967641577E-2</v>
      </c>
      <c r="BT338">
        <v>-1.7940283301987381E-2</v>
      </c>
      <c r="BU338">
        <v>-8.2917988029159728E-3</v>
      </c>
      <c r="BV338">
        <v>-2.045827418364432E-2</v>
      </c>
      <c r="BW338">
        <v>3.4988241596198839E-3</v>
      </c>
      <c r="BX338">
        <v>-3.8783172481725033E-2</v>
      </c>
      <c r="BY338">
        <v>-9.7273600793075232E-3</v>
      </c>
      <c r="BZ338">
        <v>-5.8312039681347461E-3</v>
      </c>
      <c r="CA338">
        <v>-2.8188828882805609E-2</v>
      </c>
      <c r="CB338">
        <v>-2.33149044844394E-4</v>
      </c>
      <c r="CC338">
        <v>-1.6429157204924549E-2</v>
      </c>
      <c r="CD338">
        <v>2.4129803662173992E-3</v>
      </c>
      <c r="CE338">
        <v>-8.1232074827100043E-3</v>
      </c>
      <c r="CF338">
        <v>-2.962889578700945E-3</v>
      </c>
      <c r="CG338">
        <v>-1.5707636160023571E-2</v>
      </c>
      <c r="CH338">
        <v>1.0003104909848131E-3</v>
      </c>
      <c r="CI338">
        <v>-2.4271329528840261E-2</v>
      </c>
      <c r="CJ338">
        <v>-3.0699087551638859E-3</v>
      </c>
      <c r="CK338">
        <v>1.710806341260307E-3</v>
      </c>
      <c r="CL338">
        <v>2.92504570383878E-4</v>
      </c>
      <c r="CM338">
        <v>-2.7526076886745021E-2</v>
      </c>
      <c r="CN338">
        <v>-3.7158452623737737E-2</v>
      </c>
      <c r="CO338">
        <v>-5.4060915600755433E-3</v>
      </c>
      <c r="CP338">
        <v>5.1067889626914553E-3</v>
      </c>
      <c r="CQ338">
        <v>-1.0735914846760839E-2</v>
      </c>
      <c r="CR338">
        <v>-8.1341751559049769E-4</v>
      </c>
      <c r="CS338">
        <v>2.193619897112864E-3</v>
      </c>
      <c r="CT338">
        <v>-7.7857411226058826E-3</v>
      </c>
      <c r="CU338">
        <v>3.9609512285012638E-3</v>
      </c>
      <c r="CV338">
        <v>8.6977383731756674E-3</v>
      </c>
      <c r="CW338">
        <v>6.42874375962732E-3</v>
      </c>
      <c r="CX338">
        <v>-9.2203370972304688E-3</v>
      </c>
      <c r="CY338">
        <v>-1.816200508536148E-2</v>
      </c>
      <c r="CZ338">
        <v>-1.9836862092799001E-2</v>
      </c>
      <c r="DA338">
        <v>-8.3759355038017791E-3</v>
      </c>
      <c r="DB338">
        <v>-2.1606846710942259E-2</v>
      </c>
      <c r="DC338">
        <v>-1.1728245667766649E-2</v>
      </c>
      <c r="DD338">
        <v>-1.8142896356248991E-2</v>
      </c>
      <c r="DE338">
        <v>-2.6892832112225481E-2</v>
      </c>
      <c r="DF338">
        <v>-1.8807685261105989E-2</v>
      </c>
      <c r="DG338">
        <v>-2.3466584945064931E-2</v>
      </c>
      <c r="DH338">
        <v>-3.0204734447436099E-2</v>
      </c>
      <c r="DI338">
        <v>-2.845887008210302E-2</v>
      </c>
      <c r="DJ338">
        <v>-5.010708368691108E-3</v>
      </c>
      <c r="DP338">
        <v>-8.4247226313022283E-3</v>
      </c>
      <c r="DQ338">
        <v>-3.4364787104184447E-2</v>
      </c>
      <c r="DR338">
        <v>9.3382867376126111E-3</v>
      </c>
      <c r="DS338">
        <v>-6.3635887970525662E-3</v>
      </c>
      <c r="DT338">
        <v>-4.7097200145005402E-3</v>
      </c>
      <c r="DU338">
        <v>-1.754048665835839E-2</v>
      </c>
      <c r="DV338">
        <v>-2.1118760681825281E-3</v>
      </c>
      <c r="DW338">
        <v>3.2656964048050963E-2</v>
      </c>
      <c r="DX338">
        <v>9.6455456910071069E-2</v>
      </c>
      <c r="DY338">
        <v>-4.4175363119145827E-2</v>
      </c>
      <c r="DZ338">
        <v>-3.5646387440346539E-2</v>
      </c>
      <c r="EA338">
        <v>3.9999111600744763E-2</v>
      </c>
      <c r="EB338">
        <v>4.8235690559861322E-2</v>
      </c>
      <c r="EC338">
        <v>1.292484442316888E-2</v>
      </c>
      <c r="ED338">
        <v>-1.0471706153059481E-2</v>
      </c>
      <c r="EE338">
        <v>-1.7049968425984271E-2</v>
      </c>
      <c r="EF338">
        <v>-1.7364030119210509E-2</v>
      </c>
      <c r="EG338">
        <v>2.3780165580400409E-4</v>
      </c>
      <c r="EH338">
        <v>7.215410254261645E-3</v>
      </c>
      <c r="EI338">
        <v>-6.1996890314707231E-3</v>
      </c>
      <c r="EJ338">
        <v>-3.504584406108902E-3</v>
      </c>
      <c r="EK338">
        <v>-1.1352214587352919E-2</v>
      </c>
      <c r="EL338">
        <v>-1.0083428670770941E-2</v>
      </c>
      <c r="EM338">
        <v>-1.1352214587352919E-2</v>
      </c>
      <c r="EN338">
        <v>-6.5749520569172706E-3</v>
      </c>
    </row>
    <row r="339" spans="1:144">
      <c r="A339" s="52">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1.1063592041449469E-2</v>
      </c>
      <c r="AI339">
        <v>1.109071772960424E-2</v>
      </c>
      <c r="AJ339">
        <v>1.3004999324415459E-2</v>
      </c>
      <c r="AK339">
        <v>3.7403757967739759E-2</v>
      </c>
      <c r="AL339">
        <v>6.2177438220823111E-2</v>
      </c>
      <c r="AM339">
        <v>2.5528804740317931E-2</v>
      </c>
      <c r="AN339">
        <v>1.0568374064299221E-2</v>
      </c>
      <c r="AO339">
        <v>3.5987975782214582E-4</v>
      </c>
      <c r="AP339">
        <v>-7.5860500082934879E-3</v>
      </c>
      <c r="AQ339">
        <v>6.8744131682958454E-3</v>
      </c>
      <c r="AR339">
        <v>-3.3734247653546272E-3</v>
      </c>
      <c r="AS339">
        <v>-2.2303952519257431E-2</v>
      </c>
      <c r="AT339">
        <v>2.7985033011450829E-2</v>
      </c>
      <c r="AU339">
        <v>-3.5930634984809418E-2</v>
      </c>
      <c r="AV339">
        <v>-3.1363494863546837E-2</v>
      </c>
      <c r="AW339">
        <v>5.0043221512858782E-3</v>
      </c>
      <c r="AX339">
        <v>7.1224263998905801E-3</v>
      </c>
      <c r="AY339">
        <v>8.5102714471476659E-3</v>
      </c>
      <c r="AZ339">
        <v>8.3513745395160655E-3</v>
      </c>
      <c r="BA339">
        <v>2.4159453187987841E-2</v>
      </c>
      <c r="BB339">
        <v>3.2666256233826907E-2</v>
      </c>
      <c r="BC339">
        <v>6.0937273298833361E-3</v>
      </c>
      <c r="BD339">
        <v>1.1290257076716831E-2</v>
      </c>
      <c r="BE339">
        <v>1.3062493925551481E-2</v>
      </c>
      <c r="BF339">
        <v>2.901169293515915E-3</v>
      </c>
      <c r="BG339">
        <v>4.3164915635918177E-3</v>
      </c>
      <c r="BH339">
        <v>5.7617416846589284E-3</v>
      </c>
      <c r="BI339">
        <v>7.0158009520984166E-3</v>
      </c>
      <c r="BL339">
        <v>3.0955514560450759E-2</v>
      </c>
      <c r="BM339">
        <v>1.6284262396057961E-2</v>
      </c>
      <c r="BO339">
        <v>4.0671211005711694E-3</v>
      </c>
      <c r="BP339">
        <v>1.0487482109232669E-2</v>
      </c>
      <c r="BQ339">
        <v>-3.2983803475606699E-2</v>
      </c>
      <c r="BR339">
        <v>-3.0221923695246788E-2</v>
      </c>
      <c r="BS339">
        <v>7.8310989113103968E-3</v>
      </c>
      <c r="BT339">
        <v>4.8463036318160402E-3</v>
      </c>
      <c r="BU339">
        <v>1.7152604225291409E-2</v>
      </c>
      <c r="BV339">
        <v>3.6733536099444741E-3</v>
      </c>
      <c r="BW339">
        <v>-1.4936393839781741E-3</v>
      </c>
      <c r="BX339">
        <v>3.0156089725272839E-3</v>
      </c>
      <c r="BY339">
        <v>2.3113914505143551E-2</v>
      </c>
      <c r="BZ339">
        <v>-7.3463099495706397E-3</v>
      </c>
      <c r="CA339">
        <v>1.8401078911052689E-2</v>
      </c>
      <c r="CB339">
        <v>1.9883830150178469E-2</v>
      </c>
      <c r="CC339">
        <v>5.1481172672118714E-3</v>
      </c>
      <c r="CD339">
        <v>3.313503234366522E-3</v>
      </c>
      <c r="CE339">
        <v>1.583531962251095E-2</v>
      </c>
      <c r="CF339">
        <v>-5.8176514352762387E-3</v>
      </c>
      <c r="CG339">
        <v>1.251083599927183E-2</v>
      </c>
      <c r="CH339">
        <v>1.0977511658226019E-2</v>
      </c>
      <c r="CI339">
        <v>1.337707770668306E-2</v>
      </c>
      <c r="CJ339">
        <v>1.562430134839277E-2</v>
      </c>
      <c r="CK339">
        <v>5.8519755651702532E-3</v>
      </c>
      <c r="CL339">
        <v>1.4840266101323159E-2</v>
      </c>
      <c r="CM339">
        <v>-1.1703218092395939E-3</v>
      </c>
      <c r="CN339">
        <v>6.82516640865094E-3</v>
      </c>
      <c r="CO339">
        <v>1.150534163169392E-2</v>
      </c>
      <c r="CP339">
        <v>7.5377832018628244E-3</v>
      </c>
      <c r="CQ339">
        <v>6.2071161227084124E-3</v>
      </c>
      <c r="CR339">
        <v>7.3665450945989974E-3</v>
      </c>
      <c r="CS339">
        <v>6.3140207706355866E-3</v>
      </c>
      <c r="CT339">
        <v>6.6508486106362508E-3</v>
      </c>
      <c r="CU339">
        <v>4.6408025120678431E-2</v>
      </c>
      <c r="CV339">
        <v>8.4104552054156123E-3</v>
      </c>
      <c r="CW339">
        <v>8.4714195620827493E-3</v>
      </c>
      <c r="CX339">
        <v>1.1607021422876279E-2</v>
      </c>
      <c r="CY339">
        <v>1.0728819829818549E-2</v>
      </c>
      <c r="CZ339">
        <v>4.5886577426316411E-2</v>
      </c>
      <c r="DA339">
        <v>4.9243014275449408E-2</v>
      </c>
      <c r="DB339">
        <v>3.8502918409922593E-2</v>
      </c>
      <c r="DC339">
        <v>4.1174086699853341E-2</v>
      </c>
      <c r="DD339">
        <v>5.3048741819571983E-2</v>
      </c>
      <c r="DE339">
        <v>6.462371342621287E-2</v>
      </c>
      <c r="DF339">
        <v>4.3417705632608612E-2</v>
      </c>
      <c r="DG339">
        <v>3.544232196025332E-2</v>
      </c>
      <c r="DH339">
        <v>2.9318843939958979E-2</v>
      </c>
      <c r="DI339">
        <v>1.8311850490899669E-2</v>
      </c>
      <c r="DJ339">
        <v>6.2639143742177383E-2</v>
      </c>
      <c r="DP339">
        <v>1.8104138095331509E-2</v>
      </c>
      <c r="DQ339">
        <v>1.4014981516930369E-2</v>
      </c>
      <c r="DR339">
        <v>1.25311889617894E-2</v>
      </c>
      <c r="DS339">
        <v>1.330621731551429E-2</v>
      </c>
      <c r="DT339">
        <v>-1.197664495582007E-3</v>
      </c>
      <c r="DU339">
        <v>1.4666759928670279E-2</v>
      </c>
      <c r="DV339">
        <v>9.0953776640205763E-3</v>
      </c>
      <c r="DW339">
        <v>0.44630932668204348</v>
      </c>
      <c r="DX339">
        <v>0.38468183954504531</v>
      </c>
      <c r="DY339">
        <v>3.6552008277212389E-2</v>
      </c>
      <c r="DZ339">
        <v>1.7331940865783709E-2</v>
      </c>
      <c r="EA339">
        <v>-3.7839205682389847E-2</v>
      </c>
      <c r="EB339">
        <v>-6.2380405663987837E-2</v>
      </c>
      <c r="EC339">
        <v>-4.4865864939870548E-2</v>
      </c>
      <c r="ED339">
        <v>2.0659066197289189E-2</v>
      </c>
      <c r="EE339">
        <v>2.2375051069045249E-2</v>
      </c>
      <c r="EF339">
        <v>2.6566019320927611E-2</v>
      </c>
      <c r="EG339">
        <v>1.4977942536124059E-2</v>
      </c>
      <c r="EH339">
        <v>7.0065813798714238E-3</v>
      </c>
      <c r="EI339">
        <v>1.080326375410934E-2</v>
      </c>
      <c r="EJ339">
        <v>1.040019144112825E-2</v>
      </c>
      <c r="EK339">
        <v>3.3158262475005973E-2</v>
      </c>
      <c r="EL339">
        <v>2.489383924367838E-2</v>
      </c>
      <c r="EM339">
        <v>3.3158262475005973E-2</v>
      </c>
      <c r="EN339">
        <v>1.1838783162584351E-2</v>
      </c>
    </row>
    <row r="340" spans="1:144">
      <c r="A340" s="52">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-1.188778802116941E-2</v>
      </c>
      <c r="AI340">
        <v>-1.016967518805134E-2</v>
      </c>
      <c r="AJ340">
        <v>-1.5605722098102629E-2</v>
      </c>
      <c r="AK340">
        <v>-2.3671783584254591E-2</v>
      </c>
      <c r="AL340">
        <v>-2.578222999050794E-2</v>
      </c>
      <c r="AM340">
        <v>-1.306904747764048E-2</v>
      </c>
      <c r="AN340">
        <v>-4.9419671267976204E-3</v>
      </c>
      <c r="AO340">
        <v>8.767023897693349E-5</v>
      </c>
      <c r="AP340">
        <v>4.2845473627957757E-2</v>
      </c>
      <c r="AQ340">
        <v>-1.207874981775969E-2</v>
      </c>
      <c r="AR340">
        <v>-1.245850548355221E-2</v>
      </c>
      <c r="AS340">
        <v>-1.154361549266214E-2</v>
      </c>
      <c r="AT340">
        <v>-5.6518362521561498E-2</v>
      </c>
      <c r="AU340">
        <v>-1.3729499282202351E-3</v>
      </c>
      <c r="AV340">
        <v>-1.7033128900077691E-2</v>
      </c>
      <c r="AW340">
        <v>-3.8273875834434761E-3</v>
      </c>
      <c r="AX340">
        <v>-1.0515382898296231E-3</v>
      </c>
      <c r="AY340">
        <v>2.3591477735807051E-4</v>
      </c>
      <c r="AZ340">
        <v>1.104833173559694E-4</v>
      </c>
      <c r="BA340">
        <v>-4.2621830765975366E-3</v>
      </c>
      <c r="BB340">
        <v>1.482288372707297E-2</v>
      </c>
      <c r="BC340">
        <v>1.0286977839734529E-2</v>
      </c>
      <c r="BD340">
        <v>1.530059033773745E-2</v>
      </c>
      <c r="BE340">
        <v>1.4774449795652121E-2</v>
      </c>
      <c r="BF340">
        <v>3.0886994508789729E-3</v>
      </c>
      <c r="BG340">
        <v>4.6353618485186487E-3</v>
      </c>
      <c r="BH340">
        <v>6.3255581775216729E-3</v>
      </c>
      <c r="BI340">
        <v>7.1824183737321254E-3</v>
      </c>
      <c r="BJ340">
        <v>8.9679405561222669E-3</v>
      </c>
      <c r="BK340">
        <v>7.1272809345788168E-3</v>
      </c>
      <c r="BL340">
        <v>-8.4934085784851954E-2</v>
      </c>
      <c r="BM340">
        <v>2.94897533997498E-2</v>
      </c>
      <c r="BN340">
        <v>-3.5831591519857038E-3</v>
      </c>
      <c r="BO340">
        <v>1.019308308059119E-2</v>
      </c>
      <c r="BP340">
        <v>9.889185410843826E-3</v>
      </c>
      <c r="BQ340">
        <v>-1.8072595835666672E-2</v>
      </c>
      <c r="BR340">
        <v>-1.111692347869375E-2</v>
      </c>
      <c r="BS340">
        <v>-2.028277408426438E-2</v>
      </c>
      <c r="BT340">
        <v>-1.5812686785719451E-2</v>
      </c>
      <c r="BU340">
        <v>-1.432813045375669E-2</v>
      </c>
      <c r="BV340">
        <v>-4.316674849763058E-2</v>
      </c>
      <c r="BW340">
        <v>5.2014105420541412E-3</v>
      </c>
      <c r="BX340">
        <v>-2.4953552293594531E-2</v>
      </c>
      <c r="BY340">
        <v>-1.389060432289368E-2</v>
      </c>
      <c r="BZ340">
        <v>-8.7196705868375357E-4</v>
      </c>
      <c r="CA340">
        <v>-2.6354748830704211E-2</v>
      </c>
      <c r="CB340">
        <v>-1.120630246007237E-2</v>
      </c>
      <c r="CC340">
        <v>-5.6899927795650562E-3</v>
      </c>
      <c r="CD340">
        <v>2.1943817235312579E-3</v>
      </c>
      <c r="CE340">
        <v>-6.5020821194167189E-3</v>
      </c>
      <c r="CF340">
        <v>-7.4773366368507954E-4</v>
      </c>
      <c r="CG340">
        <v>-8.0345782410092825E-3</v>
      </c>
      <c r="CH340">
        <v>-1.021757537126744E-3</v>
      </c>
      <c r="CI340">
        <v>-1.9353569320478711E-2</v>
      </c>
      <c r="CJ340">
        <v>-3.7618913187627001E-3</v>
      </c>
      <c r="CK340">
        <v>1.4863870693879731E-3</v>
      </c>
      <c r="CL340">
        <v>-2.0890361619362312E-3</v>
      </c>
      <c r="CM340">
        <v>-1.3716620173234721E-2</v>
      </c>
      <c r="CN340">
        <v>-2.2803929776853971E-2</v>
      </c>
      <c r="CO340">
        <v>-4.2640362498748141E-3</v>
      </c>
      <c r="CP340">
        <v>7.2614234408758804E-3</v>
      </c>
      <c r="CQ340">
        <v>-6.888854008615386E-3</v>
      </c>
      <c r="CR340">
        <v>8.6616622210038408E-3</v>
      </c>
      <c r="CS340">
        <v>4.2299705485557837E-3</v>
      </c>
      <c r="CT340">
        <v>3.448888597289868E-3</v>
      </c>
      <c r="CU340">
        <v>-2.5770055246283841E-2</v>
      </c>
      <c r="CV340">
        <v>4.1539612949375027E-3</v>
      </c>
      <c r="CW340">
        <v>5.0211377832389834E-3</v>
      </c>
      <c r="CX340">
        <v>-6.6152914900394766E-3</v>
      </c>
      <c r="CY340">
        <v>-5.417276720351305E-3</v>
      </c>
      <c r="CZ340">
        <v>-2.6060616325082941E-2</v>
      </c>
      <c r="DA340">
        <v>-1.8600374497756419E-2</v>
      </c>
      <c r="DB340">
        <v>-5.7172241230618932E-2</v>
      </c>
      <c r="DC340">
        <v>-2.6211935141435831E-2</v>
      </c>
      <c r="DD340">
        <v>4.0195557877700239E-3</v>
      </c>
      <c r="DE340">
        <v>-5.9660310502622993E-2</v>
      </c>
      <c r="DF340">
        <v>-2.0559097136453319E-2</v>
      </c>
      <c r="DG340">
        <v>-4.9272705162624053E-2</v>
      </c>
      <c r="DH340">
        <v>-3.0483588848604581E-2</v>
      </c>
      <c r="DI340">
        <v>-4.7770240507444273E-2</v>
      </c>
      <c r="DJ340">
        <v>5.2776223946300327E-3</v>
      </c>
      <c r="DK340">
        <v>1.2490815319656789E-3</v>
      </c>
      <c r="DL340">
        <v>3.190384209586572E-2</v>
      </c>
      <c r="DM340">
        <v>2.498105543398732E-2</v>
      </c>
      <c r="DN340">
        <v>-1.9688522759485742E-2</v>
      </c>
      <c r="DO340">
        <v>1.16004868401034E-2</v>
      </c>
      <c r="DP340">
        <v>-9.9510602604879761E-3</v>
      </c>
      <c r="DQ340">
        <v>-2.9286377612621321E-2</v>
      </c>
      <c r="DR340">
        <v>1.493198995940204E-2</v>
      </c>
      <c r="DS340">
        <v>-3.5648068505457209E-3</v>
      </c>
      <c r="DT340">
        <v>4.7776114643884871E-3</v>
      </c>
      <c r="DU340">
        <v>3.030835830629464E-3</v>
      </c>
      <c r="DV340">
        <v>-2.5132395163721681E-3</v>
      </c>
      <c r="DW340">
        <v>-8.9613187332916233E-2</v>
      </c>
      <c r="DX340">
        <v>-3.2291627943478618E-2</v>
      </c>
      <c r="DY340">
        <v>6.487634240698581E-2</v>
      </c>
      <c r="DZ340">
        <v>2.0109606146560651E-2</v>
      </c>
      <c r="EA340">
        <v>-2.2040873413430199E-2</v>
      </c>
      <c r="EB340">
        <v>-5.6257959183673489E-2</v>
      </c>
      <c r="EC340">
        <v>-4.4583640383198293E-2</v>
      </c>
      <c r="ED340">
        <v>-4.8677326807864407E-3</v>
      </c>
      <c r="EE340">
        <v>-1.1822695474955069E-2</v>
      </c>
      <c r="EF340">
        <v>-1.4104213188033451E-2</v>
      </c>
      <c r="EG340">
        <v>3.3834195093171981E-3</v>
      </c>
      <c r="EH340">
        <v>5.1862458923095378E-3</v>
      </c>
      <c r="EI340">
        <v>-2.5568432292636389E-3</v>
      </c>
      <c r="EJ340">
        <v>9.1143438203278304E-3</v>
      </c>
      <c r="EK340">
        <v>-1.949448673933751E-2</v>
      </c>
      <c r="EL340">
        <v>-1.2458337437482699E-2</v>
      </c>
      <c r="EM340">
        <v>-1.949448673933751E-2</v>
      </c>
      <c r="EN340">
        <v>-9.2389879740100156E-3</v>
      </c>
    </row>
    <row r="341" spans="1:144">
      <c r="A341" s="52">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1.0645534235643961E-2</v>
      </c>
      <c r="AI341">
        <v>9.6362443757593841E-3</v>
      </c>
      <c r="AJ341">
        <v>5.1827512618136673E-3</v>
      </c>
      <c r="AK341">
        <v>3.3566109059042233E-2</v>
      </c>
      <c r="AL341">
        <v>3.0194773585763501E-2</v>
      </c>
      <c r="AM341">
        <v>6.0474652705498233E-2</v>
      </c>
      <c r="AN341">
        <v>6.4689049895762185E-2</v>
      </c>
      <c r="AO341">
        <v>6.7865930704262611E-2</v>
      </c>
      <c r="AP341">
        <v>7.152433209403064E-4</v>
      </c>
      <c r="AQ341">
        <v>8.6386924319207026E-2</v>
      </c>
      <c r="AR341">
        <v>8.3645811891580379E-2</v>
      </c>
      <c r="AS341">
        <v>1.3785443616882279E-2</v>
      </c>
      <c r="AT341">
        <v>3.581365838161843E-2</v>
      </c>
      <c r="AU341">
        <v>1.787114514032417E-2</v>
      </c>
      <c r="AV341">
        <v>6.2556194316540914E-2</v>
      </c>
      <c r="AW341">
        <v>6.5797572338317512E-3</v>
      </c>
      <c r="AX341">
        <v>8.7637328645060464E-3</v>
      </c>
      <c r="AY341">
        <v>1.0556267275738881E-2</v>
      </c>
      <c r="AZ341">
        <v>1.0005045296524131E-2</v>
      </c>
      <c r="BA341">
        <v>1.321417171423689E-2</v>
      </c>
      <c r="BB341">
        <v>1.50605531316117E-3</v>
      </c>
      <c r="BC341">
        <v>-1.903221201884131E-3</v>
      </c>
      <c r="BD341">
        <v>-1.0758642512459501E-2</v>
      </c>
      <c r="BE341">
        <v>-9.6621097812317203E-3</v>
      </c>
      <c r="BF341">
        <v>3.0406500206676679E-3</v>
      </c>
      <c r="BG341">
        <v>4.2251379587598947E-3</v>
      </c>
      <c r="BH341">
        <v>6.1012284098260761E-3</v>
      </c>
      <c r="BI341">
        <v>6.7482463328336628E-3</v>
      </c>
      <c r="BL341">
        <v>1.554288916494562E-2</v>
      </c>
      <c r="BM341">
        <v>-1.389016649802222E-2</v>
      </c>
      <c r="BO341">
        <v>3.9538272435858612E-2</v>
      </c>
      <c r="BP341">
        <v>4.1267865490071332E-2</v>
      </c>
      <c r="BQ341">
        <v>7.5435503940273874E-2</v>
      </c>
      <c r="BR341">
        <v>6.6627802703822736E-2</v>
      </c>
      <c r="BS341">
        <v>1.051402193472661E-2</v>
      </c>
      <c r="BT341">
        <v>1.293249910456273E-2</v>
      </c>
      <c r="BU341">
        <v>3.3090053906399408E-3</v>
      </c>
      <c r="BV341">
        <v>1.2768566554831381E-2</v>
      </c>
      <c r="BW341">
        <v>3.8478144457780861E-3</v>
      </c>
      <c r="BX341">
        <v>5.7655812179540078E-3</v>
      </c>
      <c r="BY341">
        <v>-2.0861621570185118E-3</v>
      </c>
      <c r="BZ341">
        <v>-6.7363934456218244E-3</v>
      </c>
      <c r="CA341">
        <v>8.1539199817808328E-3</v>
      </c>
      <c r="CB341">
        <v>-1.095217550031524E-2</v>
      </c>
      <c r="CC341">
        <v>5.4239694949262951E-3</v>
      </c>
      <c r="CD341">
        <v>2.0705441599926382E-3</v>
      </c>
      <c r="CE341">
        <v>5.8649344317540653E-4</v>
      </c>
      <c r="CF341">
        <v>-5.6856699384943976E-3</v>
      </c>
      <c r="CG341">
        <v>7.8717471605134204E-3</v>
      </c>
      <c r="CH341">
        <v>-4.0816870719275764E-3</v>
      </c>
      <c r="CI341">
        <v>5.5266757865937164E-3</v>
      </c>
      <c r="CJ341">
        <v>4.4254099784155621E-3</v>
      </c>
      <c r="CK341">
        <v>3.520330145092565E-3</v>
      </c>
      <c r="CL341">
        <v>-6.4246011694218952E-3</v>
      </c>
      <c r="CM341">
        <v>6.3359373375797556E-3</v>
      </c>
      <c r="CN341">
        <v>6.0608607379410984E-3</v>
      </c>
      <c r="CO341">
        <v>1.3663096223081929E-2</v>
      </c>
      <c r="CP341">
        <v>4.6584447437845178E-3</v>
      </c>
      <c r="CQ341">
        <v>8.1383213583268166E-3</v>
      </c>
      <c r="CR341">
        <v>1.4427114718165599E-2</v>
      </c>
      <c r="CS341">
        <v>7.1823614130539504E-3</v>
      </c>
      <c r="CT341">
        <v>1.4490795252881879E-2</v>
      </c>
      <c r="CU341">
        <v>2.707530873792963E-2</v>
      </c>
      <c r="CV341">
        <v>6.5683609457374281E-3</v>
      </c>
      <c r="CW341">
        <v>9.4535636441703819E-3</v>
      </c>
      <c r="CX341">
        <v>8.0158609934293246E-3</v>
      </c>
      <c r="CY341">
        <v>8.3909907257468941E-3</v>
      </c>
      <c r="CZ341">
        <v>3.5288637024269542E-2</v>
      </c>
      <c r="DA341">
        <v>3.4953569284971842E-2</v>
      </c>
      <c r="DB341">
        <v>4.5033080776474048E-2</v>
      </c>
      <c r="DC341">
        <v>4.8003898793810729E-2</v>
      </c>
      <c r="DD341">
        <v>2.645377938288029E-2</v>
      </c>
      <c r="DE341">
        <v>3.4654172055321293E-2</v>
      </c>
      <c r="DF341">
        <v>3.420265198599437E-2</v>
      </c>
      <c r="DG341">
        <v>3.6565927686755588E-2</v>
      </c>
      <c r="DH341">
        <v>3.8866687947245682E-2</v>
      </c>
      <c r="DI341">
        <v>3.476069410367133E-2</v>
      </c>
      <c r="DJ341">
        <v>1.6558488687970389E-2</v>
      </c>
      <c r="DP341">
        <v>1.1046654532931299E-2</v>
      </c>
      <c r="DQ341">
        <v>2.8665545103402131E-2</v>
      </c>
      <c r="DR341">
        <v>-9.9910696006001443E-3</v>
      </c>
      <c r="DS341">
        <v>2.105413337681394E-2</v>
      </c>
      <c r="DT341">
        <v>6.5999290506166819E-3</v>
      </c>
      <c r="DU341">
        <v>-2.003898141741622E-3</v>
      </c>
      <c r="DV341">
        <v>8.7202511129564897E-3</v>
      </c>
      <c r="DW341">
        <v>6.3931222143732924E-2</v>
      </c>
      <c r="DX341">
        <v>8.9591378196906213E-2</v>
      </c>
      <c r="DY341">
        <v>1.761468559336787E-2</v>
      </c>
      <c r="DZ341">
        <v>3.1308977049266939E-2</v>
      </c>
      <c r="EA341">
        <v>7.610998357191967E-2</v>
      </c>
      <c r="EB341">
        <v>8.3128907588029932E-2</v>
      </c>
      <c r="EC341">
        <v>8.2651093603658188E-2</v>
      </c>
      <c r="ED341">
        <v>1.117158559141029E-2</v>
      </c>
      <c r="EE341">
        <v>1.7607464256724551E-2</v>
      </c>
      <c r="EF341">
        <v>2.1707156235407199E-2</v>
      </c>
      <c r="EG341">
        <v>1.608189662626103E-3</v>
      </c>
      <c r="EH341">
        <v>8.9126722492625099E-3</v>
      </c>
      <c r="EI341">
        <v>2.258932605236907E-3</v>
      </c>
      <c r="EJ341">
        <v>1.2159158900681749E-2</v>
      </c>
      <c r="EK341">
        <v>2.7320988330149291E-2</v>
      </c>
      <c r="EL341">
        <v>2.10332487686502E-2</v>
      </c>
      <c r="EM341">
        <v>2.7320988330149291E-2</v>
      </c>
      <c r="EN341">
        <v>9.3980622927440916E-3</v>
      </c>
    </row>
    <row r="342" spans="1:144">
      <c r="A342" s="52">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1.6226209275924889E-2</v>
      </c>
      <c r="AI342">
        <v>1.5572948939006849E-2</v>
      </c>
      <c r="AJ342">
        <v>2.4701759115724139E-2</v>
      </c>
      <c r="AK342">
        <v>-6.0244581159802912E-3</v>
      </c>
      <c r="AL342">
        <v>-1.6092898834230152E-2</v>
      </c>
      <c r="AM342">
        <v>2.1739419954012851E-2</v>
      </c>
      <c r="AN342">
        <v>3.6288245286399727E-2</v>
      </c>
      <c r="AO342">
        <v>3.7286456342972008E-2</v>
      </c>
      <c r="AP342">
        <v>-4.0030575979529637E-2</v>
      </c>
      <c r="AQ342">
        <v>1.5537016390501529E-2</v>
      </c>
      <c r="AR342">
        <v>2.80734861794949E-2</v>
      </c>
      <c r="AS342">
        <v>1.9816974930721991E-3</v>
      </c>
      <c r="AT342">
        <v>-1.349800847555316E-2</v>
      </c>
      <c r="AU342">
        <v>4.8447124158166321E-3</v>
      </c>
      <c r="AV342">
        <v>-2.3590348470473592E-3</v>
      </c>
      <c r="AW342">
        <v>-3.4363136536186278E-4</v>
      </c>
      <c r="AX342">
        <v>1.6192560575645221E-3</v>
      </c>
      <c r="AY342">
        <v>2.6946177290922968E-3</v>
      </c>
      <c r="AZ342">
        <v>2.8357934219196408E-3</v>
      </c>
      <c r="BA342">
        <v>-5.5947308757861034E-3</v>
      </c>
      <c r="BB342">
        <v>-3.1910749246598313E-2</v>
      </c>
      <c r="BC342">
        <v>1.144110215950622E-3</v>
      </c>
      <c r="BD342">
        <v>3.3986405437824718E-3</v>
      </c>
      <c r="BE342">
        <v>4.066748128914055E-3</v>
      </c>
      <c r="BF342">
        <v>2.7088715813583519E-3</v>
      </c>
      <c r="BG342">
        <v>3.7062193769246128E-3</v>
      </c>
      <c r="BH342">
        <v>5.3551937541278516E-3</v>
      </c>
      <c r="BI342">
        <v>5.7734759415055681E-3</v>
      </c>
      <c r="BL342">
        <v>3.8738593598812932E-2</v>
      </c>
      <c r="BM342">
        <v>3.4104477611940347E-2</v>
      </c>
      <c r="BO342">
        <v>7.7891114502881553E-3</v>
      </c>
      <c r="BP342">
        <v>-8.2747748767246776E-3</v>
      </c>
      <c r="BQ342">
        <v>5.5922479872727582E-3</v>
      </c>
      <c r="BR342">
        <v>8.0672966228969578E-3</v>
      </c>
      <c r="BS342">
        <v>1.0288968589414971E-2</v>
      </c>
      <c r="BT342">
        <v>2.1803375750447222E-2</v>
      </c>
      <c r="BU342">
        <v>2.8437629883404369E-3</v>
      </c>
      <c r="BV342">
        <v>-5.5636222952816228E-3</v>
      </c>
      <c r="BW342">
        <v>-7.6341099894050579E-4</v>
      </c>
      <c r="BX342">
        <v>1.3846860360628989E-2</v>
      </c>
      <c r="BY342">
        <v>7.038095203165895E-3</v>
      </c>
      <c r="BZ342">
        <v>-7.6238930583052422E-3</v>
      </c>
      <c r="CA342">
        <v>8.4129244392092684E-3</v>
      </c>
      <c r="CB342">
        <v>-5.6925996204932883E-3</v>
      </c>
      <c r="CC342">
        <v>1.4088600966520429E-2</v>
      </c>
      <c r="CD342">
        <v>2.188178677292818E-3</v>
      </c>
      <c r="CE342">
        <v>6.18681693499612E-3</v>
      </c>
      <c r="CF342">
        <v>-4.5713164484807436E-3</v>
      </c>
      <c r="CG342">
        <v>6.1453889621316824E-3</v>
      </c>
      <c r="CH342">
        <v>-1.9660154718532659E-3</v>
      </c>
      <c r="CI342">
        <v>2.038588980796208E-2</v>
      </c>
      <c r="CJ342">
        <v>5.9628013819805759E-3</v>
      </c>
      <c r="CK342">
        <v>3.5595888206367832E-3</v>
      </c>
      <c r="CL342">
        <v>-1.0897994768961361E-3</v>
      </c>
      <c r="CM342">
        <v>1.0382081453127469E-2</v>
      </c>
      <c r="CN342">
        <v>1.7149493710344021E-2</v>
      </c>
      <c r="CO342">
        <v>6.7137289506580267E-3</v>
      </c>
      <c r="CP342">
        <v>1.2271750286620749E-2</v>
      </c>
      <c r="CQ342">
        <v>1.5993450324995221E-2</v>
      </c>
      <c r="CR342">
        <v>1.0477502503843489E-2</v>
      </c>
      <c r="CS342">
        <v>7.3450540047865784E-3</v>
      </c>
      <c r="CT342">
        <v>8.842589658509814E-3</v>
      </c>
      <c r="CU342">
        <v>-4.9831473647922184E-3</v>
      </c>
      <c r="CV342">
        <v>2.033297599120631E-3</v>
      </c>
      <c r="CW342">
        <v>7.9195429230574099E-3</v>
      </c>
      <c r="CX342">
        <v>1.3405861033944699E-2</v>
      </c>
      <c r="CY342">
        <v>1.671532846715329E-2</v>
      </c>
      <c r="CZ342">
        <v>-7.197195719409577E-3</v>
      </c>
      <c r="DA342">
        <v>-9.2459875902910493E-3</v>
      </c>
      <c r="DB342">
        <v>1.5701585617127419E-2</v>
      </c>
      <c r="DC342">
        <v>2.912532250991751E-3</v>
      </c>
      <c r="DD342">
        <v>-2.8330777859805312E-2</v>
      </c>
      <c r="DE342">
        <v>-3.3128740490394382E-2</v>
      </c>
      <c r="DF342">
        <v>-6.2238981470219557E-3</v>
      </c>
      <c r="DG342">
        <v>3.3556078669602751E-2</v>
      </c>
      <c r="DH342">
        <v>-8.4128725117267322E-3</v>
      </c>
      <c r="DI342">
        <v>3.2452112212637552E-2</v>
      </c>
      <c r="DJ342">
        <v>-3.9295683186629023E-2</v>
      </c>
      <c r="DP342">
        <v>1.0311546861762061E-2</v>
      </c>
      <c r="DQ342">
        <v>1.517679745817868E-2</v>
      </c>
      <c r="DR342">
        <v>3.8664712523619471E-3</v>
      </c>
      <c r="DS342">
        <v>-5.3055895092931626E-3</v>
      </c>
      <c r="DT342">
        <v>4.5704412287239649E-3</v>
      </c>
      <c r="DU342">
        <v>7.0319820548274681E-3</v>
      </c>
      <c r="DV342">
        <v>7.4746126512867939E-3</v>
      </c>
      <c r="DW342">
        <v>-0.27860598752474958</v>
      </c>
      <c r="DX342">
        <v>-0.1752809543354269</v>
      </c>
      <c r="DY342">
        <v>4.8641955220443567E-2</v>
      </c>
      <c r="DZ342">
        <v>9.8856827959525884E-3</v>
      </c>
      <c r="EA342">
        <v>-9.656922829124337E-4</v>
      </c>
      <c r="EB342">
        <v>-4.9385555523612226E-3</v>
      </c>
      <c r="EC342">
        <v>-3.3718042664061199E-2</v>
      </c>
      <c r="ED342">
        <v>-2.2693801395170521E-3</v>
      </c>
      <c r="EE342">
        <v>-1.3782116997675951E-3</v>
      </c>
      <c r="EF342">
        <v>-4.6419009387406174E-3</v>
      </c>
      <c r="EG342">
        <v>-2.0976485618591219E-3</v>
      </c>
      <c r="EH342">
        <v>5.6750812342170054E-3</v>
      </c>
      <c r="EI342">
        <v>2.518422703041701E-3</v>
      </c>
      <c r="EJ342">
        <v>-1.0591167829122731E-2</v>
      </c>
      <c r="EK342">
        <v>-5.3294399014083282E-3</v>
      </c>
      <c r="EL342">
        <v>-1.9892469710206528E-3</v>
      </c>
      <c r="EM342">
        <v>-5.3294399014083282E-3</v>
      </c>
      <c r="EN342">
        <v>1.5984273643654401E-3</v>
      </c>
    </row>
    <row r="343" spans="1:144">
      <c r="A343" s="52">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-3.566937413993831E-3</v>
      </c>
      <c r="AI343">
        <v>-4.7537892184273964E-3</v>
      </c>
      <c r="AJ343">
        <v>3.28871641397388E-5</v>
      </c>
      <c r="AK343">
        <v>-3.9504653796875837E-2</v>
      </c>
      <c r="AL343">
        <v>-5.8861845723210397E-2</v>
      </c>
      <c r="AM343">
        <v>-1.7642508408683311E-2</v>
      </c>
      <c r="AN343">
        <v>-4.011504909115482E-2</v>
      </c>
      <c r="AO343">
        <v>-4.3251636706991947E-2</v>
      </c>
      <c r="AP343">
        <v>-6.188975550102005E-3</v>
      </c>
      <c r="AQ343">
        <v>-3.036643136383943E-2</v>
      </c>
      <c r="AR343">
        <v>-2.3595182020182289E-2</v>
      </c>
      <c r="AS343">
        <v>-4.486179672299806E-3</v>
      </c>
      <c r="AT343">
        <v>-1.800615952029749E-2</v>
      </c>
      <c r="AU343">
        <v>6.3290923587497883E-3</v>
      </c>
      <c r="AV343">
        <v>3.4698126301179633E-2</v>
      </c>
      <c r="AW343">
        <v>-1.062177304090783E-2</v>
      </c>
      <c r="AX343">
        <v>-8.6132368772654511E-3</v>
      </c>
      <c r="AY343">
        <v>-7.2736939764733721E-3</v>
      </c>
      <c r="AZ343">
        <v>-7.4924051777799372E-3</v>
      </c>
      <c r="BA343">
        <v>-1.1681930775967129E-2</v>
      </c>
      <c r="BB343">
        <v>-1.6672092599703921E-2</v>
      </c>
      <c r="BC343">
        <v>1.276129708109131E-2</v>
      </c>
      <c r="BD343">
        <v>8.8065351663677571E-3</v>
      </c>
      <c r="BE343">
        <v>1.502215292171361E-2</v>
      </c>
      <c r="BF343">
        <v>2.370127540157529E-3</v>
      </c>
      <c r="BG343">
        <v>4.1694396595277627E-3</v>
      </c>
      <c r="BH343">
        <v>5.9761513550842249E-3</v>
      </c>
      <c r="BI343">
        <v>6.1148992154549386E-3</v>
      </c>
      <c r="BJ343">
        <v>1.8184023340024561E-2</v>
      </c>
      <c r="BK343">
        <v>2.018397739335942E-2</v>
      </c>
      <c r="BL343">
        <v>-2.317958290960254E-2</v>
      </c>
      <c r="BM343">
        <v>-5.5928411633099362E-4</v>
      </c>
      <c r="BN343">
        <v>2.9025215120510369E-2</v>
      </c>
      <c r="BO343">
        <v>3.9290193152748287E-2</v>
      </c>
      <c r="BP343">
        <v>3.1818434390540988E-2</v>
      </c>
      <c r="BQ343">
        <v>9.6313341962702026E-2</v>
      </c>
      <c r="BR343">
        <v>9.9379219307983657E-2</v>
      </c>
      <c r="BS343">
        <v>-5.0361077339374782E-3</v>
      </c>
      <c r="BT343">
        <v>6.4113468879172242E-3</v>
      </c>
      <c r="BU343">
        <v>-1.204207237576194E-2</v>
      </c>
      <c r="BV343">
        <v>-2.173954328266536E-2</v>
      </c>
      <c r="BW343">
        <v>-5.7463437158377104E-3</v>
      </c>
      <c r="BX343">
        <v>6.0976468080484736E-3</v>
      </c>
      <c r="BY343">
        <v>-1.7947945979325142E-2</v>
      </c>
      <c r="BZ343">
        <v>-1.0076515324329851E-2</v>
      </c>
      <c r="CA343">
        <v>-1.213363847811033E-2</v>
      </c>
      <c r="CB343">
        <v>-1.4625418584498621E-2</v>
      </c>
      <c r="CC343">
        <v>5.178621724346133E-3</v>
      </c>
      <c r="CD343">
        <v>2.0765703137002318E-3</v>
      </c>
      <c r="CE343">
        <v>-6.3253908681353277E-3</v>
      </c>
      <c r="CF343">
        <v>-3.2100005302176941E-3</v>
      </c>
      <c r="CG343">
        <v>-1.3503006372583841E-3</v>
      </c>
      <c r="CH343">
        <v>-2.450862975872603E-3</v>
      </c>
      <c r="CI343">
        <v>-2.8828690027881132E-3</v>
      </c>
      <c r="CJ343">
        <v>-1.040278318090748E-2</v>
      </c>
      <c r="CK343">
        <v>1.0792457324120259E-3</v>
      </c>
      <c r="CL343">
        <v>-6.32773292603106E-3</v>
      </c>
      <c r="CM343">
        <v>1.375084038052132E-2</v>
      </c>
      <c r="CN343">
        <v>3.947883226610216E-3</v>
      </c>
      <c r="CO343">
        <v>-1.022256634259289E-2</v>
      </c>
      <c r="CP343">
        <v>-1.1361970716638029E-2</v>
      </c>
      <c r="CQ343">
        <v>1.371611079676871E-4</v>
      </c>
      <c r="CR343">
        <v>-7.7278286978428312E-3</v>
      </c>
      <c r="CS343">
        <v>-4.7394349454848994E-3</v>
      </c>
      <c r="CT343">
        <v>-2.151342499475573E-3</v>
      </c>
      <c r="CU343">
        <v>-1.7398659304521339E-2</v>
      </c>
      <c r="CV343">
        <v>-2.9933584425081432E-3</v>
      </c>
      <c r="CW343">
        <v>-6.8487761612520126E-3</v>
      </c>
      <c r="CX343">
        <v>-5.5061862549546916E-3</v>
      </c>
      <c r="CY343">
        <v>1.7230239069567781E-3</v>
      </c>
      <c r="CZ343">
        <v>-4.4520546809119099E-2</v>
      </c>
      <c r="DA343">
        <v>-4.9916480671581047E-2</v>
      </c>
      <c r="DB343">
        <v>-1.253011354365619E-2</v>
      </c>
      <c r="DC343">
        <v>-5.7015840218984981E-2</v>
      </c>
      <c r="DD343">
        <v>-7.5094696328018573E-2</v>
      </c>
      <c r="DE343">
        <v>-3.7671736095804882E-2</v>
      </c>
      <c r="DF343">
        <v>-4.7042983332993393E-2</v>
      </c>
      <c r="DG343">
        <v>6.9907206724022508E-3</v>
      </c>
      <c r="DH343">
        <v>-5.6342005860133382E-2</v>
      </c>
      <c r="DI343">
        <v>-2.2792930727503209E-3</v>
      </c>
      <c r="DJ343">
        <v>-8.1621964037356887E-2</v>
      </c>
      <c r="DK343">
        <v>1.6970883473194091E-2</v>
      </c>
      <c r="DL343">
        <v>1.129419167092682E-2</v>
      </c>
      <c r="DM343">
        <v>2.1149910924797229E-2</v>
      </c>
      <c r="DN343">
        <v>6.2346106325741344E-3</v>
      </c>
      <c r="DO343">
        <v>1.049796163906791E-2</v>
      </c>
      <c r="DP343">
        <v>-4.8213090273284687E-3</v>
      </c>
      <c r="DQ343">
        <v>8.9957834586127383E-3</v>
      </c>
      <c r="DR343">
        <v>1.315978164476306E-2</v>
      </c>
      <c r="DS343">
        <v>-1.3276584894535089E-2</v>
      </c>
      <c r="DT343">
        <v>-1.1824921802935371E-3</v>
      </c>
      <c r="DU343">
        <v>-1.3301123576512469E-2</v>
      </c>
      <c r="DV343">
        <v>-4.5238240170153432E-3</v>
      </c>
      <c r="DW343">
        <v>-0.1096491409090722</v>
      </c>
      <c r="DX343">
        <v>-2.1265122683719939E-2</v>
      </c>
      <c r="DY343">
        <v>3.9947558884482197E-2</v>
      </c>
      <c r="DZ343">
        <v>2.4812042580186319E-2</v>
      </c>
      <c r="EA343">
        <v>0.1002365594196486</v>
      </c>
      <c r="EB343">
        <v>9.4246888453006772E-2</v>
      </c>
      <c r="EC343">
        <v>5.0956889923427839E-2</v>
      </c>
      <c r="ED343">
        <v>-1.4314380568162701E-2</v>
      </c>
      <c r="EE343">
        <v>-2.2385180357745501E-2</v>
      </c>
      <c r="EF343">
        <v>-2.980557424549779E-2</v>
      </c>
      <c r="EG343">
        <v>1.150509078641226E-3</v>
      </c>
      <c r="EH343">
        <v>6.0120601206012916E-3</v>
      </c>
      <c r="EI343">
        <v>2.2775035433263199E-2</v>
      </c>
      <c r="EJ343">
        <v>-2.58576706781577E-3</v>
      </c>
      <c r="EK343">
        <v>-2.4017805765260691E-2</v>
      </c>
      <c r="EL343">
        <v>-1.7238694162655999E-2</v>
      </c>
      <c r="EM343">
        <v>-2.4017805765260691E-2</v>
      </c>
      <c r="EN343">
        <v>-4.7087171374883274E-3</v>
      </c>
    </row>
    <row r="344" spans="1:144">
      <c r="A344" s="52">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-4.8876092568173046E-4</v>
      </c>
      <c r="AI344">
        <v>8.2603069454978417E-4</v>
      </c>
      <c r="AJ344">
        <v>3.222836095764237E-3</v>
      </c>
      <c r="AK344">
        <v>9.3265918435381234E-3</v>
      </c>
      <c r="AL344">
        <v>-5.3684414938813818E-3</v>
      </c>
      <c r="AM344">
        <v>-7.9992431121475027E-3</v>
      </c>
      <c r="AN344">
        <v>-8.1920569757112371E-3</v>
      </c>
      <c r="AO344">
        <v>-3.0548678220589931E-3</v>
      </c>
      <c r="AP344">
        <v>3.746421522951016E-3</v>
      </c>
      <c r="AQ344">
        <v>-2.231679225393346E-2</v>
      </c>
      <c r="AR344">
        <v>-2.7301251018099659E-2</v>
      </c>
      <c r="AS344">
        <v>1.5877374337769808E-2</v>
      </c>
      <c r="AT344">
        <v>4.514843704742888E-2</v>
      </c>
      <c r="AU344">
        <v>1.3142324107352939E-2</v>
      </c>
      <c r="AV344">
        <v>3.5347889807983757E-2</v>
      </c>
      <c r="AW344">
        <v>-7.405956112852774E-3</v>
      </c>
      <c r="AX344">
        <v>-5.6248911110680089E-3</v>
      </c>
      <c r="AY344">
        <v>-3.8640252914990958E-3</v>
      </c>
      <c r="AZ344">
        <v>-4.2730117462594919E-3</v>
      </c>
      <c r="BA344">
        <v>-2.818523806815576E-3</v>
      </c>
      <c r="BB344">
        <v>-4.8876736909024388E-2</v>
      </c>
      <c r="BC344">
        <v>1.086087733320795E-2</v>
      </c>
      <c r="BD344">
        <v>5.767103807868601E-3</v>
      </c>
      <c r="BE344">
        <v>2.1544052904702848E-3</v>
      </c>
      <c r="BF344">
        <v>2.2594867551399829E-3</v>
      </c>
      <c r="BG344">
        <v>3.9821762037850483E-3</v>
      </c>
      <c r="BH344">
        <v>5.7142469639066551E-3</v>
      </c>
      <c r="BI344">
        <v>5.6600386858061116E-3</v>
      </c>
      <c r="BL344">
        <v>-7.149739990006676E-4</v>
      </c>
      <c r="BM344">
        <v>-2.379190208856086E-2</v>
      </c>
      <c r="BO344">
        <v>-4.8087915031789219E-2</v>
      </c>
      <c r="BP344">
        <v>-6.8899458494690147E-2</v>
      </c>
      <c r="BQ344">
        <v>5.474899422774171E-2</v>
      </c>
      <c r="BR344">
        <v>5.7288640640348547E-2</v>
      </c>
      <c r="BS344">
        <v>3.705090684454015E-3</v>
      </c>
      <c r="BT344">
        <v>1.1890062147081879E-3</v>
      </c>
      <c r="BU344">
        <v>1.072697049276394E-2</v>
      </c>
      <c r="BV344">
        <v>1.109316175909925E-3</v>
      </c>
      <c r="BW344">
        <v>2.475173185208623E-3</v>
      </c>
      <c r="BX344">
        <v>3.6430603365784631E-2</v>
      </c>
      <c r="BY344">
        <v>1.9552926449070359E-2</v>
      </c>
      <c r="BZ344">
        <v>5.5601816628050296E-3</v>
      </c>
      <c r="CA344">
        <v>1.8387788507137071E-2</v>
      </c>
      <c r="CB344">
        <v>3.196586154037373E-2</v>
      </c>
      <c r="CC344">
        <v>1.073996456918902E-2</v>
      </c>
      <c r="CD344">
        <v>2.8053033851958009E-3</v>
      </c>
      <c r="CE344">
        <v>1.5181920256097881E-2</v>
      </c>
      <c r="CF344">
        <v>1.084501639268343E-2</v>
      </c>
      <c r="CG344">
        <v>1.7530631365389789E-2</v>
      </c>
      <c r="CH344">
        <v>1.292361567334765E-2</v>
      </c>
      <c r="CI344">
        <v>-3.268575911189453E-4</v>
      </c>
      <c r="CJ344">
        <v>9.9410754210573771E-3</v>
      </c>
      <c r="CK344">
        <v>4.6908404918217794E-3</v>
      </c>
      <c r="CL344">
        <v>1.515151515151514E-2</v>
      </c>
      <c r="CM344">
        <v>3.1288792844708542E-2</v>
      </c>
      <c r="CN344">
        <v>2.7992349643993331E-2</v>
      </c>
      <c r="CO344">
        <v>-2.0294678735244259E-4</v>
      </c>
      <c r="CP344">
        <v>8.6589686981408676E-4</v>
      </c>
      <c r="CQ344">
        <v>-4.69712368520947E-3</v>
      </c>
      <c r="CR344">
        <v>-1.195151978526265E-3</v>
      </c>
      <c r="CS344">
        <v>3.6519005885249371E-3</v>
      </c>
      <c r="CT344">
        <v>-5.7802265460398239E-3</v>
      </c>
      <c r="CU344">
        <v>1.2468552619500081E-2</v>
      </c>
      <c r="CV344">
        <v>-1.4635214319780321E-3</v>
      </c>
      <c r="CW344">
        <v>-3.9575508557887504E-3</v>
      </c>
      <c r="CX344">
        <v>3.0717530717530028E-3</v>
      </c>
      <c r="CY344">
        <v>6.9519099835160247E-3</v>
      </c>
      <c r="CZ344">
        <v>8.8870514583081484E-3</v>
      </c>
      <c r="DA344">
        <v>-3.766742469019535E-3</v>
      </c>
      <c r="DB344">
        <v>-1.3663859747050981E-2</v>
      </c>
      <c r="DC344">
        <v>3.2998552903143803E-2</v>
      </c>
      <c r="DD344">
        <v>3.1842799814644877E-2</v>
      </c>
      <c r="DE344">
        <v>6.987134217871116E-3</v>
      </c>
      <c r="DF344">
        <v>8.5537522439456115E-3</v>
      </c>
      <c r="DG344">
        <v>9.8131846885134433E-3</v>
      </c>
      <c r="DH344">
        <v>6.4781215318046037E-3</v>
      </c>
      <c r="DI344">
        <v>-9.7455802908050781E-3</v>
      </c>
      <c r="DJ344">
        <v>8.677993271857698E-3</v>
      </c>
      <c r="DP344">
        <v>4.8503060677109744E-3</v>
      </c>
      <c r="DQ344">
        <v>-1.9053736850617179E-2</v>
      </c>
      <c r="DR344">
        <v>3.238214845689757E-3</v>
      </c>
      <c r="DS344">
        <v>-3.5291999423314728E-5</v>
      </c>
      <c r="DT344">
        <v>1.3308660234523369E-5</v>
      </c>
      <c r="DU344">
        <v>-3.0078074504850671E-2</v>
      </c>
      <c r="DV344">
        <v>1.752432255112568E-3</v>
      </c>
      <c r="DW344">
        <v>8.4163097290983035E-2</v>
      </c>
      <c r="DX344">
        <v>0.14753336182920701</v>
      </c>
      <c r="DY344">
        <v>-0.16225433109397339</v>
      </c>
      <c r="DZ344">
        <v>-6.8128459283050335E-2</v>
      </c>
      <c r="EA344">
        <v>3.089816871460704E-2</v>
      </c>
      <c r="EB344">
        <v>-4.3111667874399788E-2</v>
      </c>
      <c r="EC344">
        <v>-2.7911125364548321E-2</v>
      </c>
      <c r="ED344">
        <v>2.9204393449262511E-3</v>
      </c>
      <c r="EE344">
        <v>4.1000506754464983E-3</v>
      </c>
      <c r="EF344">
        <v>2.1072181332664201E-3</v>
      </c>
      <c r="EG344">
        <v>3.8882264503083959E-3</v>
      </c>
      <c r="EH344">
        <v>1.905562812002382E-3</v>
      </c>
      <c r="EI344">
        <v>1.6552778706933721E-2</v>
      </c>
      <c r="EJ344">
        <v>8.7142650648930342E-4</v>
      </c>
      <c r="EK344">
        <v>-3.6981707922441038E-3</v>
      </c>
      <c r="EL344">
        <v>-5.0107822242886346E-3</v>
      </c>
      <c r="EM344">
        <v>-3.6981707922441038E-3</v>
      </c>
      <c r="EN344">
        <v>6.4892479998943653E-3</v>
      </c>
    </row>
    <row r="345" spans="1:144">
      <c r="A345" s="52">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6.6905185004972889E-3</v>
      </c>
      <c r="AI345">
        <v>7.1728985423746838E-3</v>
      </c>
      <c r="AJ345">
        <v>-8.5884743984789846E-3</v>
      </c>
      <c r="AK345">
        <v>5.7478809150791621E-2</v>
      </c>
      <c r="AL345">
        <v>6.4130478275927327E-2</v>
      </c>
      <c r="AM345">
        <v>3.4341001239860842E-2</v>
      </c>
      <c r="AN345">
        <v>4.6987363635410562E-2</v>
      </c>
      <c r="AO345">
        <v>5.4114678255993143E-2</v>
      </c>
      <c r="AP345">
        <v>5.2546473113519683E-2</v>
      </c>
      <c r="AQ345">
        <v>2.1433838896121271E-2</v>
      </c>
      <c r="AR345">
        <v>1.7417538377454859E-2</v>
      </c>
      <c r="AS345">
        <v>5.1021543842912687E-2</v>
      </c>
      <c r="AT345">
        <v>5.4791805333781918E-2</v>
      </c>
      <c r="AU345">
        <v>4.2661876514328512E-2</v>
      </c>
      <c r="AV345">
        <v>1.434740882917462E-2</v>
      </c>
      <c r="AW345">
        <v>7.9445913878033458E-3</v>
      </c>
      <c r="AX345">
        <v>9.8477916862500514E-3</v>
      </c>
      <c r="AY345">
        <v>1.157683712782398E-2</v>
      </c>
      <c r="AZ345">
        <v>1.1722643072436201E-2</v>
      </c>
      <c r="BA345">
        <v>2.2333456486132389E-2</v>
      </c>
      <c r="BB345">
        <v>-2.21891654858738E-2</v>
      </c>
      <c r="BC345">
        <v>6.2325581395348273E-3</v>
      </c>
      <c r="BD345">
        <v>7.3050035346791109E-3</v>
      </c>
      <c r="BE345">
        <v>6.374546678131976E-3</v>
      </c>
      <c r="BF345">
        <v>2.2930077233813679E-3</v>
      </c>
      <c r="BG345">
        <v>3.8408742671414138E-3</v>
      </c>
      <c r="BH345">
        <v>5.5812433002691009E-3</v>
      </c>
      <c r="BI345">
        <v>5.7671612206566802E-3</v>
      </c>
      <c r="BL345">
        <v>1.6072260235034941E-2</v>
      </c>
      <c r="BM345">
        <v>3.491188816361257E-2</v>
      </c>
      <c r="BO345">
        <v>-5.7647852772148012E-3</v>
      </c>
      <c r="BP345">
        <v>4.4663886822982057E-3</v>
      </c>
      <c r="BQ345">
        <v>-1.123548922056372E-2</v>
      </c>
      <c r="BR345">
        <v>-6.1310344393126206E-3</v>
      </c>
      <c r="BS345">
        <v>-5.7545294012658621E-3</v>
      </c>
      <c r="BT345">
        <v>-5.8765530024483814E-3</v>
      </c>
      <c r="BU345">
        <v>3.750973030718141E-3</v>
      </c>
      <c r="BV345">
        <v>-1.952560027148131E-2</v>
      </c>
      <c r="BW345">
        <v>1.084443522128775E-2</v>
      </c>
      <c r="BX345">
        <v>-6.132109129268537E-3</v>
      </c>
      <c r="BY345">
        <v>1.258941414161052E-3</v>
      </c>
      <c r="BZ345">
        <v>-1.363404728686257E-2</v>
      </c>
      <c r="CA345">
        <v>-1.370530566441186E-2</v>
      </c>
      <c r="CB345">
        <v>6.6429639716902855E-4</v>
      </c>
      <c r="CC345">
        <v>-5.6348242234712798E-3</v>
      </c>
      <c r="CD345">
        <v>1.6357937751374509E-3</v>
      </c>
      <c r="CE345">
        <v>1.507018555342521E-3</v>
      </c>
      <c r="CF345">
        <v>-6.0087946565928751E-3</v>
      </c>
      <c r="CG345">
        <v>-6.6551847069358239E-3</v>
      </c>
      <c r="CH345">
        <v>3.641625375790047E-3</v>
      </c>
      <c r="CI345">
        <v>-1.129513595776732E-4</v>
      </c>
      <c r="CJ345">
        <v>5.4452118028085472E-3</v>
      </c>
      <c r="CK345">
        <v>3.210400297628091E-3</v>
      </c>
      <c r="CL345">
        <v>3.7493690965462179E-3</v>
      </c>
      <c r="CM345">
        <v>-1.965048218184329E-4</v>
      </c>
      <c r="CN345">
        <v>-4.5296946444236541E-3</v>
      </c>
      <c r="CO345">
        <v>1.679633292981797E-2</v>
      </c>
      <c r="CP345">
        <v>1.454547793292349E-2</v>
      </c>
      <c r="CQ345">
        <v>5.9864621804699416E-3</v>
      </c>
      <c r="CR345">
        <v>1.747802064952908E-2</v>
      </c>
      <c r="CS345">
        <v>1.1400062286723861E-2</v>
      </c>
      <c r="CT345">
        <v>2.018742282613184E-2</v>
      </c>
      <c r="CU345">
        <v>3.6012635998768923E-2</v>
      </c>
      <c r="CV345">
        <v>1.552600946992322E-2</v>
      </c>
      <c r="CW345">
        <v>1.4660265077838691E-2</v>
      </c>
      <c r="CX345">
        <v>7.112271104616763E-3</v>
      </c>
      <c r="CY345">
        <v>-1.850533807829069E-3</v>
      </c>
      <c r="CZ345">
        <v>5.9191851268477258E-2</v>
      </c>
      <c r="DA345">
        <v>5.9791844738297677E-2</v>
      </c>
      <c r="DB345">
        <v>3.0586589032919331E-2</v>
      </c>
      <c r="DC345">
        <v>7.1972575513373993E-2</v>
      </c>
      <c r="DD345">
        <v>8.6991636853227305E-2</v>
      </c>
      <c r="DE345">
        <v>5.8050528673155632E-2</v>
      </c>
      <c r="DF345">
        <v>6.0002183220735812E-2</v>
      </c>
      <c r="DG345">
        <v>1.0826881879693939E-2</v>
      </c>
      <c r="DH345">
        <v>4.6008982499612827E-2</v>
      </c>
      <c r="DI345">
        <v>1.955325870114755E-2</v>
      </c>
      <c r="DJ345">
        <v>9.6222097425494368E-2</v>
      </c>
      <c r="DP345">
        <v>9.6769666135505528E-3</v>
      </c>
      <c r="DQ345">
        <v>1.0618139487449611E-2</v>
      </c>
      <c r="DR345">
        <v>6.6543873632194384E-3</v>
      </c>
      <c r="DS345">
        <v>2.633952819511531E-2</v>
      </c>
      <c r="DT345">
        <v>1.0895018634769381E-2</v>
      </c>
      <c r="DU345">
        <v>-4.4398663062319432E-3</v>
      </c>
      <c r="DV345">
        <v>6.0538425742404636E-3</v>
      </c>
      <c r="DW345">
        <v>0.21601248503506071</v>
      </c>
      <c r="DX345">
        <v>0.10840666187501589</v>
      </c>
      <c r="DY345">
        <v>4.6926035270746791E-3</v>
      </c>
      <c r="DZ345">
        <v>-6.6452428835029886E-3</v>
      </c>
      <c r="EA345">
        <v>-2.7778726824077E-3</v>
      </c>
      <c r="EB345">
        <v>1.124587630762441E-2</v>
      </c>
      <c r="EC345">
        <v>9.060167429584709E-2</v>
      </c>
      <c r="ED345">
        <v>1.884787264003052E-2</v>
      </c>
      <c r="EE345">
        <v>1.7077044107373981E-2</v>
      </c>
      <c r="EF345">
        <v>2.542810030473763E-2</v>
      </c>
      <c r="EG345">
        <v>1.032844453625281E-2</v>
      </c>
      <c r="EH345">
        <v>9.6704199444597183E-3</v>
      </c>
      <c r="EI345">
        <v>1.450637885810435E-2</v>
      </c>
      <c r="EJ345">
        <v>3.034452774174579E-3</v>
      </c>
      <c r="EK345">
        <v>3.3719532463650559E-2</v>
      </c>
      <c r="EL345">
        <v>2.717981637928046E-2</v>
      </c>
      <c r="EM345">
        <v>3.3719532463650559E-2</v>
      </c>
      <c r="EN345">
        <v>1.7189664816841029E-2</v>
      </c>
    </row>
    <row r="346" spans="1:144">
      <c r="A346" s="52">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1.9080412906960609E-2</v>
      </c>
      <c r="AI346">
        <v>1.8040998823340981E-2</v>
      </c>
      <c r="AJ346">
        <v>1.7292686152625469E-2</v>
      </c>
      <c r="AK346">
        <v>4.4901169244454531E-2</v>
      </c>
      <c r="AL346">
        <v>5.1082969563573499E-2</v>
      </c>
      <c r="AM346">
        <v>-2.0139446834279711E-3</v>
      </c>
      <c r="AN346">
        <v>-1.2982865864466731E-2</v>
      </c>
      <c r="AO346">
        <v>-8.2050641775528455E-3</v>
      </c>
      <c r="AP346">
        <v>1.815055588201964E-2</v>
      </c>
      <c r="AQ346">
        <v>-1.6863362455430631E-2</v>
      </c>
      <c r="AR346">
        <v>-2.2426585396234541E-2</v>
      </c>
      <c r="AS346">
        <v>5.6577514220017111E-2</v>
      </c>
      <c r="AT346">
        <v>3.6207975272513071E-2</v>
      </c>
      <c r="AU346">
        <v>6.0126830784911878E-2</v>
      </c>
      <c r="AV346">
        <v>5.0120630114953491E-2</v>
      </c>
      <c r="AW346">
        <v>7.1352041993086868E-3</v>
      </c>
      <c r="AX346">
        <v>8.6097846222765728E-3</v>
      </c>
      <c r="AY346">
        <v>1.060575689130361E-2</v>
      </c>
      <c r="AZ346">
        <v>1.0999492494843549E-2</v>
      </c>
      <c r="BA346">
        <v>2.3291831680827491E-2</v>
      </c>
      <c r="BB346">
        <v>1.5184689250072211E-2</v>
      </c>
      <c r="BC346">
        <v>7.9966719053341517E-3</v>
      </c>
      <c r="BD346">
        <v>8.4606986899562475E-3</v>
      </c>
      <c r="BE346">
        <v>9.139035943159568E-3</v>
      </c>
      <c r="BF346">
        <v>2.0779876044769718E-3</v>
      </c>
      <c r="BG346">
        <v>3.5456201336232511E-3</v>
      </c>
      <c r="BH346">
        <v>5.6993627963162208E-3</v>
      </c>
      <c r="BI346">
        <v>5.8311457755959584E-3</v>
      </c>
      <c r="BJ346">
        <v>4.3618980239359402E-2</v>
      </c>
      <c r="BK346">
        <v>3.4283931903780207E-2</v>
      </c>
      <c r="BL346">
        <v>-2.5708686080603278E-3</v>
      </c>
      <c r="BM346">
        <v>2.1083852984795648E-3</v>
      </c>
      <c r="BN346">
        <v>5.0131047967716391E-2</v>
      </c>
      <c r="BO346">
        <v>2.4087972403493921E-2</v>
      </c>
      <c r="BP346">
        <v>2.5821021793697389E-2</v>
      </c>
      <c r="BQ346">
        <v>2.9351335485761082E-4</v>
      </c>
      <c r="BR346">
        <v>1.338093051674871E-3</v>
      </c>
      <c r="BS346">
        <v>1.319652594622789E-2</v>
      </c>
      <c r="BT346">
        <v>9.5444479936876991E-3</v>
      </c>
      <c r="BU346">
        <v>5.3403019530604556E-3</v>
      </c>
      <c r="BV346">
        <v>2.7460479224804771E-2</v>
      </c>
      <c r="BW346">
        <v>3.6454270961567841E-3</v>
      </c>
      <c r="BX346">
        <v>1.7667703964937109E-2</v>
      </c>
      <c r="BY346">
        <v>-2.262841605931265E-3</v>
      </c>
      <c r="BZ346">
        <v>5.8161467574882053E-3</v>
      </c>
      <c r="CA346">
        <v>1.5626616807224769E-2</v>
      </c>
      <c r="CB346">
        <v>-2.2363528501115119E-2</v>
      </c>
      <c r="CC346">
        <v>9.4646970216838433E-3</v>
      </c>
      <c r="CD346">
        <v>1.430144122270161E-3</v>
      </c>
      <c r="CE346">
        <v>-7.5566502046353623E-4</v>
      </c>
      <c r="CF346">
        <v>2.978338844277451E-3</v>
      </c>
      <c r="CG346">
        <v>1.1587993521982479E-2</v>
      </c>
      <c r="CH346">
        <v>-8.4637754003016319E-3</v>
      </c>
      <c r="CI346">
        <v>1.868664347929494E-2</v>
      </c>
      <c r="CJ346">
        <v>2.6328388615568521E-3</v>
      </c>
      <c r="CK346">
        <v>2.8299527022359609E-3</v>
      </c>
      <c r="CL346">
        <v>-1.0487752316644011E-2</v>
      </c>
      <c r="CM346">
        <v>1.7492832218966251E-2</v>
      </c>
      <c r="CN346">
        <v>2.0003952604277671E-2</v>
      </c>
      <c r="CO346">
        <v>1.839181424521685E-2</v>
      </c>
      <c r="CP346">
        <v>1.976648715413365E-3</v>
      </c>
      <c r="CQ346">
        <v>1.5210957563898789E-2</v>
      </c>
      <c r="CR346">
        <v>1.6442137781272011E-2</v>
      </c>
      <c r="CS346">
        <v>1.246264240816819E-2</v>
      </c>
      <c r="CT346">
        <v>1.4223299489875879E-2</v>
      </c>
      <c r="CU346">
        <v>3.5503847619803297E-2</v>
      </c>
      <c r="CV346">
        <v>7.6453503563107539E-3</v>
      </c>
      <c r="CW346">
        <v>1.250654723092159E-3</v>
      </c>
      <c r="CX346">
        <v>1.46171121781542E-2</v>
      </c>
      <c r="CY346">
        <v>1.219338277239013E-2</v>
      </c>
      <c r="CZ346">
        <v>4.3152999708966799E-2</v>
      </c>
      <c r="DA346">
        <v>3.8385630651573521E-2</v>
      </c>
      <c r="DB346">
        <v>3.6695894250694312E-2</v>
      </c>
      <c r="DC346">
        <v>3.6436970992984818E-2</v>
      </c>
      <c r="DD346">
        <v>4.9146557038403982E-2</v>
      </c>
      <c r="DE346">
        <v>4.7309913557296968E-2</v>
      </c>
      <c r="DF346">
        <v>4.4170652447536478E-2</v>
      </c>
      <c r="DG346">
        <v>2.8215776532478638E-3</v>
      </c>
      <c r="DH346">
        <v>3.7212075269071887E-2</v>
      </c>
      <c r="DI346">
        <v>1.608332932138468E-2</v>
      </c>
      <c r="DJ346">
        <v>6.6193639221316936E-2</v>
      </c>
      <c r="DK346">
        <v>4.4395081953127802E-2</v>
      </c>
      <c r="DL346">
        <v>2.8254563271401079E-2</v>
      </c>
      <c r="DM346">
        <v>4.9245186351819958E-2</v>
      </c>
      <c r="DN346">
        <v>1.7024796986915721E-2</v>
      </c>
      <c r="DO346">
        <v>1.030119569348353E-2</v>
      </c>
      <c r="DP346">
        <v>1.75866663412696E-2</v>
      </c>
      <c r="DQ346">
        <v>1.6993736255018321E-2</v>
      </c>
      <c r="DR346">
        <v>8.9348899389580794E-3</v>
      </c>
      <c r="DS346">
        <v>1.4283632718244069E-2</v>
      </c>
      <c r="DT346">
        <v>7.0724936321227014E-3</v>
      </c>
      <c r="DU346">
        <v>1.2493518160843211E-2</v>
      </c>
      <c r="DV346">
        <v>1.0707142520632649E-2</v>
      </c>
      <c r="DW346">
        <v>-2.0270674153747729E-2</v>
      </c>
      <c r="DX346">
        <v>2.6443607590294071E-2</v>
      </c>
      <c r="DY346">
        <v>5.8148461407876217E-2</v>
      </c>
      <c r="DZ346">
        <v>2.5200114876124061E-2</v>
      </c>
      <c r="EA346">
        <v>2.0159691304726831E-2</v>
      </c>
      <c r="EB346">
        <v>9.4781585777001798E-2</v>
      </c>
      <c r="EC346">
        <v>0.28509037283521138</v>
      </c>
      <c r="ED346">
        <v>1.5682858901209022E-2</v>
      </c>
      <c r="EE346">
        <v>2.285518540918963E-2</v>
      </c>
      <c r="EF346">
        <v>2.7880753977273631E-2</v>
      </c>
      <c r="EG346">
        <v>6.840796019900397E-3</v>
      </c>
      <c r="EH346">
        <v>4.8994463802465296E-3</v>
      </c>
      <c r="EI346">
        <v>1.9367991845056221E-2</v>
      </c>
      <c r="EJ346">
        <v>6.6369564637800424E-3</v>
      </c>
      <c r="EK346">
        <v>3.3030374927713213E-2</v>
      </c>
      <c r="EL346">
        <v>2.919725394840644E-2</v>
      </c>
      <c r="EM346">
        <v>3.3030374927713213E-2</v>
      </c>
      <c r="EN346">
        <v>1.5471348635892831E-2</v>
      </c>
    </row>
    <row r="347" spans="1:144">
      <c r="A347" s="52">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9.221060755256083E-3</v>
      </c>
      <c r="AI347">
        <v>9.5152099618520669E-3</v>
      </c>
      <c r="AJ347">
        <v>-3.77027334481761E-3</v>
      </c>
      <c r="AK347">
        <v>1.356179509503619E-2</v>
      </c>
      <c r="AL347">
        <v>2.265644932383748E-2</v>
      </c>
      <c r="AM347">
        <v>4.4409152137697923E-2</v>
      </c>
      <c r="AN347">
        <v>7.3424579412604274E-3</v>
      </c>
      <c r="AO347">
        <v>-4.2144671162092079E-4</v>
      </c>
      <c r="AP347">
        <v>2.7289298554331601E-2</v>
      </c>
      <c r="AQ347">
        <v>5.3684763071246699E-3</v>
      </c>
      <c r="AR347">
        <v>-5.158307515409688E-3</v>
      </c>
      <c r="AS347">
        <v>2.1877326613595871E-2</v>
      </c>
      <c r="AT347">
        <v>1.229805443687426E-2</v>
      </c>
      <c r="AU347">
        <v>1.948906952240281E-2</v>
      </c>
      <c r="AV347">
        <v>-1.328918620627562E-3</v>
      </c>
      <c r="AW347">
        <v>1.5970285589843589E-3</v>
      </c>
      <c r="AX347">
        <v>3.9454966274423686E-3</v>
      </c>
      <c r="AY347">
        <v>6.1982761300116707E-3</v>
      </c>
      <c r="AZ347">
        <v>5.7455081350290538E-3</v>
      </c>
      <c r="BA347">
        <v>9.6835003463353608E-3</v>
      </c>
      <c r="BB347">
        <v>-4.1974687514489961E-4</v>
      </c>
      <c r="BC347">
        <v>1.0547072041087849E-2</v>
      </c>
      <c r="BD347">
        <v>1.523294026676969E-2</v>
      </c>
      <c r="BE347">
        <v>1.474404991992939E-2</v>
      </c>
      <c r="BF347">
        <v>2.120011786353349E-3</v>
      </c>
      <c r="BG347">
        <v>3.3731791628579528E-3</v>
      </c>
      <c r="BH347">
        <v>5.683623001645044E-3</v>
      </c>
      <c r="BI347">
        <v>5.8644069489834916E-3</v>
      </c>
      <c r="BL347">
        <v>-1.0470985461163099E-2</v>
      </c>
      <c r="BM347">
        <v>2.6566818222342188E-3</v>
      </c>
      <c r="BO347">
        <v>-4.5411385053200082E-3</v>
      </c>
      <c r="BP347">
        <v>2.1400087884877239E-2</v>
      </c>
      <c r="BQ347">
        <v>4.1918175720989659E-4</v>
      </c>
      <c r="BR347">
        <v>-5.6126654226307249E-4</v>
      </c>
      <c r="BS347">
        <v>-4.2634581601141969E-4</v>
      </c>
      <c r="BT347">
        <v>1.221739722238047E-3</v>
      </c>
      <c r="BU347">
        <v>-1.852100087505359E-3</v>
      </c>
      <c r="BV347">
        <v>-4.7636031351839803E-3</v>
      </c>
      <c r="BW347">
        <v>-3.3858630673715422E-3</v>
      </c>
      <c r="BX347">
        <v>-2.0250578444953149E-2</v>
      </c>
      <c r="BY347">
        <v>-2.2910336959556239E-3</v>
      </c>
      <c r="BZ347">
        <v>-1.091434987620632E-2</v>
      </c>
      <c r="CA347">
        <v>-3.763517214794287E-3</v>
      </c>
      <c r="CB347">
        <v>7.1165264172179388E-3</v>
      </c>
      <c r="CC347">
        <v>-2.636863906119169E-3</v>
      </c>
      <c r="CD347">
        <v>1.353834252006747E-3</v>
      </c>
      <c r="CE347">
        <v>-7.8586515005507618E-4</v>
      </c>
      <c r="CF347">
        <v>-3.9320034153534911E-3</v>
      </c>
      <c r="CG347">
        <v>8.8397973609932734E-4</v>
      </c>
      <c r="CH347">
        <v>3.1248406969648368E-3</v>
      </c>
      <c r="CI347">
        <v>6.5367869357646491E-4</v>
      </c>
      <c r="CJ347">
        <v>5.2826944064290338E-3</v>
      </c>
      <c r="CK347">
        <v>2.8520587316798181E-3</v>
      </c>
      <c r="CL347">
        <v>3.6297640653357721E-3</v>
      </c>
      <c r="CM347">
        <v>-1.275022692245553E-2</v>
      </c>
      <c r="CN347">
        <v>-1.320396057135031E-2</v>
      </c>
      <c r="CO347">
        <v>4.5086787610935097E-3</v>
      </c>
      <c r="CP347">
        <v>1.1411577013654471E-2</v>
      </c>
      <c r="CQ347">
        <v>8.955137579534922E-3</v>
      </c>
      <c r="CR347">
        <v>1.5701128899478611E-2</v>
      </c>
      <c r="CS347">
        <v>1.1542009338612271E-2</v>
      </c>
      <c r="CT347">
        <v>1.6886169408333099E-2</v>
      </c>
      <c r="CU347">
        <v>2.51373765231655E-2</v>
      </c>
      <c r="CV347">
        <v>9.2100333886742103E-3</v>
      </c>
      <c r="CW347">
        <v>5.1458342230004117E-3</v>
      </c>
      <c r="CX347">
        <v>7.9771622837834233E-3</v>
      </c>
      <c r="CY347">
        <v>-9.158154279675923E-4</v>
      </c>
      <c r="CZ347">
        <v>1.2872646082590309E-2</v>
      </c>
      <c r="DA347">
        <v>2.0760897872282191E-2</v>
      </c>
      <c r="DB347">
        <v>4.2019408776772238E-3</v>
      </c>
      <c r="DC347">
        <v>-7.9316610638310303E-3</v>
      </c>
      <c r="DD347">
        <v>2.0820476023337919E-2</v>
      </c>
      <c r="DE347">
        <v>1.201160503411125E-2</v>
      </c>
      <c r="DF347">
        <v>1.3626762589139529E-2</v>
      </c>
      <c r="DG347">
        <v>-2.1350867345575009E-2</v>
      </c>
      <c r="DH347">
        <v>-1.602570202852704E-3</v>
      </c>
      <c r="DI347">
        <v>-7.1715035112953629E-3</v>
      </c>
      <c r="DJ347">
        <v>3.7108583382362559E-2</v>
      </c>
      <c r="DP347">
        <v>7.5276966845674309E-3</v>
      </c>
      <c r="DQ347">
        <v>-7.9145422303715796E-3</v>
      </c>
      <c r="DR347">
        <v>1.489071702398137E-2</v>
      </c>
      <c r="DS347">
        <v>7.8770427416336997E-3</v>
      </c>
      <c r="DT347">
        <v>7.1558241815703472E-3</v>
      </c>
      <c r="DU347">
        <v>2.4643666442321082E-3</v>
      </c>
      <c r="DV347">
        <v>3.9655803165967729E-3</v>
      </c>
      <c r="DW347">
        <v>0.26066983447939229</v>
      </c>
      <c r="DX347">
        <v>8.2564723486782121E-2</v>
      </c>
      <c r="DY347">
        <v>2.5199227085513028E-2</v>
      </c>
      <c r="DZ347">
        <v>-6.9462710413786821E-3</v>
      </c>
      <c r="EA347">
        <v>3.8945929831413211E-3</v>
      </c>
      <c r="EB347">
        <v>1.6726946446077751E-2</v>
      </c>
      <c r="EC347">
        <v>-4.9557899692516012E-2</v>
      </c>
      <c r="ED347">
        <v>7.9591260366120853E-3</v>
      </c>
      <c r="EE347">
        <v>8.6170187532261799E-3</v>
      </c>
      <c r="EF347">
        <v>1.091696583873736E-2</v>
      </c>
      <c r="EG347">
        <v>7.5812060548114957E-3</v>
      </c>
      <c r="EH347">
        <v>3.3002428978772258E-3</v>
      </c>
      <c r="EI347">
        <v>2.8090909090907612E-3</v>
      </c>
      <c r="EJ347">
        <v>6.9985583090057526E-3</v>
      </c>
      <c r="EK347">
        <v>7.3946425770823332E-3</v>
      </c>
      <c r="EL347">
        <v>8.1717406633792233E-3</v>
      </c>
      <c r="EM347">
        <v>7.3946425770823332E-3</v>
      </c>
      <c r="EN347">
        <v>2.3731874345516162E-3</v>
      </c>
    </row>
    <row r="348" spans="1:144">
      <c r="A348" s="52">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1.3349760067300711E-2</v>
      </c>
      <c r="AI348">
        <v>1.217055430883884E-2</v>
      </c>
      <c r="AJ348">
        <v>1.588855176013837E-2</v>
      </c>
      <c r="AK348">
        <v>2.4690947812471279E-2</v>
      </c>
      <c r="AL348">
        <v>1.928562682988999E-2</v>
      </c>
      <c r="AM348">
        <v>1.538371081924916E-2</v>
      </c>
      <c r="AN348">
        <v>1.1488380701458301E-2</v>
      </c>
      <c r="AO348">
        <v>8.4762932096569266E-3</v>
      </c>
      <c r="AP348">
        <v>4.3441630882689257E-2</v>
      </c>
      <c r="AQ348">
        <v>1.898071603551443E-2</v>
      </c>
      <c r="AR348">
        <v>2.7785378153935E-2</v>
      </c>
      <c r="AS348">
        <v>1.455752956341416E-2</v>
      </c>
      <c r="AT348">
        <v>3.9407669064487998E-2</v>
      </c>
      <c r="AU348">
        <v>1.282638706625705E-2</v>
      </c>
      <c r="AV348">
        <v>3.5071496233479271E-2</v>
      </c>
      <c r="AW348">
        <v>7.4296999905951733E-3</v>
      </c>
      <c r="AX348">
        <v>8.8807821180429958E-3</v>
      </c>
      <c r="AY348">
        <v>1.0756590926826791E-2</v>
      </c>
      <c r="AZ348">
        <v>1.1189223806063129E-2</v>
      </c>
      <c r="BA348">
        <v>2.2056539112176091E-2</v>
      </c>
      <c r="BB348">
        <v>2.7437602775458592E-2</v>
      </c>
      <c r="BC348">
        <v>1.479330217361707E-2</v>
      </c>
      <c r="BD348">
        <v>1.6832324155527711E-2</v>
      </c>
      <c r="BE348">
        <v>2.0098679436946879E-2</v>
      </c>
      <c r="BF348">
        <v>2.1149542656349052E-3</v>
      </c>
      <c r="BG348">
        <v>3.339707757098243E-3</v>
      </c>
      <c r="BH348">
        <v>5.2743183703769514E-3</v>
      </c>
      <c r="BI348">
        <v>5.5209681988805936E-3</v>
      </c>
      <c r="BL348">
        <v>2.3443874356278819E-2</v>
      </c>
      <c r="BM348">
        <v>2.605185474979543E-2</v>
      </c>
      <c r="BO348">
        <v>1.9263911761326691E-2</v>
      </c>
      <c r="BP348">
        <v>1.9047731200301451E-2</v>
      </c>
      <c r="BQ348">
        <v>3.6663035280314997E-2</v>
      </c>
      <c r="BR348">
        <v>5.3557559621217221E-2</v>
      </c>
      <c r="BS348">
        <v>-2.7564521682599258E-4</v>
      </c>
      <c r="BT348">
        <v>1.538138533881361E-2</v>
      </c>
      <c r="BU348">
        <v>-8.6771053293400735E-3</v>
      </c>
      <c r="BV348">
        <v>-2.6310437913246169E-2</v>
      </c>
      <c r="BW348">
        <v>-1.120169629816425E-3</v>
      </c>
      <c r="BX348">
        <v>1.408983143287657E-2</v>
      </c>
      <c r="BY348">
        <v>-4.3269926731861466E-3</v>
      </c>
      <c r="BZ348">
        <v>-3.6597906723233602E-3</v>
      </c>
      <c r="CA348">
        <v>-1.054914619120839E-2</v>
      </c>
      <c r="CB348">
        <v>8.045276958441816E-3</v>
      </c>
      <c r="CC348">
        <v>1.2401268796446759E-2</v>
      </c>
      <c r="CD348">
        <v>1.5521004345726559E-3</v>
      </c>
      <c r="CE348">
        <v>7.5118325482637083E-4</v>
      </c>
      <c r="CF348">
        <v>-1.770526101856462E-3</v>
      </c>
      <c r="CG348">
        <v>-1.9267371605685699E-3</v>
      </c>
      <c r="CH348">
        <v>2.6919383380843431E-3</v>
      </c>
      <c r="CI348">
        <v>1.0131233595800371E-2</v>
      </c>
      <c r="CJ348">
        <v>2.1628828842468201E-4</v>
      </c>
      <c r="CK348">
        <v>1.5349982262835571E-3</v>
      </c>
      <c r="CL348">
        <v>3.1826401446655161E-3</v>
      </c>
      <c r="CM348">
        <v>1.7172104012774358E-2</v>
      </c>
      <c r="CN348">
        <v>1.645012126444478E-2</v>
      </c>
      <c r="CO348">
        <v>1.249667358560869E-2</v>
      </c>
      <c r="CP348">
        <v>2.6131657140551212E-3</v>
      </c>
      <c r="CQ348">
        <v>1.348660174886462E-2</v>
      </c>
      <c r="CR348">
        <v>7.2808568364242099E-3</v>
      </c>
      <c r="CS348">
        <v>4.5597621071276073E-3</v>
      </c>
      <c r="CT348">
        <v>6.606807245353119E-3</v>
      </c>
      <c r="CU348">
        <v>1.96634152956634E-2</v>
      </c>
      <c r="CV348">
        <v>3.1346266711023141E-3</v>
      </c>
      <c r="CW348">
        <v>5.2044609665413688E-4</v>
      </c>
      <c r="CX348">
        <v>7.415984218667182E-3</v>
      </c>
      <c r="CY348">
        <v>1.431391905231982E-2</v>
      </c>
      <c r="CZ348">
        <v>2.6085457766853889E-2</v>
      </c>
      <c r="DA348">
        <v>2.126516782518784E-2</v>
      </c>
      <c r="DB348">
        <v>3.5883268339535368E-2</v>
      </c>
      <c r="DC348">
        <v>1.7708116298891911E-2</v>
      </c>
      <c r="DD348">
        <v>1.726391144249018E-2</v>
      </c>
      <c r="DE348">
        <v>5.1559915958520268E-2</v>
      </c>
      <c r="DF348">
        <v>2.573035560324444E-2</v>
      </c>
      <c r="DG348">
        <v>2.5882490035741949E-2</v>
      </c>
      <c r="DH348">
        <v>2.3770216789562371E-2</v>
      </c>
      <c r="DI348">
        <v>4.6458909993318587E-2</v>
      </c>
      <c r="DJ348">
        <v>1.6268874510310779E-2</v>
      </c>
      <c r="DP348">
        <v>1.209411896213131E-2</v>
      </c>
      <c r="DQ348">
        <v>3.1679124278878978E-2</v>
      </c>
      <c r="DR348">
        <v>1.911844242600003E-2</v>
      </c>
      <c r="DS348">
        <v>1.492968747772894E-2</v>
      </c>
      <c r="DT348">
        <v>7.1303772694746304E-3</v>
      </c>
      <c r="DU348">
        <v>1.9869870148237379E-2</v>
      </c>
      <c r="DV348">
        <v>6.3163492781466157E-3</v>
      </c>
      <c r="DW348">
        <v>3.5314916246284911E-2</v>
      </c>
      <c r="DX348">
        <v>-6.3216063164299618E-2</v>
      </c>
      <c r="DY348">
        <v>-5.5712813808690198E-2</v>
      </c>
      <c r="DZ348">
        <v>6.310953883950976E-3</v>
      </c>
      <c r="EA348">
        <v>6.4018538238799882E-2</v>
      </c>
      <c r="EB348">
        <v>8.1863842629666506E-2</v>
      </c>
      <c r="EC348">
        <v>6.1027050036763342E-2</v>
      </c>
      <c r="ED348">
        <v>1.4951985531979959E-2</v>
      </c>
      <c r="EE348">
        <v>1.165044738345067E-2</v>
      </c>
      <c r="EF348">
        <v>1.2900428155374399E-2</v>
      </c>
      <c r="EG348">
        <v>1.1672530923809489E-2</v>
      </c>
      <c r="EH348">
        <v>7.6489215196091642E-3</v>
      </c>
      <c r="EI348">
        <v>3.749467405198148E-2</v>
      </c>
      <c r="EJ348">
        <v>1.8351735338000049E-2</v>
      </c>
      <c r="EK348">
        <v>2.2588457603344159E-2</v>
      </c>
      <c r="EL348">
        <v>2.1224528229195631E-2</v>
      </c>
      <c r="EM348">
        <v>2.2588457603344159E-2</v>
      </c>
      <c r="EN348">
        <v>1.4554407207470371E-2</v>
      </c>
    </row>
    <row r="349" spans="1:144">
      <c r="A349" s="52">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1.105656984590442E-2</v>
      </c>
      <c r="AI349">
        <v>1.031118784235985E-2</v>
      </c>
      <c r="AJ349">
        <v>1.1593551287815579E-2</v>
      </c>
      <c r="AK349">
        <v>3.6241943489929263E-2</v>
      </c>
      <c r="AL349">
        <v>3.6359061935265842E-2</v>
      </c>
      <c r="AM349">
        <v>1.6342225171234182E-2</v>
      </c>
      <c r="AN349">
        <v>1.593049372906008E-2</v>
      </c>
      <c r="AO349">
        <v>2.3952762318447011E-2</v>
      </c>
      <c r="AP349">
        <v>3.0352403506264111E-2</v>
      </c>
      <c r="AQ349">
        <v>-1.2468137413469639E-2</v>
      </c>
      <c r="AR349">
        <v>-8.3868222277384552E-3</v>
      </c>
      <c r="AS349">
        <v>5.7836516551352579E-2</v>
      </c>
      <c r="AT349">
        <v>5.8610511775381013E-4</v>
      </c>
      <c r="AU349">
        <v>7.1534505249318814E-2</v>
      </c>
      <c r="AV349">
        <v>5.9246508182075663E-2</v>
      </c>
      <c r="AW349">
        <v>1.099684140567736E-2</v>
      </c>
      <c r="AX349">
        <v>1.2645886425148861E-2</v>
      </c>
      <c r="AY349">
        <v>1.446346876348348E-2</v>
      </c>
      <c r="AZ349">
        <v>1.463247699584946E-2</v>
      </c>
      <c r="BA349">
        <v>2.145688649380029E-2</v>
      </c>
      <c r="BB349">
        <v>5.7306129955882128E-2</v>
      </c>
      <c r="BC349">
        <v>1.9272906139605531E-2</v>
      </c>
      <c r="BD349">
        <v>2.112280438934877E-2</v>
      </c>
      <c r="BE349">
        <v>2.464613414894368E-2</v>
      </c>
      <c r="BF349">
        <v>1.7881031545794459E-3</v>
      </c>
      <c r="BG349">
        <v>3.6959571782622098E-3</v>
      </c>
      <c r="BH349">
        <v>5.6122883544649227E-3</v>
      </c>
      <c r="BI349">
        <v>5.9520768782992386E-3</v>
      </c>
      <c r="BJ349">
        <v>3.0764052133374738E-2</v>
      </c>
      <c r="BK349">
        <v>1.5944048857649221E-2</v>
      </c>
      <c r="BL349">
        <v>4.4997003444300354E-3</v>
      </c>
      <c r="BM349">
        <v>-8.3536976377407424E-3</v>
      </c>
      <c r="BN349">
        <v>2.2739877981142739E-2</v>
      </c>
      <c r="BO349">
        <v>2.150497232033266E-2</v>
      </c>
      <c r="BP349">
        <v>8.3202607015018248E-3</v>
      </c>
      <c r="BQ349">
        <v>0.11204074208803209</v>
      </c>
      <c r="BR349">
        <v>0.1054265866865554</v>
      </c>
      <c r="BS349">
        <v>7.7863241356168622E-3</v>
      </c>
      <c r="BT349">
        <v>4.3381740420034287E-3</v>
      </c>
      <c r="BU349">
        <v>3.7296729667919411E-3</v>
      </c>
      <c r="BV349">
        <v>1.7133718143682138E-2</v>
      </c>
      <c r="BW349">
        <v>-8.2406710033289254E-3</v>
      </c>
      <c r="BX349">
        <v>4.1547864243072219E-3</v>
      </c>
      <c r="BY349">
        <v>4.5034038206850369E-3</v>
      </c>
      <c r="BZ349">
        <v>-1.318963517150662E-4</v>
      </c>
      <c r="CA349">
        <v>6.852554416620027E-3</v>
      </c>
      <c r="CB349">
        <v>1.4211020749804289E-2</v>
      </c>
      <c r="CC349">
        <v>2.8508581255042298E-3</v>
      </c>
      <c r="CD349">
        <v>1.508040827409296E-3</v>
      </c>
      <c r="CE349">
        <v>1.933926680098619E-3</v>
      </c>
      <c r="CF349">
        <v>-2.2851568476950361E-3</v>
      </c>
      <c r="CG349">
        <v>2.6416462539904369E-3</v>
      </c>
      <c r="CH349">
        <v>2.7595497187875568E-3</v>
      </c>
      <c r="CI349">
        <v>1.500978710873224E-2</v>
      </c>
      <c r="CJ349">
        <v>3.8518257070641049E-3</v>
      </c>
      <c r="CK349">
        <v>1.9627451267596459E-3</v>
      </c>
      <c r="CL349">
        <v>4.6867113706827723E-3</v>
      </c>
      <c r="CM349">
        <v>2.504730270862066E-3</v>
      </c>
      <c r="CN349">
        <v>8.3876697239739784E-3</v>
      </c>
      <c r="CO349">
        <v>8.158201831390155E-3</v>
      </c>
      <c r="CP349">
        <v>4.1925079876223847E-3</v>
      </c>
      <c r="CQ349">
        <v>1.0022759722359661E-2</v>
      </c>
      <c r="CR349">
        <v>1.275526947968131E-2</v>
      </c>
      <c r="CS349">
        <v>1.071822389217192E-2</v>
      </c>
      <c r="CT349">
        <v>1.396239167961633E-2</v>
      </c>
      <c r="CU349">
        <v>4.3242850944772648E-2</v>
      </c>
      <c r="CV349">
        <v>3.5872202750066862E-3</v>
      </c>
      <c r="CW349">
        <v>4.0800150036979232E-3</v>
      </c>
      <c r="CX349">
        <v>1.1750337978178481E-2</v>
      </c>
      <c r="CY349">
        <v>3.6843934654153809E-3</v>
      </c>
      <c r="CZ349">
        <v>3.2145879710045788E-2</v>
      </c>
      <c r="DA349">
        <v>3.2839837312857327E-2</v>
      </c>
      <c r="DB349">
        <v>1.734489465420852E-2</v>
      </c>
      <c r="DC349">
        <v>4.76773640003052E-2</v>
      </c>
      <c r="DD349">
        <v>4.5625502263337392E-2</v>
      </c>
      <c r="DE349">
        <v>1.9802151579931149E-2</v>
      </c>
      <c r="DF349">
        <v>3.6265088495458508E-2</v>
      </c>
      <c r="DG349">
        <v>1.9754076829692209E-3</v>
      </c>
      <c r="DH349">
        <v>3.2264311504134779E-2</v>
      </c>
      <c r="DI349">
        <v>5.3911428897177593E-3</v>
      </c>
      <c r="DJ349">
        <v>5.6575336093408257E-2</v>
      </c>
      <c r="DK349">
        <v>1.473092554320954E-2</v>
      </c>
      <c r="DL349">
        <v>1.4552165428774581E-2</v>
      </c>
      <c r="DM349">
        <v>6.7444872594776051E-2</v>
      </c>
      <c r="DN349">
        <v>1.7125120411076719E-5</v>
      </c>
      <c r="DO349">
        <v>7.2998845171421411E-3</v>
      </c>
      <c r="DP349">
        <v>1.4951682357280619E-2</v>
      </c>
      <c r="DQ349">
        <v>1.5899377648997959E-2</v>
      </c>
      <c r="DR349">
        <v>2.3591150691340879E-2</v>
      </c>
      <c r="DS349">
        <v>1.458367623688228E-2</v>
      </c>
      <c r="DT349">
        <v>6.5593391575065052E-3</v>
      </c>
      <c r="DU349">
        <v>3.52626252632251E-2</v>
      </c>
      <c r="DV349">
        <v>1.07834310128847E-2</v>
      </c>
      <c r="DW349">
        <v>1.0498442281940081E-2</v>
      </c>
      <c r="DX349">
        <v>5.0526446202457047E-2</v>
      </c>
      <c r="DY349">
        <v>-1.4005684401333649E-3</v>
      </c>
      <c r="DZ349">
        <v>-7.1050056105017578E-3</v>
      </c>
      <c r="EA349">
        <v>0.1159689895925342</v>
      </c>
      <c r="EB349">
        <v>0.1744006002180323</v>
      </c>
      <c r="EC349">
        <v>0.14938361660223201</v>
      </c>
      <c r="ED349">
        <v>1.968077096822762E-2</v>
      </c>
      <c r="EE349">
        <v>1.9594885172079971E-2</v>
      </c>
      <c r="EF349">
        <v>2.34522430846924E-2</v>
      </c>
      <c r="EG349">
        <v>1.286595336714447E-2</v>
      </c>
      <c r="EH349">
        <v>5.7192600652882231E-3</v>
      </c>
      <c r="EI349">
        <v>1.065140460483205E-2</v>
      </c>
      <c r="EJ349">
        <v>1.2188602952614151E-2</v>
      </c>
      <c r="EK349">
        <v>2.5933069703955262E-2</v>
      </c>
      <c r="EL349">
        <v>2.2589343721878489E-2</v>
      </c>
      <c r="EM349">
        <v>2.5933069703955262E-2</v>
      </c>
      <c r="EN349">
        <v>1.8810285311414269E-2</v>
      </c>
    </row>
    <row r="350" spans="1:144">
      <c r="A350" s="52">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1.7196822146237741E-2</v>
      </c>
      <c r="AI350">
        <v>1.6643611485636312E-2</v>
      </c>
      <c r="AJ350">
        <v>8.3177243722023508E-3</v>
      </c>
      <c r="AK350">
        <v>2.236595351978932E-2</v>
      </c>
      <c r="AL350">
        <v>2.3542616783048809E-2</v>
      </c>
      <c r="AM350">
        <v>4.1829467494282957E-2</v>
      </c>
      <c r="AN350">
        <v>2.5551249102429899E-2</v>
      </c>
      <c r="AO350">
        <v>2.2512215879715521E-2</v>
      </c>
      <c r="AP350">
        <v>7.854336816234242E-2</v>
      </c>
      <c r="AQ350">
        <v>1.6278527385503949E-2</v>
      </c>
      <c r="AR350">
        <v>1.4985613277339381E-2</v>
      </c>
      <c r="AS350">
        <v>3.7376467055705742E-2</v>
      </c>
      <c r="AT350">
        <v>-6.6587734374092822E-3</v>
      </c>
      <c r="AU350">
        <v>4.1791114110905532E-2</v>
      </c>
      <c r="AV350">
        <v>1.0573520941331351E-2</v>
      </c>
      <c r="AW350">
        <v>2.8251985686789109E-3</v>
      </c>
      <c r="AX350">
        <v>4.9941211704418453E-3</v>
      </c>
      <c r="AY350">
        <v>6.7619713927267178E-3</v>
      </c>
      <c r="AZ350">
        <v>6.8284975966366179E-3</v>
      </c>
      <c r="BA350">
        <v>7.2260576155886991E-3</v>
      </c>
      <c r="BB350">
        <v>1.403282620985657E-2</v>
      </c>
      <c r="BC350">
        <v>1.188909362112844E-2</v>
      </c>
      <c r="BD350">
        <v>1.503759398496252E-2</v>
      </c>
      <c r="BE350">
        <v>9.8573461525111039E-3</v>
      </c>
      <c r="BF350">
        <v>1.663924042839549E-3</v>
      </c>
      <c r="BG350">
        <v>3.592568361882043E-3</v>
      </c>
      <c r="BH350">
        <v>5.4874516775083038E-3</v>
      </c>
      <c r="BI350">
        <v>6.0047150868403074E-3</v>
      </c>
      <c r="BL350">
        <v>-1.8150273280776671E-2</v>
      </c>
      <c r="BM350">
        <v>3.2385479839907923E-2</v>
      </c>
      <c r="BO350">
        <v>2.89418549761522E-2</v>
      </c>
      <c r="BP350">
        <v>7.6508806964965537E-3</v>
      </c>
      <c r="BQ350">
        <v>4.5614800276233103E-2</v>
      </c>
      <c r="BR350">
        <v>3.5241306002472987E-2</v>
      </c>
      <c r="BS350">
        <v>1.3369426950894161E-2</v>
      </c>
      <c r="BT350">
        <v>3.5459096253989131E-3</v>
      </c>
      <c r="BU350">
        <v>1.0724095451784651E-2</v>
      </c>
      <c r="BV350">
        <v>3.6615122451222781E-2</v>
      </c>
      <c r="BW350">
        <v>2.541620494623809E-3</v>
      </c>
      <c r="BX350">
        <v>-5.519820086258731E-3</v>
      </c>
      <c r="BY350">
        <v>9.17481778074003E-3</v>
      </c>
      <c r="BZ350">
        <v>2.3959033628471178E-3</v>
      </c>
      <c r="CA350">
        <v>2.8670173243126928E-2</v>
      </c>
      <c r="CB350">
        <v>1.146853102258638E-2</v>
      </c>
      <c r="CC350">
        <v>4.450025122080481E-3</v>
      </c>
      <c r="CD350">
        <v>1.7322132355261921E-3</v>
      </c>
      <c r="CE350">
        <v>6.535996800534738E-3</v>
      </c>
      <c r="CF350">
        <v>2.473171317973089E-3</v>
      </c>
      <c r="CG350">
        <v>1.500639865090792E-2</v>
      </c>
      <c r="CH350">
        <v>3.1742432830743632E-3</v>
      </c>
      <c r="CI350">
        <v>3.8398853154253398E-3</v>
      </c>
      <c r="CJ350">
        <v>7.0195572023932229E-3</v>
      </c>
      <c r="CK350">
        <v>3.1988283809303302E-3</v>
      </c>
      <c r="CL350">
        <v>5.3107506817855477E-3</v>
      </c>
      <c r="CM350">
        <v>-4.1294131340983142E-3</v>
      </c>
      <c r="CN350">
        <v>6.6616396458307747E-4</v>
      </c>
      <c r="CO350">
        <v>1.5746389279942541E-3</v>
      </c>
      <c r="CP350">
        <v>6.8885265247353722E-4</v>
      </c>
      <c r="CQ350">
        <v>5.4375209942896241E-3</v>
      </c>
      <c r="CR350">
        <v>6.9024383686857593E-3</v>
      </c>
      <c r="CS350">
        <v>9.4620551059307889E-3</v>
      </c>
      <c r="CT350">
        <v>5.6440684064089641E-3</v>
      </c>
      <c r="CU350">
        <v>3.2045540007493489E-2</v>
      </c>
      <c r="CV350">
        <v>1.096766653995163E-3</v>
      </c>
      <c r="CW350">
        <v>-2.6607929515418678E-3</v>
      </c>
      <c r="CX350">
        <v>7.7581529229815427E-3</v>
      </c>
      <c r="CY350">
        <v>4.5712702590385854E-3</v>
      </c>
      <c r="CZ350">
        <v>2.0025298567667878E-2</v>
      </c>
      <c r="DA350">
        <v>2.5990723963659649E-2</v>
      </c>
      <c r="DB350">
        <v>-4.8997416221427947E-3</v>
      </c>
      <c r="DC350">
        <v>-7.709853690426316E-4</v>
      </c>
      <c r="DD350">
        <v>4.2093452863810388E-2</v>
      </c>
      <c r="DE350">
        <v>1.700983369644415E-3</v>
      </c>
      <c r="DF350">
        <v>2.3556095750036921E-2</v>
      </c>
      <c r="DG350">
        <v>-2.334462864521791E-2</v>
      </c>
      <c r="DH350">
        <v>2.0309906919691031E-2</v>
      </c>
      <c r="DI350">
        <v>-5.2164333851736364E-3</v>
      </c>
      <c r="DJ350">
        <v>4.7156132410521863E-2</v>
      </c>
      <c r="DP350">
        <v>1.075789084314205E-2</v>
      </c>
      <c r="DQ350">
        <v>6.9846532870010414E-3</v>
      </c>
      <c r="DR350">
        <v>1.141142050224664E-2</v>
      </c>
      <c r="DS350">
        <v>6.813014990293853E-3</v>
      </c>
      <c r="DT350">
        <v>4.0604853098278326E-3</v>
      </c>
      <c r="DU350">
        <v>1.3808828620020201E-2</v>
      </c>
      <c r="DV350">
        <v>5.7809584537269476E-3</v>
      </c>
      <c r="DW350">
        <v>-7.6023630510679063E-2</v>
      </c>
      <c r="DX350">
        <v>-4.5470718498935907E-2</v>
      </c>
      <c r="DY350">
        <v>7.1786180572790403E-3</v>
      </c>
      <c r="DZ350">
        <v>2.6496909172682551E-2</v>
      </c>
      <c r="EA350">
        <v>3.5428668864337709E-2</v>
      </c>
      <c r="EB350">
        <v>4.3808780621662491E-2</v>
      </c>
      <c r="EC350">
        <v>-9.2657819748809267E-4</v>
      </c>
      <c r="ED350">
        <v>1.1252713498825839E-2</v>
      </c>
      <c r="EE350">
        <v>1.293597155497639E-2</v>
      </c>
      <c r="EF350">
        <v>1.489149166269388E-2</v>
      </c>
      <c r="EG350">
        <v>4.5729083861238973E-3</v>
      </c>
      <c r="EH350">
        <v>4.6999965377558786E-3</v>
      </c>
      <c r="EI350">
        <v>-7.7898049522755466E-3</v>
      </c>
      <c r="EJ350">
        <v>1.1111169804151061E-2</v>
      </c>
      <c r="EK350">
        <v>9.2015214352076935E-3</v>
      </c>
      <c r="EL350">
        <v>1.063626390417283E-2</v>
      </c>
      <c r="EM350">
        <v>9.2015214352076935E-3</v>
      </c>
      <c r="EN350">
        <v>5.3445403030067951E-3</v>
      </c>
    </row>
    <row r="351" spans="1:144">
      <c r="A351" s="52">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2.41496920856199E-3</v>
      </c>
      <c r="AI351">
        <v>2.3297514468343379E-3</v>
      </c>
      <c r="AJ351">
        <v>6.2970309499070787E-3</v>
      </c>
      <c r="AK351">
        <v>-1.1102146082864189E-4</v>
      </c>
      <c r="AL351">
        <v>-3.8085170917523392E-5</v>
      </c>
      <c r="AM351">
        <v>5.3749090635426544E-3</v>
      </c>
      <c r="AN351">
        <v>9.1037074705979659E-3</v>
      </c>
      <c r="AO351">
        <v>2.8988964487222102E-3</v>
      </c>
      <c r="AP351">
        <v>5.9450376252527803E-3</v>
      </c>
      <c r="AQ351">
        <v>3.3587833499648001E-2</v>
      </c>
      <c r="AR351">
        <v>4.3852653654503637E-2</v>
      </c>
      <c r="AS351">
        <v>-2.9083083738138948E-2</v>
      </c>
      <c r="AT351">
        <v>-1.6305717068053279E-2</v>
      </c>
      <c r="AU351">
        <v>-2.391509910306899E-2</v>
      </c>
      <c r="AV351">
        <v>1.2396694214876099E-2</v>
      </c>
      <c r="AW351">
        <v>-1.932786667826814E-3</v>
      </c>
      <c r="AX351">
        <v>-2.1102765168612431E-4</v>
      </c>
      <c r="AY351">
        <v>1.3036233721441799E-3</v>
      </c>
      <c r="AZ351">
        <v>1.365302693813186E-3</v>
      </c>
      <c r="BA351">
        <v>5.6860904208264618E-3</v>
      </c>
      <c r="BB351">
        <v>1.369091314845994E-2</v>
      </c>
      <c r="BC351">
        <v>6.5900715369606733E-3</v>
      </c>
      <c r="BD351">
        <v>8.7804878048780566E-3</v>
      </c>
      <c r="BE351">
        <v>6.5990720054993623E-3</v>
      </c>
      <c r="BF351">
        <v>1.613430873613098E-3</v>
      </c>
      <c r="BG351">
        <v>3.3312466210966289E-3</v>
      </c>
      <c r="BH351">
        <v>4.7483240852508324E-3</v>
      </c>
      <c r="BI351">
        <v>5.7627885982676208E-3</v>
      </c>
      <c r="BL351">
        <v>1.0118194421599339E-2</v>
      </c>
      <c r="BM351">
        <v>3.1826646351786891E-3</v>
      </c>
      <c r="BO351">
        <v>3.2023632775916473E-2</v>
      </c>
      <c r="BP351">
        <v>4.4963415096486159E-3</v>
      </c>
      <c r="BQ351">
        <v>4.2338709677419477E-2</v>
      </c>
      <c r="BR351">
        <v>5.888592387848024E-2</v>
      </c>
      <c r="BS351">
        <v>-9.0899203141125984E-4</v>
      </c>
      <c r="BT351">
        <v>1.8436892210600411E-3</v>
      </c>
      <c r="BU351">
        <v>-4.8520860237522001E-4</v>
      </c>
      <c r="BV351">
        <v>-7.7753089131037401E-3</v>
      </c>
      <c r="BW351">
        <v>-5.4873048317534154E-3</v>
      </c>
      <c r="BX351">
        <v>-6.9662975329731758E-5</v>
      </c>
      <c r="BY351">
        <v>-3.0451991110269638E-4</v>
      </c>
      <c r="BZ351">
        <v>-1.2694494190245381E-2</v>
      </c>
      <c r="CA351">
        <v>1.2964610199834861E-3</v>
      </c>
      <c r="CB351">
        <v>-5.6942037125283784E-3</v>
      </c>
      <c r="CC351">
        <v>6.6877242765830403E-3</v>
      </c>
      <c r="CD351">
        <v>1.529308282100184E-3</v>
      </c>
      <c r="CE351">
        <v>7.5036842203446419E-4</v>
      </c>
      <c r="CF351">
        <v>-4.2316710323790918E-3</v>
      </c>
      <c r="CG351">
        <v>2.241504778589309E-3</v>
      </c>
      <c r="CH351">
        <v>-1.168681960296847E-3</v>
      </c>
      <c r="CI351">
        <v>6.536836647087263E-3</v>
      </c>
      <c r="CJ351">
        <v>-2.4320582135536339E-3</v>
      </c>
      <c r="CK351">
        <v>7.4979797845986518E-4</v>
      </c>
      <c r="CL351">
        <v>-2.3557966876072149E-3</v>
      </c>
      <c r="CM351">
        <v>4.3360109429830818E-3</v>
      </c>
      <c r="CN351">
        <v>3.7720575925297428E-3</v>
      </c>
      <c r="CO351">
        <v>5.7923633814354059E-3</v>
      </c>
      <c r="CP351">
        <v>1.6785859420580529E-3</v>
      </c>
      <c r="CQ351">
        <v>2.3038427540316149E-3</v>
      </c>
      <c r="CR351">
        <v>2.675204180393909E-3</v>
      </c>
      <c r="CS351">
        <v>-3.0955147683919833E-5</v>
      </c>
      <c r="CT351">
        <v>3.9095438484559866E-3</v>
      </c>
      <c r="CU351">
        <v>-1.9026893699062412E-2</v>
      </c>
      <c r="CV351">
        <v>3.5765201552442338E-3</v>
      </c>
      <c r="CW351">
        <v>5.8057562854467726E-3</v>
      </c>
      <c r="CX351">
        <v>3.7969540867139879E-3</v>
      </c>
      <c r="CY351">
        <v>7.9288472145615518E-3</v>
      </c>
      <c r="CZ351">
        <v>2.8247638723988282E-3</v>
      </c>
      <c r="DA351">
        <v>2.9612963529732639E-3</v>
      </c>
      <c r="DB351">
        <v>2.1119715926401609E-2</v>
      </c>
      <c r="DC351">
        <v>-1.500492460203118E-3</v>
      </c>
      <c r="DD351">
        <v>-1.2866382749266769E-2</v>
      </c>
      <c r="DE351">
        <v>1.708140688920623E-2</v>
      </c>
      <c r="DF351">
        <v>1.9700003477931549E-3</v>
      </c>
      <c r="DG351">
        <v>2.607180037797319E-2</v>
      </c>
      <c r="DH351">
        <v>1.3802577353306811E-2</v>
      </c>
      <c r="DI351">
        <v>3.2345373416278411E-2</v>
      </c>
      <c r="DJ351">
        <v>-1.467917166530253E-2</v>
      </c>
      <c r="DP351">
        <v>4.1250896436317852E-4</v>
      </c>
      <c r="DQ351">
        <v>2.6417383387684849E-2</v>
      </c>
      <c r="DR351">
        <v>7.2558430285265541E-3</v>
      </c>
      <c r="DS351">
        <v>4.2454741980213479E-4</v>
      </c>
      <c r="DT351">
        <v>2.692901153284577E-3</v>
      </c>
      <c r="DU351">
        <v>1.9135843706623581E-3</v>
      </c>
      <c r="DV351">
        <v>6.9173554798718229E-4</v>
      </c>
      <c r="DW351">
        <v>-0.19410519123671419</v>
      </c>
      <c r="DX351">
        <v>-0.16679020298367839</v>
      </c>
      <c r="DY351">
        <v>2.3715403492860169E-2</v>
      </c>
      <c r="DZ351">
        <v>1.330344143295625E-2</v>
      </c>
      <c r="EA351">
        <v>8.7909052116201813E-2</v>
      </c>
      <c r="EB351">
        <v>0.16042300788261921</v>
      </c>
      <c r="EC351">
        <v>6.1325219313569157E-2</v>
      </c>
      <c r="ED351">
        <v>6.303635664461682E-3</v>
      </c>
      <c r="EE351">
        <v>2.7578001907844212E-3</v>
      </c>
      <c r="EF351">
        <v>2.075448161089843E-3</v>
      </c>
      <c r="EG351">
        <v>8.1986604775616811E-3</v>
      </c>
      <c r="EH351">
        <v>7.8139134180486014E-3</v>
      </c>
      <c r="EI351">
        <v>1.525753073725844E-2</v>
      </c>
      <c r="EJ351">
        <v>4.283823081836724E-3</v>
      </c>
      <c r="EK351">
        <v>1.2554269230622859E-2</v>
      </c>
      <c r="EL351">
        <v>8.8650609386695667E-3</v>
      </c>
      <c r="EM351">
        <v>1.2554269230622859E-2</v>
      </c>
      <c r="EN351">
        <v>9.8214073204507812E-3</v>
      </c>
    </row>
    <row r="352" spans="1:144">
      <c r="A352" s="52">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4.2882137919630914E-3</v>
      </c>
      <c r="AI352">
        <v>3.8209629588530358E-3</v>
      </c>
      <c r="AJ352">
        <v>2.096304871562094E-3</v>
      </c>
      <c r="AK352">
        <v>1.0436451541268489E-2</v>
      </c>
      <c r="AL352">
        <v>-2.2821544146245379E-4</v>
      </c>
      <c r="AM352">
        <v>2.2391750334229469E-2</v>
      </c>
      <c r="AN352">
        <v>2.670923436497041E-2</v>
      </c>
      <c r="AO352">
        <v>2.5531177769389402E-2</v>
      </c>
      <c r="AP352">
        <v>9.8590539316991688E-3</v>
      </c>
      <c r="AQ352">
        <v>3.1086829073582178E-2</v>
      </c>
      <c r="AR352">
        <v>3.2155890116075669E-2</v>
      </c>
      <c r="AS352">
        <v>2.8165545488716859E-2</v>
      </c>
      <c r="AT352">
        <v>2.2922979389357719E-2</v>
      </c>
      <c r="AU352">
        <v>2.9913174803225751E-2</v>
      </c>
      <c r="AV352">
        <v>3.1506987031265643E-2</v>
      </c>
      <c r="AW352">
        <v>1.6826139763606029E-3</v>
      </c>
      <c r="AX352">
        <v>3.9238232504410497E-3</v>
      </c>
      <c r="AY352">
        <v>5.6473160306782511E-3</v>
      </c>
      <c r="AZ352">
        <v>5.8268771189147186E-3</v>
      </c>
      <c r="BA352">
        <v>1.342365884970298E-2</v>
      </c>
      <c r="BB352">
        <v>1.9145061117427978E-2</v>
      </c>
      <c r="BC352">
        <v>7.4945083344102334E-3</v>
      </c>
      <c r="BD352">
        <v>8.2025933089764358E-3</v>
      </c>
      <c r="BE352">
        <v>6.5045924813056377E-3</v>
      </c>
      <c r="BF352">
        <v>1.671728174110765E-3</v>
      </c>
      <c r="BG352">
        <v>3.8445962072668478E-3</v>
      </c>
      <c r="BH352">
        <v>5.3845109193726426E-3</v>
      </c>
      <c r="BI352">
        <v>6.5267441547836036E-3</v>
      </c>
      <c r="BL352">
        <v>-1.819827112934902E-2</v>
      </c>
      <c r="BM352">
        <v>1.4715312700394719E-2</v>
      </c>
      <c r="BO352">
        <v>-3.2120717899126738E-3</v>
      </c>
      <c r="BP352">
        <v>-5.1895409049049768E-3</v>
      </c>
      <c r="BQ352">
        <v>3.9685186420329373E-2</v>
      </c>
      <c r="BR352">
        <v>2.3679817929443511E-2</v>
      </c>
      <c r="BS352">
        <v>-2.505336715230233E-3</v>
      </c>
      <c r="BT352">
        <v>-4.0390814344473114E-3</v>
      </c>
      <c r="BU352">
        <v>-8.7043869213879743E-3</v>
      </c>
      <c r="BV352">
        <v>5.923968147278913E-3</v>
      </c>
      <c r="BW352">
        <v>1.886265092681638E-3</v>
      </c>
      <c r="BX352">
        <v>1.195403845183574E-3</v>
      </c>
      <c r="BY352">
        <v>-6.2939890034020562E-3</v>
      </c>
      <c r="BZ352">
        <v>-1.2341416412397719E-2</v>
      </c>
      <c r="CA352">
        <v>2.532613329053524E-3</v>
      </c>
      <c r="CB352">
        <v>-1.517304350169435E-2</v>
      </c>
      <c r="CC352">
        <v>3.7661419374046551E-4</v>
      </c>
      <c r="CD352">
        <v>1.553842882225043E-3</v>
      </c>
      <c r="CE352">
        <v>-3.2233726907588971E-3</v>
      </c>
      <c r="CF352">
        <v>-8.8285201521524082E-3</v>
      </c>
      <c r="CG352">
        <v>2.1296454802603999E-3</v>
      </c>
      <c r="CH352">
        <v>-6.4121722848208274E-3</v>
      </c>
      <c r="CI352">
        <v>-2.004335219435438E-3</v>
      </c>
      <c r="CJ352">
        <v>-1.8885766088387881E-3</v>
      </c>
      <c r="CK352">
        <v>1.3528611292021871E-3</v>
      </c>
      <c r="CL352">
        <v>-9.6601073345259358E-3</v>
      </c>
      <c r="CM352">
        <v>6.1679483979835137E-3</v>
      </c>
      <c r="CN352">
        <v>1.3050088554171779E-3</v>
      </c>
      <c r="CO352">
        <v>5.6658396795106203E-3</v>
      </c>
      <c r="CP352">
        <v>4.2551157964949571E-3</v>
      </c>
      <c r="CQ352">
        <v>4.3957112302435153E-3</v>
      </c>
      <c r="CR352">
        <v>7.5467624907217257E-3</v>
      </c>
      <c r="CS352">
        <v>3.3703460336400588E-3</v>
      </c>
      <c r="CT352">
        <v>9.7303525724630191E-3</v>
      </c>
      <c r="CU352">
        <v>1.486696699696699E-3</v>
      </c>
      <c r="CV352">
        <v>6.2765478117983156E-3</v>
      </c>
      <c r="CW352">
        <v>4.7990781273055116E-3</v>
      </c>
      <c r="CX352">
        <v>1.83636554516986E-3</v>
      </c>
      <c r="CY352">
        <v>1.778507421848152E-3</v>
      </c>
      <c r="CZ352">
        <v>8.0834003106193819E-3</v>
      </c>
      <c r="DA352">
        <v>5.8679928412961324E-3</v>
      </c>
      <c r="DB352">
        <v>1.6989152184328171E-2</v>
      </c>
      <c r="DC352">
        <v>1.06776963097226E-2</v>
      </c>
      <c r="DD352">
        <v>-9.1761848391591627E-4</v>
      </c>
      <c r="DE352">
        <v>9.2903646530602124E-3</v>
      </c>
      <c r="DF352">
        <v>8.1050055661480158E-3</v>
      </c>
      <c r="DG352">
        <v>-7.054514730342909E-3</v>
      </c>
      <c r="DH352">
        <v>5.9205547010425796E-3</v>
      </c>
      <c r="DI352">
        <v>1.140518865096962E-2</v>
      </c>
      <c r="DJ352">
        <v>-4.881559595706686E-3</v>
      </c>
      <c r="DO352">
        <v>8.9993157804020285E-3</v>
      </c>
      <c r="DP352">
        <v>2.689256726418288E-3</v>
      </c>
      <c r="DQ352">
        <v>-6.6272986698003864E-3</v>
      </c>
      <c r="DR352">
        <v>7.0165928864189819E-3</v>
      </c>
      <c r="DS352">
        <v>9.2442799746479398E-3</v>
      </c>
      <c r="DT352">
        <v>1.798187214955282E-3</v>
      </c>
      <c r="DU352">
        <v>1.3043529798753671E-2</v>
      </c>
      <c r="DV352">
        <v>2.165161040294405E-3</v>
      </c>
      <c r="DW352">
        <v>-6.477028548040531E-2</v>
      </c>
      <c r="DX352">
        <v>-3.8704604662890718E-2</v>
      </c>
      <c r="DY352">
        <v>-9.0615799436802758E-2</v>
      </c>
      <c r="DZ352">
        <v>-3.4462760618857342E-2</v>
      </c>
      <c r="EA352">
        <v>8.1521216719534717E-2</v>
      </c>
      <c r="EB352">
        <v>0.26837025644111628</v>
      </c>
      <c r="EC352">
        <v>0.2332696900231632</v>
      </c>
      <c r="ED352">
        <v>8.629530019542031E-3</v>
      </c>
      <c r="EE352">
        <v>4.8564340402519326E-3</v>
      </c>
      <c r="EF352">
        <v>5.6562174387877473E-3</v>
      </c>
      <c r="EG352">
        <v>1.1320052433123401E-2</v>
      </c>
      <c r="EH352">
        <v>3.29110461438531E-3</v>
      </c>
      <c r="EI352">
        <v>2.316459824570449E-2</v>
      </c>
      <c r="EJ352">
        <v>1.0255221987403029E-2</v>
      </c>
      <c r="EK352">
        <v>5.6726557579283021E-3</v>
      </c>
      <c r="EL352">
        <v>7.7934125098806373E-3</v>
      </c>
      <c r="EM352">
        <v>5.6726557579283021E-3</v>
      </c>
      <c r="EN352">
        <v>9.8350888543803361E-3</v>
      </c>
    </row>
    <row r="353" spans="1:144">
      <c r="A353" s="52">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3.632619565194783E-3</v>
      </c>
      <c r="AI353">
        <v>4.8578450257927841E-3</v>
      </c>
      <c r="AJ353">
        <v>4.0589484201323236E-3</v>
      </c>
      <c r="AK353">
        <v>2.9644382141307931E-2</v>
      </c>
      <c r="AL353">
        <v>1.2684167515906401E-2</v>
      </c>
      <c r="AM353">
        <v>3.0838083830347699E-2</v>
      </c>
      <c r="AN353">
        <v>3.1143354706639311E-2</v>
      </c>
      <c r="AO353">
        <v>3.2738612957794677E-2</v>
      </c>
      <c r="AP353">
        <v>4.9011421661246057E-2</v>
      </c>
      <c r="AQ353">
        <v>-1.096282173498575E-2</v>
      </c>
      <c r="AR353">
        <v>-2.2999920086389509E-3</v>
      </c>
      <c r="AS353">
        <v>7.9963188946598596E-2</v>
      </c>
      <c r="AT353">
        <v>6.9123513947901172E-2</v>
      </c>
      <c r="AU353">
        <v>8.8527716932566225E-2</v>
      </c>
      <c r="AV353">
        <v>0.1125687107715099</v>
      </c>
      <c r="AW353">
        <v>1.6557060811182019E-2</v>
      </c>
      <c r="AX353">
        <v>1.8341650854140301E-2</v>
      </c>
      <c r="AY353">
        <v>1.9656565332703661E-2</v>
      </c>
      <c r="AZ353">
        <v>1.9966589269962309E-2</v>
      </c>
      <c r="BA353">
        <v>2.4097750046391701E-2</v>
      </c>
      <c r="BB353">
        <v>4.7068081556009389E-2</v>
      </c>
      <c r="BC353">
        <v>8.3792911803686199E-3</v>
      </c>
      <c r="BD353">
        <v>6.5726365154366029E-3</v>
      </c>
      <c r="BE353">
        <v>5.2582478161309343E-3</v>
      </c>
      <c r="BF353">
        <v>1.676118697496287E-3</v>
      </c>
      <c r="BG353">
        <v>3.4545692228531428E-3</v>
      </c>
      <c r="BH353">
        <v>5.1984796164077363E-3</v>
      </c>
      <c r="BI353">
        <v>6.0519205203657389E-3</v>
      </c>
      <c r="BL353">
        <v>2.9561690119487501E-2</v>
      </c>
      <c r="BM353">
        <v>7.6334608348578303E-3</v>
      </c>
      <c r="BO353">
        <v>0.1036449355262119</v>
      </c>
      <c r="BP353">
        <v>7.2068927578239572E-2</v>
      </c>
      <c r="BQ353">
        <v>0.1371567872722608</v>
      </c>
      <c r="BR353">
        <v>8.8177159408958428E-2</v>
      </c>
      <c r="BS353">
        <v>7.444773453435527E-3</v>
      </c>
      <c r="BT353">
        <v>3.096688231913669E-3</v>
      </c>
      <c r="BU353">
        <v>1.5612855429780531E-2</v>
      </c>
      <c r="BV353">
        <v>8.4418256368108402E-3</v>
      </c>
      <c r="BW353">
        <v>-2.9000219090045132E-3</v>
      </c>
      <c r="BX353">
        <v>8.71391736127336E-3</v>
      </c>
      <c r="BY353">
        <v>6.8761667200487597E-3</v>
      </c>
      <c r="BZ353">
        <v>-1.266879669601562E-2</v>
      </c>
      <c r="CA353">
        <v>-1.5561831166182041E-3</v>
      </c>
      <c r="CB353">
        <v>8.1532965694559589E-3</v>
      </c>
      <c r="CC353">
        <v>5.4462016463530112E-5</v>
      </c>
      <c r="CD353">
        <v>1.7614581009823831E-3</v>
      </c>
      <c r="CE353">
        <v>6.0706732018931397E-3</v>
      </c>
      <c r="CF353">
        <v>-3.7155859117736778E-3</v>
      </c>
      <c r="CG353">
        <v>1.9598164988892108E-3</v>
      </c>
      <c r="CH353">
        <v>3.8630225898097499E-3</v>
      </c>
      <c r="CI353">
        <v>1.788343610197529E-3</v>
      </c>
      <c r="CJ353">
        <v>7.5896701924846877E-3</v>
      </c>
      <c r="CK353">
        <v>3.6419735134007869E-3</v>
      </c>
      <c r="CL353">
        <v>8.0202312138726306E-3</v>
      </c>
      <c r="CM353">
        <v>1.0713735476050481E-2</v>
      </c>
      <c r="CN353">
        <v>1.0028409546891879E-2</v>
      </c>
      <c r="CO353">
        <v>5.0883688055201048E-3</v>
      </c>
      <c r="CP353">
        <v>8.041524682158796E-3</v>
      </c>
      <c r="CQ353">
        <v>6.8170661725561743E-3</v>
      </c>
      <c r="CR353">
        <v>1.096563675732432E-2</v>
      </c>
      <c r="CS353">
        <v>7.8892254502060943E-3</v>
      </c>
      <c r="CT353">
        <v>8.0743593991876583E-3</v>
      </c>
      <c r="CU353">
        <v>5.306043192089227E-2</v>
      </c>
      <c r="CV353">
        <v>-2.1138994535881972E-3</v>
      </c>
      <c r="CW353">
        <v>-2.9335254052390569E-3</v>
      </c>
      <c r="CX353">
        <v>5.8792270365419794E-3</v>
      </c>
      <c r="CY353">
        <v>3.7555479685900122E-3</v>
      </c>
      <c r="CZ353">
        <v>2.2379033506990661E-2</v>
      </c>
      <c r="DA353">
        <v>1.7595572409552229E-2</v>
      </c>
      <c r="DB353">
        <v>4.6947856197905091E-2</v>
      </c>
      <c r="DC353">
        <v>3.3590247253957317E-2</v>
      </c>
      <c r="DD353">
        <v>-2.8718478018299192E-3</v>
      </c>
      <c r="DE353">
        <v>5.6758318202183577E-2</v>
      </c>
      <c r="DF353">
        <v>2.0474667978357178E-2</v>
      </c>
      <c r="DG353">
        <v>1.1190110833009911E-2</v>
      </c>
      <c r="DH353">
        <v>3.3429781509341623E-2</v>
      </c>
      <c r="DI353">
        <v>5.2561639049710562E-2</v>
      </c>
      <c r="DJ353">
        <v>9.6023281143244876E-3</v>
      </c>
      <c r="DP353">
        <v>1.292805117851392E-2</v>
      </c>
      <c r="DQ353">
        <v>7.0876031106933191E-2</v>
      </c>
      <c r="DR353">
        <v>5.6525644259228791E-3</v>
      </c>
      <c r="DS353">
        <v>2.2617151671354249E-2</v>
      </c>
      <c r="DT353">
        <v>1.6646980251029401E-2</v>
      </c>
      <c r="DU353">
        <v>4.0002369470686583E-2</v>
      </c>
      <c r="DV353">
        <v>8.9518467983571437E-3</v>
      </c>
      <c r="DW353">
        <v>-6.5735386058143219E-2</v>
      </c>
      <c r="DX353">
        <v>-0.10782071008496059</v>
      </c>
      <c r="DY353">
        <v>0.20632787475820161</v>
      </c>
      <c r="DZ353">
        <v>9.1334331951448577E-2</v>
      </c>
      <c r="EA353">
        <v>0.1098672005108334</v>
      </c>
      <c r="EB353">
        <v>0.1888846871411167</v>
      </c>
      <c r="EC353">
        <v>6.5420696817777957E-2</v>
      </c>
      <c r="ED353">
        <v>1.046442479234222E-2</v>
      </c>
      <c r="EE353">
        <v>1.670236297696048E-2</v>
      </c>
      <c r="EF353">
        <v>1.9336724722940121E-2</v>
      </c>
      <c r="EG353">
        <v>-3.4404128495402198E-4</v>
      </c>
      <c r="EH353">
        <v>3.706322901667392E-3</v>
      </c>
      <c r="EI353">
        <v>4.6135907996611714E-3</v>
      </c>
      <c r="EJ353">
        <v>4.7816450891209339E-3</v>
      </c>
      <c r="EK353">
        <v>2.772469612933293E-2</v>
      </c>
      <c r="EL353">
        <v>2.3471549501332682E-2</v>
      </c>
      <c r="EM353">
        <v>2.772469612933293E-2</v>
      </c>
      <c r="EN353">
        <v>2.0022995312963369E-2</v>
      </c>
    </row>
    <row r="354" spans="1:144">
      <c r="A354" s="52">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1.217657772792924E-2</v>
      </c>
      <c r="AI354">
        <v>1.1819286787134949E-2</v>
      </c>
      <c r="AJ354">
        <v>1.632564214192422E-2</v>
      </c>
      <c r="AK354">
        <v>1.2855533677006431E-2</v>
      </c>
      <c r="AL354">
        <v>-9.1107577820251917E-3</v>
      </c>
      <c r="AM354">
        <v>7.2825004072139432E-2</v>
      </c>
      <c r="AN354">
        <v>4.0548978974630501E-2</v>
      </c>
      <c r="AO354">
        <v>2.8061018984823379E-2</v>
      </c>
      <c r="AP354">
        <v>9.9008391008134078E-2</v>
      </c>
      <c r="AQ354">
        <v>4.4900006115833779E-2</v>
      </c>
      <c r="AR354">
        <v>5.7260257024026151E-2</v>
      </c>
      <c r="AS354">
        <v>6.0816883980996161E-2</v>
      </c>
      <c r="AT354">
        <v>5.4825578450037098E-2</v>
      </c>
      <c r="AU354">
        <v>5.4953707865168511E-2</v>
      </c>
      <c r="AV354">
        <v>2.519403612663584E-2</v>
      </c>
      <c r="AW354">
        <v>1.199423478776884E-3</v>
      </c>
      <c r="AX354">
        <v>2.992379970058856E-3</v>
      </c>
      <c r="AY354">
        <v>4.4390094443989003E-3</v>
      </c>
      <c r="AZ354">
        <v>4.4166670776151218E-3</v>
      </c>
      <c r="BA354">
        <v>1.9201402262307932E-2</v>
      </c>
      <c r="BB354">
        <v>3.9044300310877127E-2</v>
      </c>
      <c r="BC354">
        <v>4.1972272862169646E-3</v>
      </c>
      <c r="BD354">
        <v>4.9061132288577003E-3</v>
      </c>
      <c r="BE354">
        <v>5.5175904834219303E-3</v>
      </c>
      <c r="BF354">
        <v>1.5114770820867649E-3</v>
      </c>
      <c r="BG354">
        <v>3.2022708951899852E-3</v>
      </c>
      <c r="BH354">
        <v>4.8019877458476126E-3</v>
      </c>
      <c r="BI354">
        <v>5.2873418246686121E-3</v>
      </c>
      <c r="BL354">
        <v>7.216953689691108E-2</v>
      </c>
      <c r="BM354">
        <v>2.987340936473792E-3</v>
      </c>
      <c r="BO354">
        <v>1.098713313494093E-2</v>
      </c>
      <c r="BP354">
        <v>2.3111399724676799E-2</v>
      </c>
      <c r="BQ354">
        <v>4.4369852194516612E-2</v>
      </c>
      <c r="BR354">
        <v>0.1090674096733759</v>
      </c>
      <c r="BS354">
        <v>1.8528303077297359E-2</v>
      </c>
      <c r="BT354">
        <v>1.3067514376005059E-2</v>
      </c>
      <c r="BU354">
        <v>9.8854846533280583E-3</v>
      </c>
      <c r="BV354">
        <v>3.7333967937345447E-2</v>
      </c>
      <c r="BW354">
        <v>-4.4436176189036614E-3</v>
      </c>
      <c r="BX354">
        <v>1.175336627733015E-2</v>
      </c>
      <c r="BY354">
        <v>1.43400112541554E-2</v>
      </c>
      <c r="BZ354">
        <v>1.5370781927906311E-2</v>
      </c>
      <c r="CA354">
        <v>2.5120063723643501E-2</v>
      </c>
      <c r="CB354">
        <v>7.6850124162963773E-4</v>
      </c>
      <c r="CC354">
        <v>1.1986942921855979E-2</v>
      </c>
      <c r="CD354">
        <v>1.5203929301346179E-3</v>
      </c>
      <c r="CE354">
        <v>8.9053824030871365E-3</v>
      </c>
      <c r="CF354">
        <v>5.4001673899488623E-3</v>
      </c>
      <c r="CG354">
        <v>1.471974438263746E-2</v>
      </c>
      <c r="CH354">
        <v>1.8045030338149639E-3</v>
      </c>
      <c r="CI354">
        <v>1.2901518223183309E-2</v>
      </c>
      <c r="CJ354">
        <v>5.4566942806091312E-3</v>
      </c>
      <c r="CK354">
        <v>1.976388707780163E-3</v>
      </c>
      <c r="CL354">
        <v>5.949394308651712E-3</v>
      </c>
      <c r="CM354">
        <v>6.0566641633585938E-3</v>
      </c>
      <c r="CN354">
        <v>1.5052170900619499E-2</v>
      </c>
      <c r="CO354">
        <v>1.850258763125723E-3</v>
      </c>
      <c r="CP354">
        <v>1.213918226233623E-3</v>
      </c>
      <c r="CQ354">
        <v>9.1377506758318905E-3</v>
      </c>
      <c r="CR354">
        <v>6.0108480963079192E-3</v>
      </c>
      <c r="CS354">
        <v>6.3198992527657696E-3</v>
      </c>
      <c r="CT354">
        <v>4.469222128752115E-3</v>
      </c>
      <c r="CU354">
        <v>1.8727349901286772E-2</v>
      </c>
      <c r="CV354">
        <v>-8.9009135919015936E-3</v>
      </c>
      <c r="CW354">
        <v>-4.8919046867603733E-3</v>
      </c>
      <c r="CX354">
        <v>8.6044797149014141E-3</v>
      </c>
      <c r="CY354">
        <v>1.346938775510198E-2</v>
      </c>
      <c r="CZ354">
        <v>7.3250804566313832E-3</v>
      </c>
      <c r="DA354">
        <v>9.9630565190942377E-3</v>
      </c>
      <c r="DB354">
        <v>2.9298357365501241E-2</v>
      </c>
      <c r="DC354">
        <v>8.7472004527000546E-3</v>
      </c>
      <c r="DD354">
        <v>-1.63812891575198E-2</v>
      </c>
      <c r="DE354">
        <v>3.9159681304593803E-2</v>
      </c>
      <c r="DF354">
        <v>1.4990660962825859E-3</v>
      </c>
      <c r="DG354">
        <v>4.3944707340431537E-2</v>
      </c>
      <c r="DH354">
        <v>1.1491283400212099E-2</v>
      </c>
      <c r="DI354">
        <v>5.2464836734572813E-2</v>
      </c>
      <c r="DJ354">
        <v>-3.3448480901548727E-2</v>
      </c>
      <c r="DP354">
        <v>9.7550621360875667E-3</v>
      </c>
      <c r="DQ354">
        <v>3.9887022659878417E-2</v>
      </c>
      <c r="DR354">
        <v>5.3339794747886424E-3</v>
      </c>
      <c r="DS354">
        <v>8.1671523247943689E-3</v>
      </c>
      <c r="DT354">
        <v>-1.3220044519247629E-3</v>
      </c>
      <c r="DU354">
        <v>1.3629207091238049E-2</v>
      </c>
      <c r="DV354">
        <v>8.0052951833664565E-4</v>
      </c>
      <c r="DW354">
        <v>-0.24517664378892251</v>
      </c>
      <c r="DX354">
        <v>-0.14672651185488211</v>
      </c>
      <c r="DY354">
        <v>-5.749869510006822E-2</v>
      </c>
      <c r="DZ354">
        <v>-1.4449746004361001E-2</v>
      </c>
      <c r="EA354">
        <v>0.1239272780423788</v>
      </c>
      <c r="EB354">
        <v>0.1007906158963561</v>
      </c>
      <c r="EC354">
        <v>7.9118666612004729E-2</v>
      </c>
      <c r="ED354">
        <v>0</v>
      </c>
      <c r="EE354">
        <v>4.1650602605021181E-3</v>
      </c>
      <c r="EF354">
        <v>1.6298685873967771E-3</v>
      </c>
      <c r="EG354">
        <v>0</v>
      </c>
      <c r="EH354">
        <v>0</v>
      </c>
      <c r="EI354">
        <v>0</v>
      </c>
      <c r="EJ354">
        <v>0</v>
      </c>
      <c r="EK354">
        <v>2.1510072344239409E-2</v>
      </c>
      <c r="EL354">
        <v>1.671246653891378E-2</v>
      </c>
      <c r="EM354">
        <v>2.1510072344239409E-2</v>
      </c>
      <c r="EN354">
        <v>1.736889081172421E-2</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O354"/>
  <sheetViews>
    <sheetView workbookViewId="0"/>
  </sheetViews>
  <sheetFormatPr defaultRowHeight="15"/>
  <sheetData>
    <row r="1" spans="1:145">
      <c r="B1" s="53" t="s">
        <v>51</v>
      </c>
      <c r="C1" s="53" t="s">
        <v>54</v>
      </c>
      <c r="D1" s="53" t="s">
        <v>61</v>
      </c>
      <c r="E1" s="53" t="s">
        <v>67</v>
      </c>
      <c r="F1" s="53" t="s">
        <v>73</v>
      </c>
      <c r="G1" s="53" t="s">
        <v>79</v>
      </c>
      <c r="H1" s="53" t="s">
        <v>88</v>
      </c>
      <c r="I1" s="53" t="s">
        <v>91</v>
      </c>
      <c r="J1" s="53" t="s">
        <v>94</v>
      </c>
      <c r="K1" s="53" t="s">
        <v>97</v>
      </c>
      <c r="L1" s="53" t="s">
        <v>105</v>
      </c>
      <c r="M1" s="53" t="s">
        <v>108</v>
      </c>
      <c r="N1" s="53" t="s">
        <v>111</v>
      </c>
      <c r="O1" s="53" t="s">
        <v>114</v>
      </c>
      <c r="P1" s="53" t="s">
        <v>121</v>
      </c>
      <c r="Q1" s="53" t="s">
        <v>126</v>
      </c>
      <c r="R1" s="53" t="s">
        <v>131</v>
      </c>
      <c r="S1" s="53" t="s">
        <v>137</v>
      </c>
      <c r="T1" s="53" t="s">
        <v>143</v>
      </c>
      <c r="U1" s="53" t="s">
        <v>149</v>
      </c>
      <c r="V1" s="53" t="s">
        <v>152</v>
      </c>
      <c r="W1" s="53" t="s">
        <v>155</v>
      </c>
      <c r="X1" s="53" t="s">
        <v>158</v>
      </c>
      <c r="Y1" s="53" t="s">
        <v>164</v>
      </c>
      <c r="Z1" s="53" t="s">
        <v>167</v>
      </c>
      <c r="AA1" s="53" t="s">
        <v>170</v>
      </c>
      <c r="AB1" s="53" t="s">
        <v>173</v>
      </c>
      <c r="AC1" s="53" t="s">
        <v>178</v>
      </c>
      <c r="AD1" s="53" t="s">
        <v>185</v>
      </c>
      <c r="AE1" s="53" t="s">
        <v>188</v>
      </c>
      <c r="AF1" s="53" t="s">
        <v>191</v>
      </c>
      <c r="AG1" s="53" t="s">
        <v>194</v>
      </c>
      <c r="AH1" s="53" t="s">
        <v>214</v>
      </c>
      <c r="AI1" s="53" t="s">
        <v>211</v>
      </c>
      <c r="AJ1" s="53" t="s">
        <v>220</v>
      </c>
      <c r="AK1" s="53" t="s">
        <v>228</v>
      </c>
      <c r="AL1" s="53" t="s">
        <v>234</v>
      </c>
      <c r="AM1" s="53" t="s">
        <v>242</v>
      </c>
      <c r="AN1" s="53" t="s">
        <v>250</v>
      </c>
      <c r="AO1" s="53" t="s">
        <v>255</v>
      </c>
      <c r="AP1" s="53" t="s">
        <v>263</v>
      </c>
      <c r="AQ1" s="53" t="s">
        <v>269</v>
      </c>
      <c r="AR1" s="53" t="s">
        <v>272</v>
      </c>
      <c r="AS1" s="53" t="s">
        <v>278</v>
      </c>
      <c r="AT1" s="53" t="s">
        <v>282</v>
      </c>
      <c r="AU1" s="53" t="s">
        <v>288</v>
      </c>
      <c r="AV1" s="53" t="s">
        <v>294</v>
      </c>
      <c r="AW1" s="53" t="s">
        <v>300</v>
      </c>
      <c r="AX1" s="53" t="s">
        <v>303</v>
      </c>
      <c r="AY1" s="53" t="s">
        <v>306</v>
      </c>
      <c r="AZ1" s="53" t="s">
        <v>309</v>
      </c>
      <c r="BA1" s="53" t="s">
        <v>314</v>
      </c>
      <c r="BB1" s="53" t="s">
        <v>319</v>
      </c>
      <c r="BC1" s="53" t="s">
        <v>325</v>
      </c>
      <c r="BD1" s="53" t="s">
        <v>329</v>
      </c>
      <c r="BE1" s="53" t="s">
        <v>335</v>
      </c>
      <c r="BF1" s="53" t="s">
        <v>339</v>
      </c>
      <c r="BG1" s="53" t="s">
        <v>343</v>
      </c>
      <c r="BH1" s="53" t="s">
        <v>347</v>
      </c>
      <c r="BI1" s="53" t="s">
        <v>351</v>
      </c>
      <c r="BJ1" s="53" t="s">
        <v>356</v>
      </c>
      <c r="BK1" s="53" t="s">
        <v>362</v>
      </c>
      <c r="BL1" s="53" t="s">
        <v>368</v>
      </c>
      <c r="BM1" s="53" t="s">
        <v>372</v>
      </c>
      <c r="BN1" s="53" t="s">
        <v>377</v>
      </c>
      <c r="BO1" s="53" t="s">
        <v>382</v>
      </c>
      <c r="BP1" s="53" t="s">
        <v>386</v>
      </c>
      <c r="BQ1" s="53" t="s">
        <v>392</v>
      </c>
      <c r="BR1" s="53" t="s">
        <v>396</v>
      </c>
      <c r="BS1" s="53" t="s">
        <v>400</v>
      </c>
      <c r="BT1" s="53" t="s">
        <v>404</v>
      </c>
      <c r="BU1" s="53" t="s">
        <v>409</v>
      </c>
      <c r="BV1" s="53" t="s">
        <v>413</v>
      </c>
      <c r="BW1" s="53" t="s">
        <v>417</v>
      </c>
      <c r="BX1" s="53" t="s">
        <v>422</v>
      </c>
      <c r="BY1" s="53" t="s">
        <v>426</v>
      </c>
      <c r="BZ1" s="53" t="s">
        <v>431</v>
      </c>
      <c r="CA1" s="53" t="s">
        <v>435</v>
      </c>
      <c r="CB1" s="53" t="s">
        <v>439</v>
      </c>
      <c r="CC1" s="53" t="s">
        <v>443</v>
      </c>
      <c r="CD1" s="53" t="s">
        <v>447</v>
      </c>
      <c r="CE1" s="53" t="s">
        <v>451</v>
      </c>
      <c r="CF1" s="53" t="s">
        <v>455</v>
      </c>
      <c r="CG1" s="53" t="s">
        <v>459</v>
      </c>
      <c r="CH1" s="53" t="s">
        <v>463</v>
      </c>
      <c r="CI1" s="53" t="s">
        <v>467</v>
      </c>
      <c r="CJ1" s="53" t="s">
        <v>471</v>
      </c>
      <c r="CK1" s="53" t="s">
        <v>475</v>
      </c>
      <c r="CL1" s="53" t="s">
        <v>480</v>
      </c>
      <c r="CM1" s="53" t="s">
        <v>484</v>
      </c>
      <c r="CN1" s="53" t="s">
        <v>488</v>
      </c>
      <c r="CO1" s="53" t="s">
        <v>493</v>
      </c>
      <c r="CP1" s="53" t="s">
        <v>497</v>
      </c>
      <c r="CQ1" s="53" t="s">
        <v>502</v>
      </c>
      <c r="CR1" s="53" t="s">
        <v>506</v>
      </c>
      <c r="CS1" s="53" t="s">
        <v>509</v>
      </c>
      <c r="CT1" s="53" t="s">
        <v>513</v>
      </c>
      <c r="CU1" s="53" t="s">
        <v>518</v>
      </c>
      <c r="CV1" s="53" t="s">
        <v>524</v>
      </c>
      <c r="CW1" s="53" t="s">
        <v>529</v>
      </c>
      <c r="CX1" s="53" t="s">
        <v>532</v>
      </c>
      <c r="CY1" s="53" t="s">
        <v>537</v>
      </c>
      <c r="CZ1" s="53" t="s">
        <v>541</v>
      </c>
      <c r="DA1" s="53" t="s">
        <v>546</v>
      </c>
      <c r="DB1" s="53" t="s">
        <v>550</v>
      </c>
      <c r="DC1" s="53" t="s">
        <v>554</v>
      </c>
      <c r="DD1" s="53" t="s">
        <v>558</v>
      </c>
      <c r="DE1" s="53" t="s">
        <v>562</v>
      </c>
      <c r="DF1" s="53" t="s">
        <v>566</v>
      </c>
      <c r="DG1" s="53" t="s">
        <v>569</v>
      </c>
      <c r="DH1" s="53" t="s">
        <v>573</v>
      </c>
      <c r="DI1" s="53" t="s">
        <v>577</v>
      </c>
      <c r="DJ1" s="53" t="s">
        <v>581</v>
      </c>
      <c r="DK1" s="53" t="s">
        <v>585</v>
      </c>
      <c r="DL1" s="53" t="s">
        <v>589</v>
      </c>
      <c r="DM1" s="53" t="s">
        <v>593</v>
      </c>
      <c r="DN1" s="53" t="s">
        <v>597</v>
      </c>
      <c r="DO1" s="53" t="s">
        <v>602</v>
      </c>
      <c r="DP1" s="53" t="s">
        <v>606</v>
      </c>
      <c r="DQ1" s="53" t="s">
        <v>609</v>
      </c>
      <c r="DR1" s="53" t="s">
        <v>613</v>
      </c>
      <c r="DS1" s="53" t="s">
        <v>616</v>
      </c>
      <c r="DT1" s="53" t="s">
        <v>620</v>
      </c>
      <c r="DU1" s="53" t="s">
        <v>623</v>
      </c>
      <c r="DV1" s="53" t="s">
        <v>626</v>
      </c>
      <c r="DW1" s="53" t="s">
        <v>629</v>
      </c>
      <c r="DX1" s="53" t="s">
        <v>633</v>
      </c>
      <c r="DY1" s="53" t="s">
        <v>637</v>
      </c>
      <c r="DZ1" s="53" t="s">
        <v>640</v>
      </c>
      <c r="EA1" s="53" t="s">
        <v>643</v>
      </c>
      <c r="EB1" s="53" t="s">
        <v>646</v>
      </c>
      <c r="EC1" s="53" t="s">
        <v>649</v>
      </c>
      <c r="ED1" s="53" t="s">
        <v>652</v>
      </c>
      <c r="EE1" s="53" t="s">
        <v>656</v>
      </c>
      <c r="EF1" s="53" t="s">
        <v>659</v>
      </c>
      <c r="EG1" s="53" t="s">
        <v>662</v>
      </c>
      <c r="EH1" s="53" t="s">
        <v>665</v>
      </c>
      <c r="EI1" s="53" t="s">
        <v>667</v>
      </c>
      <c r="EJ1" s="53" t="s">
        <v>669</v>
      </c>
      <c r="EK1" s="53" t="s">
        <v>672</v>
      </c>
      <c r="EL1" s="53" t="s">
        <v>675</v>
      </c>
      <c r="EM1" s="53" t="s">
        <v>678</v>
      </c>
      <c r="EN1" s="53" t="s">
        <v>681</v>
      </c>
      <c r="EO1" s="53" t="s">
        <v>684</v>
      </c>
    </row>
    <row r="2" spans="1:145">
      <c r="A2" s="53" t="s">
        <v>866</v>
      </c>
      <c r="B2" t="s">
        <v>607</v>
      </c>
      <c r="C2" t="s">
        <v>607</v>
      </c>
      <c r="D2" t="s">
        <v>344</v>
      </c>
      <c r="E2" t="s">
        <v>340</v>
      </c>
      <c r="F2" t="s">
        <v>348</v>
      </c>
      <c r="G2" t="s">
        <v>720</v>
      </c>
      <c r="H2" t="s">
        <v>340</v>
      </c>
      <c r="I2" t="s">
        <v>344</v>
      </c>
      <c r="J2" t="s">
        <v>348</v>
      </c>
      <c r="K2" t="s">
        <v>607</v>
      </c>
      <c r="L2" t="s">
        <v>607</v>
      </c>
      <c r="M2" t="s">
        <v>348</v>
      </c>
      <c r="N2" t="s">
        <v>340</v>
      </c>
      <c r="O2" t="s">
        <v>344</v>
      </c>
      <c r="P2" t="s">
        <v>607</v>
      </c>
      <c r="Q2" t="s">
        <v>607</v>
      </c>
      <c r="R2" t="s">
        <v>344</v>
      </c>
      <c r="S2" t="s">
        <v>348</v>
      </c>
      <c r="T2" t="s">
        <v>340</v>
      </c>
      <c r="U2" t="s">
        <v>340</v>
      </c>
      <c r="V2" t="s">
        <v>344</v>
      </c>
      <c r="W2" t="s">
        <v>348</v>
      </c>
      <c r="X2" t="s">
        <v>607</v>
      </c>
      <c r="Y2" t="s">
        <v>340</v>
      </c>
      <c r="Z2" t="s">
        <v>344</v>
      </c>
      <c r="AA2" t="s">
        <v>348</v>
      </c>
      <c r="AB2" t="s">
        <v>607</v>
      </c>
      <c r="AC2" t="s">
        <v>340</v>
      </c>
      <c r="AD2" t="s">
        <v>340</v>
      </c>
      <c r="AE2" t="s">
        <v>344</v>
      </c>
      <c r="AF2" t="s">
        <v>348</v>
      </c>
      <c r="AG2" t="s">
        <v>607</v>
      </c>
      <c r="AH2" t="s">
        <v>607</v>
      </c>
      <c r="AI2" t="s">
        <v>607</v>
      </c>
      <c r="AJ2" t="s">
        <v>607</v>
      </c>
      <c r="AK2" t="s">
        <v>607</v>
      </c>
      <c r="AL2" t="s">
        <v>607</v>
      </c>
      <c r="AM2" t="s">
        <v>348</v>
      </c>
      <c r="AN2" t="s">
        <v>344</v>
      </c>
      <c r="AO2" t="s">
        <v>344</v>
      </c>
      <c r="AP2" t="s">
        <v>720</v>
      </c>
      <c r="AQ2" t="s">
        <v>340</v>
      </c>
      <c r="AR2" t="s">
        <v>340</v>
      </c>
      <c r="AS2" t="s">
        <v>607</v>
      </c>
      <c r="AT2" t="s">
        <v>607</v>
      </c>
      <c r="AU2" t="s">
        <v>607</v>
      </c>
      <c r="AV2" t="s">
        <v>607</v>
      </c>
      <c r="AW2" t="s">
        <v>340</v>
      </c>
      <c r="AX2" t="s">
        <v>344</v>
      </c>
      <c r="AY2" t="s">
        <v>348</v>
      </c>
      <c r="AZ2" t="s">
        <v>607</v>
      </c>
      <c r="BA2" t="s">
        <v>607</v>
      </c>
      <c r="BB2" t="s">
        <v>607</v>
      </c>
      <c r="BC2" t="s">
        <v>607</v>
      </c>
      <c r="BD2" t="s">
        <v>607</v>
      </c>
      <c r="BE2" t="s">
        <v>607</v>
      </c>
      <c r="BF2" t="s">
        <v>340</v>
      </c>
      <c r="BG2" t="s">
        <v>344</v>
      </c>
      <c r="BH2" t="s">
        <v>348</v>
      </c>
      <c r="BI2" t="s">
        <v>607</v>
      </c>
      <c r="BJ2" t="s">
        <v>607</v>
      </c>
      <c r="BK2" t="s">
        <v>607</v>
      </c>
      <c r="BL2" t="s">
        <v>607</v>
      </c>
      <c r="BM2" t="s">
        <v>340</v>
      </c>
      <c r="BN2" t="s">
        <v>607</v>
      </c>
      <c r="BO2" t="s">
        <v>607</v>
      </c>
      <c r="BP2" t="s">
        <v>607</v>
      </c>
      <c r="BQ2" t="s">
        <v>340</v>
      </c>
      <c r="BR2" t="s">
        <v>607</v>
      </c>
      <c r="BS2" t="s">
        <v>607</v>
      </c>
      <c r="BT2" t="s">
        <v>607</v>
      </c>
      <c r="BU2" t="s">
        <v>344</v>
      </c>
      <c r="BV2" t="s">
        <v>348</v>
      </c>
      <c r="BW2" t="s">
        <v>720</v>
      </c>
      <c r="BX2" t="s">
        <v>607</v>
      </c>
      <c r="BY2" t="s">
        <v>344</v>
      </c>
      <c r="BZ2" t="s">
        <v>720</v>
      </c>
      <c r="CA2" t="s">
        <v>348</v>
      </c>
      <c r="CB2" t="s">
        <v>340</v>
      </c>
      <c r="CC2" t="s">
        <v>607</v>
      </c>
      <c r="CD2" t="s">
        <v>344</v>
      </c>
      <c r="CE2" t="s">
        <v>344</v>
      </c>
      <c r="CF2" t="s">
        <v>720</v>
      </c>
      <c r="CG2" t="s">
        <v>348</v>
      </c>
      <c r="CH2" t="s">
        <v>340</v>
      </c>
      <c r="CI2" t="s">
        <v>607</v>
      </c>
      <c r="CJ2" t="s">
        <v>344</v>
      </c>
      <c r="CK2" t="s">
        <v>344</v>
      </c>
      <c r="CL2" t="s">
        <v>340</v>
      </c>
      <c r="CM2" t="s">
        <v>607</v>
      </c>
      <c r="CN2" t="s">
        <v>607</v>
      </c>
      <c r="CO2" t="s">
        <v>607</v>
      </c>
      <c r="CP2" t="s">
        <v>344</v>
      </c>
      <c r="CQ2" t="s">
        <v>607</v>
      </c>
      <c r="CR2" t="s">
        <v>607</v>
      </c>
      <c r="CS2" t="s">
        <v>607</v>
      </c>
      <c r="CT2" t="s">
        <v>607</v>
      </c>
      <c r="CU2" t="s">
        <v>607</v>
      </c>
      <c r="CV2" t="s">
        <v>607</v>
      </c>
      <c r="CW2" t="s">
        <v>607</v>
      </c>
      <c r="CX2" t="s">
        <v>344</v>
      </c>
      <c r="CY2" t="s">
        <v>607</v>
      </c>
      <c r="CZ2" t="s">
        <v>607</v>
      </c>
      <c r="DA2" t="s">
        <v>607</v>
      </c>
      <c r="DB2" t="s">
        <v>607</v>
      </c>
      <c r="DC2" t="s">
        <v>607</v>
      </c>
      <c r="DD2" t="s">
        <v>607</v>
      </c>
      <c r="DE2" t="s">
        <v>607</v>
      </c>
      <c r="DF2" t="s">
        <v>607</v>
      </c>
      <c r="DG2" t="s">
        <v>607</v>
      </c>
      <c r="DH2" t="s">
        <v>607</v>
      </c>
      <c r="DI2" t="s">
        <v>607</v>
      </c>
      <c r="DJ2" t="s">
        <v>607</v>
      </c>
      <c r="DK2" t="s">
        <v>607</v>
      </c>
      <c r="DL2" t="s">
        <v>607</v>
      </c>
      <c r="DM2" t="s">
        <v>607</v>
      </c>
      <c r="DN2" t="s">
        <v>607</v>
      </c>
      <c r="DO2" t="s">
        <v>607</v>
      </c>
      <c r="DP2" t="s">
        <v>607</v>
      </c>
      <c r="DQ2" t="s">
        <v>607</v>
      </c>
      <c r="DR2" t="s">
        <v>607</v>
      </c>
      <c r="DS2" t="s">
        <v>607</v>
      </c>
      <c r="DT2" t="s">
        <v>607</v>
      </c>
      <c r="DU2" t="s">
        <v>607</v>
      </c>
      <c r="DV2" t="s">
        <v>607</v>
      </c>
      <c r="DW2" t="s">
        <v>607</v>
      </c>
      <c r="DX2" t="s">
        <v>607</v>
      </c>
      <c r="DY2" t="s">
        <v>607</v>
      </c>
      <c r="DZ2" t="s">
        <v>607</v>
      </c>
      <c r="EA2" t="s">
        <v>607</v>
      </c>
      <c r="EB2" t="s">
        <v>607</v>
      </c>
      <c r="EC2" t="s">
        <v>607</v>
      </c>
      <c r="ED2" t="s">
        <v>607</v>
      </c>
      <c r="EE2" t="s">
        <v>607</v>
      </c>
      <c r="EF2" t="s">
        <v>607</v>
      </c>
      <c r="EG2" t="s">
        <v>607</v>
      </c>
      <c r="EH2" t="s">
        <v>607</v>
      </c>
      <c r="EI2" t="s">
        <v>607</v>
      </c>
      <c r="EJ2" t="s">
        <v>607</v>
      </c>
      <c r="EK2" t="s">
        <v>607</v>
      </c>
      <c r="EL2" t="s">
        <v>607</v>
      </c>
      <c r="EM2" t="s">
        <v>607</v>
      </c>
      <c r="EN2" t="s">
        <v>607</v>
      </c>
      <c r="EO2" t="s">
        <v>607</v>
      </c>
    </row>
    <row r="3" spans="1:145">
      <c r="A3" s="53" t="s">
        <v>867</v>
      </c>
      <c r="B3" t="s">
        <v>607</v>
      </c>
      <c r="C3" t="s">
        <v>607</v>
      </c>
      <c r="D3" t="s">
        <v>344</v>
      </c>
      <c r="E3" t="s">
        <v>340</v>
      </c>
      <c r="F3" t="s">
        <v>348</v>
      </c>
      <c r="G3" t="s">
        <v>720</v>
      </c>
      <c r="H3" t="s">
        <v>340</v>
      </c>
      <c r="I3" t="s">
        <v>344</v>
      </c>
      <c r="J3" t="s">
        <v>348</v>
      </c>
      <c r="K3" t="s">
        <v>607</v>
      </c>
      <c r="L3" t="s">
        <v>607</v>
      </c>
      <c r="M3" t="s">
        <v>348</v>
      </c>
      <c r="N3" t="s">
        <v>340</v>
      </c>
      <c r="O3" t="s">
        <v>344</v>
      </c>
      <c r="P3" t="s">
        <v>607</v>
      </c>
      <c r="Q3" t="s">
        <v>607</v>
      </c>
      <c r="R3" t="s">
        <v>344</v>
      </c>
      <c r="S3" t="s">
        <v>348</v>
      </c>
      <c r="T3" t="s">
        <v>340</v>
      </c>
      <c r="U3" t="s">
        <v>340</v>
      </c>
      <c r="V3" t="s">
        <v>344</v>
      </c>
      <c r="W3" t="s">
        <v>348</v>
      </c>
      <c r="X3" t="s">
        <v>607</v>
      </c>
      <c r="Y3" t="s">
        <v>340</v>
      </c>
      <c r="Z3" t="s">
        <v>344</v>
      </c>
      <c r="AA3" t="s">
        <v>348</v>
      </c>
      <c r="AB3" t="s">
        <v>607</v>
      </c>
      <c r="AC3" t="s">
        <v>340</v>
      </c>
      <c r="AD3" t="s">
        <v>340</v>
      </c>
      <c r="AE3" t="s">
        <v>344</v>
      </c>
      <c r="AF3" t="s">
        <v>348</v>
      </c>
      <c r="AG3" t="s">
        <v>607</v>
      </c>
      <c r="AH3" t="s">
        <v>607</v>
      </c>
      <c r="AI3" t="s">
        <v>607</v>
      </c>
      <c r="AJ3" t="s">
        <v>607</v>
      </c>
      <c r="AK3" t="s">
        <v>607</v>
      </c>
      <c r="AL3" t="s">
        <v>607</v>
      </c>
      <c r="AM3" t="s">
        <v>348</v>
      </c>
      <c r="AN3" t="s">
        <v>344</v>
      </c>
      <c r="AO3" t="s">
        <v>344</v>
      </c>
      <c r="AP3" t="s">
        <v>720</v>
      </c>
      <c r="AQ3" t="s">
        <v>340</v>
      </c>
      <c r="AR3" t="s">
        <v>340</v>
      </c>
      <c r="AS3" t="s">
        <v>607</v>
      </c>
      <c r="AT3" t="s">
        <v>607</v>
      </c>
      <c r="AU3" t="s">
        <v>607</v>
      </c>
      <c r="AV3" t="s">
        <v>607</v>
      </c>
      <c r="AW3" t="s">
        <v>340</v>
      </c>
      <c r="AX3" t="s">
        <v>344</v>
      </c>
      <c r="AY3" t="s">
        <v>348</v>
      </c>
      <c r="AZ3" t="s">
        <v>607</v>
      </c>
      <c r="BA3" t="s">
        <v>607</v>
      </c>
      <c r="BB3" t="s">
        <v>607</v>
      </c>
      <c r="BC3" t="s">
        <v>607</v>
      </c>
      <c r="BD3" t="s">
        <v>607</v>
      </c>
      <c r="BE3" t="s">
        <v>607</v>
      </c>
      <c r="BF3" t="s">
        <v>340</v>
      </c>
      <c r="BG3" t="s">
        <v>344</v>
      </c>
      <c r="BH3" t="s">
        <v>348</v>
      </c>
      <c r="BI3" t="s">
        <v>607</v>
      </c>
      <c r="BJ3" t="s">
        <v>607</v>
      </c>
      <c r="BK3" t="s">
        <v>607</v>
      </c>
      <c r="BL3" t="s">
        <v>607</v>
      </c>
      <c r="BM3" t="s">
        <v>340</v>
      </c>
      <c r="BN3" t="s">
        <v>607</v>
      </c>
      <c r="BO3" t="s">
        <v>607</v>
      </c>
      <c r="BP3" t="s">
        <v>607</v>
      </c>
      <c r="BQ3" t="s">
        <v>340</v>
      </c>
      <c r="BR3" t="s">
        <v>607</v>
      </c>
      <c r="BS3" t="s">
        <v>607</v>
      </c>
      <c r="BT3" t="s">
        <v>607</v>
      </c>
      <c r="BU3" t="s">
        <v>344</v>
      </c>
      <c r="BV3" t="s">
        <v>348</v>
      </c>
      <c r="BW3" t="s">
        <v>720</v>
      </c>
      <c r="BX3" t="s">
        <v>607</v>
      </c>
      <c r="BY3" t="s">
        <v>344</v>
      </c>
      <c r="BZ3" t="s">
        <v>720</v>
      </c>
      <c r="CA3" t="s">
        <v>348</v>
      </c>
      <c r="CB3" t="s">
        <v>340</v>
      </c>
      <c r="CC3" t="s">
        <v>607</v>
      </c>
      <c r="CD3" t="s">
        <v>344</v>
      </c>
      <c r="CE3" t="s">
        <v>344</v>
      </c>
      <c r="CF3" t="s">
        <v>720</v>
      </c>
      <c r="CG3" t="s">
        <v>348</v>
      </c>
      <c r="CH3" t="s">
        <v>340</v>
      </c>
      <c r="CI3" t="s">
        <v>607</v>
      </c>
      <c r="CJ3" t="s">
        <v>344</v>
      </c>
      <c r="CK3" t="s">
        <v>344</v>
      </c>
      <c r="CL3" t="s">
        <v>340</v>
      </c>
      <c r="CM3" t="s">
        <v>607</v>
      </c>
      <c r="CN3" t="s">
        <v>607</v>
      </c>
      <c r="CO3" t="s">
        <v>607</v>
      </c>
      <c r="CP3" t="s">
        <v>344</v>
      </c>
      <c r="CQ3" t="s">
        <v>607</v>
      </c>
      <c r="CR3" t="s">
        <v>607</v>
      </c>
      <c r="CS3" t="s">
        <v>607</v>
      </c>
      <c r="CT3" t="s">
        <v>607</v>
      </c>
      <c r="CU3" t="s">
        <v>607</v>
      </c>
      <c r="CV3" t="s">
        <v>607</v>
      </c>
      <c r="CW3" t="s">
        <v>607</v>
      </c>
      <c r="CX3" t="s">
        <v>344</v>
      </c>
      <c r="CY3" t="s">
        <v>607</v>
      </c>
      <c r="CZ3" t="s">
        <v>607</v>
      </c>
      <c r="DA3" t="s">
        <v>607</v>
      </c>
      <c r="DB3" t="s">
        <v>607</v>
      </c>
      <c r="DC3" t="s">
        <v>607</v>
      </c>
      <c r="DD3" t="s">
        <v>607</v>
      </c>
      <c r="DE3" t="s">
        <v>607</v>
      </c>
      <c r="DF3" t="s">
        <v>607</v>
      </c>
      <c r="DG3" t="s">
        <v>607</v>
      </c>
      <c r="DH3" t="s">
        <v>607</v>
      </c>
      <c r="DI3" t="s">
        <v>607</v>
      </c>
      <c r="DJ3" t="s">
        <v>607</v>
      </c>
      <c r="DK3" t="s">
        <v>607</v>
      </c>
      <c r="DL3" t="s">
        <v>607</v>
      </c>
      <c r="DM3" t="s">
        <v>607</v>
      </c>
      <c r="DN3" t="s">
        <v>607</v>
      </c>
      <c r="DO3" t="s">
        <v>607</v>
      </c>
      <c r="DP3" t="s">
        <v>607</v>
      </c>
      <c r="DQ3" t="s">
        <v>607</v>
      </c>
      <c r="DR3" t="s">
        <v>607</v>
      </c>
      <c r="DS3" t="s">
        <v>607</v>
      </c>
      <c r="DT3" t="s">
        <v>607</v>
      </c>
      <c r="DU3" t="s">
        <v>607</v>
      </c>
      <c r="DV3" t="s">
        <v>607</v>
      </c>
      <c r="DW3" t="s">
        <v>607</v>
      </c>
      <c r="DX3" t="s">
        <v>607</v>
      </c>
      <c r="DY3" t="s">
        <v>607</v>
      </c>
      <c r="DZ3" t="s">
        <v>607</v>
      </c>
      <c r="EA3" t="s">
        <v>607</v>
      </c>
      <c r="EB3" t="s">
        <v>607</v>
      </c>
      <c r="EC3" t="s">
        <v>607</v>
      </c>
      <c r="ED3" t="s">
        <v>607</v>
      </c>
      <c r="EE3" t="s">
        <v>607</v>
      </c>
      <c r="EF3" t="s">
        <v>607</v>
      </c>
      <c r="EG3" t="s">
        <v>607</v>
      </c>
      <c r="EH3" t="s">
        <v>607</v>
      </c>
      <c r="EI3" t="s">
        <v>607</v>
      </c>
      <c r="EJ3" t="s">
        <v>607</v>
      </c>
      <c r="EK3" t="s">
        <v>607</v>
      </c>
      <c r="EL3" t="s">
        <v>607</v>
      </c>
      <c r="EM3" t="s">
        <v>607</v>
      </c>
      <c r="EN3" t="s">
        <v>607</v>
      </c>
      <c r="EO3" t="s">
        <v>607</v>
      </c>
    </row>
    <row r="4" spans="1:145">
      <c r="A4" s="53"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35826</v>
      </c>
      <c r="AI4" s="26">
        <v>37164</v>
      </c>
      <c r="AJ4" s="26">
        <v>35826</v>
      </c>
      <c r="AK4" s="26">
        <v>36191</v>
      </c>
      <c r="AL4" s="26">
        <v>35826</v>
      </c>
      <c r="AM4" s="26">
        <v>35826</v>
      </c>
      <c r="AN4" s="26">
        <v>36191</v>
      </c>
      <c r="AO4" s="26">
        <v>39416</v>
      </c>
      <c r="AP4" s="26">
        <v>35826</v>
      </c>
      <c r="AQ4" s="26">
        <v>36556</v>
      </c>
      <c r="AR4" s="26">
        <v>35826</v>
      </c>
      <c r="AS4" s="26">
        <v>36922</v>
      </c>
      <c r="AT4" s="26">
        <v>36191</v>
      </c>
      <c r="AU4" s="26">
        <v>36191</v>
      </c>
      <c r="AV4" s="26">
        <v>36922</v>
      </c>
      <c r="AW4" s="26">
        <v>38411</v>
      </c>
      <c r="AX4" s="26">
        <v>37741</v>
      </c>
      <c r="AY4" s="26">
        <v>38411</v>
      </c>
      <c r="AZ4" s="26">
        <v>35826</v>
      </c>
      <c r="BA4" s="26">
        <v>35795</v>
      </c>
      <c r="BB4" s="26">
        <v>36556</v>
      </c>
      <c r="BC4" s="26">
        <v>38533</v>
      </c>
      <c r="BD4" s="26">
        <v>38717</v>
      </c>
      <c r="BE4" s="26">
        <v>37315</v>
      </c>
      <c r="BF4" s="26">
        <v>35826</v>
      </c>
      <c r="BG4" s="26">
        <v>35826</v>
      </c>
      <c r="BH4" s="26">
        <v>35826</v>
      </c>
      <c r="BI4" s="26">
        <v>35826</v>
      </c>
      <c r="BJ4" s="26">
        <v>35885</v>
      </c>
      <c r="BK4" s="26">
        <v>35885</v>
      </c>
      <c r="BL4" s="26">
        <v>38929</v>
      </c>
      <c r="BM4" s="26">
        <v>35826</v>
      </c>
      <c r="BN4" s="26">
        <v>35885</v>
      </c>
      <c r="BO4" s="26">
        <v>35826</v>
      </c>
      <c r="BP4" s="26">
        <v>36616</v>
      </c>
      <c r="BQ4" s="26">
        <v>42460</v>
      </c>
      <c r="BR4" s="26">
        <v>35826</v>
      </c>
      <c r="BS4" s="26">
        <v>35826</v>
      </c>
      <c r="BT4" s="26">
        <v>35826</v>
      </c>
      <c r="BU4" s="26">
        <v>36556</v>
      </c>
      <c r="BV4" s="26">
        <v>35826</v>
      </c>
      <c r="BW4" s="26">
        <v>38107</v>
      </c>
      <c r="BX4" s="26">
        <v>36830</v>
      </c>
      <c r="BY4" s="26">
        <v>36007</v>
      </c>
      <c r="BZ4" s="26">
        <v>36769</v>
      </c>
      <c r="CA4" s="26">
        <v>36219</v>
      </c>
      <c r="CB4" s="26">
        <v>36219</v>
      </c>
      <c r="CC4" s="26">
        <v>35826</v>
      </c>
      <c r="CD4" s="26">
        <v>38046</v>
      </c>
      <c r="CE4" s="26">
        <v>36191</v>
      </c>
      <c r="CF4" s="26">
        <v>35826</v>
      </c>
      <c r="CG4" s="26">
        <v>35826</v>
      </c>
      <c r="CH4" s="26">
        <v>35826</v>
      </c>
      <c r="CI4" s="26">
        <v>35826</v>
      </c>
      <c r="CJ4" s="26">
        <v>36007</v>
      </c>
      <c r="CK4" s="26">
        <v>39141</v>
      </c>
      <c r="CL4" s="26">
        <v>39113</v>
      </c>
      <c r="CM4" s="26">
        <v>36830</v>
      </c>
      <c r="CN4" s="26">
        <v>36830</v>
      </c>
      <c r="CO4" s="26">
        <v>35826</v>
      </c>
      <c r="CP4" s="26">
        <v>36219</v>
      </c>
      <c r="CQ4" s="26">
        <v>37287</v>
      </c>
      <c r="CR4" s="26">
        <v>37287</v>
      </c>
      <c r="CS4" s="26">
        <v>41790</v>
      </c>
      <c r="CT4" s="26">
        <v>37287</v>
      </c>
      <c r="CU4" s="26">
        <v>41670</v>
      </c>
      <c r="CV4" s="26">
        <v>39844</v>
      </c>
      <c r="CW4" s="26">
        <v>43524</v>
      </c>
      <c r="CX4" s="26">
        <v>37315</v>
      </c>
      <c r="CY4" s="26">
        <v>37287</v>
      </c>
      <c r="CZ4" s="26">
        <v>38837</v>
      </c>
      <c r="DA4" s="26">
        <v>35826</v>
      </c>
      <c r="DB4" s="26">
        <v>36950</v>
      </c>
      <c r="DC4" s="26">
        <v>35826</v>
      </c>
      <c r="DD4" s="26">
        <v>35826</v>
      </c>
      <c r="DE4" s="26">
        <v>35826</v>
      </c>
      <c r="DF4" s="26">
        <v>36191</v>
      </c>
      <c r="DG4" s="26">
        <v>35826</v>
      </c>
      <c r="DH4" s="26">
        <v>35826</v>
      </c>
      <c r="DI4" s="26">
        <v>35826</v>
      </c>
      <c r="DJ4" s="26">
        <v>35826</v>
      </c>
      <c r="DK4" s="26">
        <v>43131</v>
      </c>
      <c r="DL4" s="26">
        <v>35885</v>
      </c>
      <c r="DM4" s="26">
        <v>35885</v>
      </c>
      <c r="DN4" s="26">
        <v>35885</v>
      </c>
      <c r="DO4" s="26">
        <v>35885</v>
      </c>
      <c r="DP4" s="26">
        <v>35885</v>
      </c>
      <c r="DQ4" s="26">
        <v>35826</v>
      </c>
      <c r="DR4" s="26">
        <v>35826</v>
      </c>
      <c r="DS4" s="26">
        <v>37376</v>
      </c>
      <c r="DT4" s="26">
        <v>35826</v>
      </c>
      <c r="DU4" s="26">
        <v>35854</v>
      </c>
      <c r="DV4" s="26">
        <v>35854</v>
      </c>
      <c r="DW4" s="26">
        <v>35854</v>
      </c>
      <c r="DX4" s="26">
        <v>43008</v>
      </c>
      <c r="DY4" s="26">
        <v>40482</v>
      </c>
      <c r="DZ4" s="26">
        <v>35826</v>
      </c>
      <c r="EA4" s="26">
        <v>37287</v>
      </c>
      <c r="EB4" s="26">
        <v>35826</v>
      </c>
      <c r="EC4" s="26">
        <v>35826</v>
      </c>
      <c r="ED4" s="26">
        <v>35826</v>
      </c>
      <c r="EE4" s="26">
        <v>36494</v>
      </c>
      <c r="EF4" s="26">
        <v>40237</v>
      </c>
      <c r="EG4" s="26">
        <v>40237</v>
      </c>
      <c r="EH4" s="26">
        <v>44592</v>
      </c>
      <c r="EI4" s="26">
        <v>45291</v>
      </c>
      <c r="EJ4" s="26">
        <v>45504</v>
      </c>
      <c r="EK4" s="26">
        <v>45535</v>
      </c>
      <c r="EL4" s="26">
        <v>38352</v>
      </c>
      <c r="EM4" s="26">
        <v>38352</v>
      </c>
      <c r="EN4" s="26">
        <v>38352</v>
      </c>
      <c r="EO4" s="26">
        <v>38352</v>
      </c>
    </row>
    <row r="5" spans="1:145">
      <c r="A5" s="53"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45930</v>
      </c>
      <c r="BK5" s="26">
        <v>45930</v>
      </c>
      <c r="BL5" s="26">
        <v>46081</v>
      </c>
      <c r="BM5" s="26">
        <v>46081</v>
      </c>
      <c r="BN5" s="26">
        <v>45930</v>
      </c>
      <c r="BO5" s="26">
        <v>46081</v>
      </c>
      <c r="BP5" s="26">
        <v>46081</v>
      </c>
      <c r="BQ5" s="26">
        <v>46081</v>
      </c>
      <c r="BR5" s="26">
        <v>46081</v>
      </c>
      <c r="BS5" s="26">
        <v>46081</v>
      </c>
      <c r="BT5" s="26">
        <v>46081</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46081</v>
      </c>
      <c r="DL5" s="26">
        <v>45930</v>
      </c>
      <c r="DM5" s="26">
        <v>45930</v>
      </c>
      <c r="DN5" s="26">
        <v>45930</v>
      </c>
      <c r="DO5" s="26">
        <v>45930</v>
      </c>
      <c r="DP5" s="26">
        <v>46022</v>
      </c>
      <c r="DQ5" s="26">
        <v>46081</v>
      </c>
      <c r="DR5" s="26">
        <v>46081</v>
      </c>
      <c r="DS5" s="26">
        <v>46081</v>
      </c>
      <c r="DT5" s="26">
        <v>46081</v>
      </c>
      <c r="DU5" s="26">
        <v>46081</v>
      </c>
      <c r="DV5" s="26">
        <v>46081</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c r="EK5" s="26">
        <v>46081</v>
      </c>
      <c r="EL5" s="26">
        <v>46081</v>
      </c>
      <c r="EM5" s="26">
        <v>46081</v>
      </c>
      <c r="EN5" s="26">
        <v>46081</v>
      </c>
      <c r="EO5" s="26">
        <v>46081</v>
      </c>
    </row>
    <row r="6" spans="1:145">
      <c r="A6" s="53" t="s">
        <v>870</v>
      </c>
    </row>
    <row r="7" spans="1:145">
      <c r="A7" s="53" t="s">
        <v>872</v>
      </c>
    </row>
    <row r="8" spans="1:145">
      <c r="A8" s="53" t="s">
        <v>873</v>
      </c>
    </row>
    <row r="9" spans="1:145">
      <c r="A9" s="53" t="s">
        <v>874</v>
      </c>
    </row>
    <row r="10" spans="1:145">
      <c r="A10" s="53" t="s">
        <v>875</v>
      </c>
    </row>
    <row r="11" spans="1:145">
      <c r="A11" s="53" t="s">
        <v>876</v>
      </c>
    </row>
    <row r="12" spans="1:145">
      <c r="A12" s="53" t="s">
        <v>877</v>
      </c>
    </row>
    <row r="13" spans="1:145">
      <c r="A13" s="53" t="s">
        <v>878</v>
      </c>
    </row>
    <row r="14" spans="1:145">
      <c r="A14" s="53" t="s">
        <v>879</v>
      </c>
    </row>
    <row r="15" spans="1:145">
      <c r="A15" s="54">
        <v>35764</v>
      </c>
    </row>
    <row r="16" spans="1:145">
      <c r="A16" s="54">
        <v>35795</v>
      </c>
      <c r="BA16">
        <v>8.7999522252730777E-3</v>
      </c>
    </row>
    <row r="17" spans="1:134">
      <c r="A17" s="54">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H17">
        <v>2.2751078739085E-3</v>
      </c>
      <c r="AJ17">
        <v>1.005208809284475E-2</v>
      </c>
      <c r="AL17">
        <v>1.265773937821746E-2</v>
      </c>
      <c r="AM17">
        <v>5.522176734451989E-2</v>
      </c>
      <c r="AP17">
        <v>6.2205734842341709E-2</v>
      </c>
      <c r="AR17">
        <v>5.0181309012219177E-2</v>
      </c>
      <c r="AZ17">
        <v>-4.592575653632025E-3</v>
      </c>
      <c r="BA17">
        <v>-7.1001701864393807E-3</v>
      </c>
      <c r="BF17">
        <v>3.7807806855922892E-3</v>
      </c>
      <c r="BG17">
        <v>5.3058105074155204E-3</v>
      </c>
      <c r="BH17">
        <v>8.2811585208060201E-3</v>
      </c>
      <c r="BI17">
        <v>6.8776552295362059E-3</v>
      </c>
      <c r="BM17">
        <v>3.6867617942240687E-2</v>
      </c>
      <c r="BO17">
        <v>3.6939040878773981E-3</v>
      </c>
      <c r="BR17">
        <v>4.9655991087945051E-2</v>
      </c>
      <c r="BS17">
        <v>1.422231492076653E-3</v>
      </c>
      <c r="BT17">
        <v>4.8999487670289277E-3</v>
      </c>
      <c r="BV17">
        <v>1.43357785214393E-3</v>
      </c>
      <c r="CC17">
        <v>1.367477026308039E-2</v>
      </c>
      <c r="CF17">
        <v>-6.4385277907309524E-3</v>
      </c>
      <c r="CG17">
        <v>1.6137779812394282E-2</v>
      </c>
      <c r="CH17">
        <v>1.601634491360682E-2</v>
      </c>
      <c r="CI17">
        <v>1.1860361032373531E-2</v>
      </c>
      <c r="CO17">
        <v>1.8000911438553979E-2</v>
      </c>
      <c r="DA17">
        <v>2.7702009974783781E-2</v>
      </c>
      <c r="DC17">
        <v>1.6266817607872189E-2</v>
      </c>
      <c r="DD17">
        <v>2.8784093275036501E-2</v>
      </c>
      <c r="DE17">
        <v>3.9094415589011167E-2</v>
      </c>
      <c r="DG17">
        <v>2.7650199768492589E-2</v>
      </c>
      <c r="DH17">
        <v>1.6180133987955481E-2</v>
      </c>
      <c r="DI17">
        <v>3.6168772563176972E-2</v>
      </c>
      <c r="DJ17">
        <v>8.1538783190464592E-3</v>
      </c>
      <c r="DQ17">
        <v>1.005208809284475E-2</v>
      </c>
      <c r="DR17">
        <v>-1.6281159273760611E-2</v>
      </c>
      <c r="DT17">
        <v>1.060256832400386E-2</v>
      </c>
      <c r="DZ17">
        <v>-1.9660794508101431E-2</v>
      </c>
      <c r="EB17">
        <v>4.0358744394618951E-2</v>
      </c>
      <c r="EC17">
        <v>3.6605657237936962E-2</v>
      </c>
      <c r="ED17">
        <v>6.887052341597788E-2</v>
      </c>
    </row>
    <row r="18" spans="1:134">
      <c r="A18" s="54">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H18">
        <v>2.5390393956752799E-2</v>
      </c>
      <c r="AJ18">
        <v>1.9904098434813111E-3</v>
      </c>
      <c r="AL18">
        <v>6.9928940892380442E-2</v>
      </c>
      <c r="AM18">
        <v>6.1888883405827322E-2</v>
      </c>
      <c r="AP18">
        <v>1.483704611742853E-3</v>
      </c>
      <c r="AR18">
        <v>8.9020820559722269E-2</v>
      </c>
      <c r="AZ18">
        <v>1.489422800804063E-2</v>
      </c>
      <c r="BA18">
        <v>3.2700101329974807E-2</v>
      </c>
      <c r="BF18">
        <v>2.982719588241034E-3</v>
      </c>
      <c r="BG18">
        <v>5.0401374897766082E-3</v>
      </c>
      <c r="BH18">
        <v>7.2472931296532206E-3</v>
      </c>
      <c r="BI18">
        <v>5.7433053676780874E-3</v>
      </c>
      <c r="BM18">
        <v>1.066701784420898E-2</v>
      </c>
      <c r="BO18">
        <v>-4.3009990331936858E-2</v>
      </c>
      <c r="BR18">
        <v>-1.087808774282417E-2</v>
      </c>
      <c r="BS18">
        <v>4.2904582204672534E-3</v>
      </c>
      <c r="BT18">
        <v>-9.0073491780795489E-4</v>
      </c>
      <c r="BV18">
        <v>7.6643164399281538E-3</v>
      </c>
      <c r="CC18">
        <v>-1.0381877898049121E-3</v>
      </c>
      <c r="CF18">
        <v>7.265442296118918E-3</v>
      </c>
      <c r="CG18">
        <v>-2.981455575881586E-3</v>
      </c>
      <c r="CH18">
        <v>9.4760009554328839E-3</v>
      </c>
      <c r="CI18">
        <v>-3.2647043336309078E-4</v>
      </c>
      <c r="CO18">
        <v>5.8568977094679564E-3</v>
      </c>
      <c r="DA18">
        <v>6.7482403486910814E-2</v>
      </c>
      <c r="DC18">
        <v>6.4297918648192454E-2</v>
      </c>
      <c r="DD18">
        <v>6.5747533518846435E-2</v>
      </c>
      <c r="DE18">
        <v>7.0590973073604957E-2</v>
      </c>
      <c r="DG18">
        <v>6.682048580200961E-2</v>
      </c>
      <c r="DH18">
        <v>5.093297791317597E-2</v>
      </c>
      <c r="DI18">
        <v>7.6040328375759358E-2</v>
      </c>
      <c r="DJ18">
        <v>6.8285509596169192E-2</v>
      </c>
      <c r="DQ18">
        <v>1.9904098434815332E-3</v>
      </c>
      <c r="DR18">
        <v>1.269429795129629E-2</v>
      </c>
      <c r="DT18">
        <v>3.9011251574786021E-2</v>
      </c>
      <c r="DU18">
        <v>4.1601326899879172E-2</v>
      </c>
      <c r="DV18">
        <v>9.9935725985362822E-3</v>
      </c>
      <c r="DW18">
        <v>1.6492578339747151E-2</v>
      </c>
      <c r="DZ18">
        <v>-8.064516129032262E-2</v>
      </c>
      <c r="EB18">
        <v>1.303341797034974E-2</v>
      </c>
      <c r="EC18">
        <v>4.3338683788122001E-2</v>
      </c>
      <c r="ED18">
        <v>-9.0206185567009989E-3</v>
      </c>
    </row>
    <row r="19" spans="1:134">
      <c r="A19" s="54">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H19">
        <v>2.184894636345969E-2</v>
      </c>
      <c r="AJ19">
        <v>4.2437923250564502E-3</v>
      </c>
      <c r="AL19">
        <v>5.1644858008624617E-2</v>
      </c>
      <c r="AM19">
        <v>3.5183341078581121E-2</v>
      </c>
      <c r="AP19">
        <v>-1.6207090127088871E-2</v>
      </c>
      <c r="AR19">
        <v>6.1205123349806989E-2</v>
      </c>
      <c r="AZ19">
        <v>4.200856393714747E-2</v>
      </c>
      <c r="BA19">
        <v>2.9999990173120269E-2</v>
      </c>
      <c r="BF19">
        <v>1.5993168914483209E-3</v>
      </c>
      <c r="BG19">
        <v>5.7531329634927797E-3</v>
      </c>
      <c r="BH19">
        <v>8.1290653727350559E-3</v>
      </c>
      <c r="BI19">
        <v>6.6321901366404026E-3</v>
      </c>
      <c r="BJ19">
        <v>9.4280831475881177E-2</v>
      </c>
      <c r="BK19">
        <v>3.2719931096437227E-2</v>
      </c>
      <c r="BM19">
        <v>-2.5539123069906911E-2</v>
      </c>
      <c r="BN19">
        <v>-5.6213611724553407E-2</v>
      </c>
      <c r="BO19">
        <v>2.8960714454091541E-3</v>
      </c>
      <c r="BR19">
        <v>9.2147747547519643E-3</v>
      </c>
      <c r="BS19">
        <v>1.359339701679518E-2</v>
      </c>
      <c r="BT19">
        <v>-4.9955849566540866E-4</v>
      </c>
      <c r="BV19">
        <v>2.209252151400087E-2</v>
      </c>
      <c r="CC19">
        <v>3.5755083829824841E-3</v>
      </c>
      <c r="CF19">
        <v>4.4606302464735847E-3</v>
      </c>
      <c r="CG19">
        <v>5.2237957567811133E-3</v>
      </c>
      <c r="CH19">
        <v>-6.0267944598049183E-3</v>
      </c>
      <c r="CI19">
        <v>3.697694998103795E-3</v>
      </c>
      <c r="CO19">
        <v>9.3832288691912957E-3</v>
      </c>
      <c r="DA19">
        <v>4.207294231371761E-2</v>
      </c>
      <c r="DC19">
        <v>4.9853003169875842E-2</v>
      </c>
      <c r="DD19">
        <v>6.7032210591279062E-2</v>
      </c>
      <c r="DE19">
        <v>3.4504229233342183E-2</v>
      </c>
      <c r="DG19">
        <v>4.1296980637250742E-2</v>
      </c>
      <c r="DH19">
        <v>5.292598967297768E-2</v>
      </c>
      <c r="DI19">
        <v>4.6099362541738298E-2</v>
      </c>
      <c r="DJ19">
        <v>6.1997035154595537E-2</v>
      </c>
      <c r="DL19">
        <v>9.3758288796139011E-2</v>
      </c>
      <c r="DM19">
        <v>4.7485621589735898E-2</v>
      </c>
      <c r="DN19">
        <v>9.2856635744036353E-2</v>
      </c>
      <c r="DO19">
        <v>4.1336654445719427E-2</v>
      </c>
      <c r="DP19">
        <v>3.8079211020663813E-2</v>
      </c>
      <c r="DQ19">
        <v>4.2437923250564502E-3</v>
      </c>
      <c r="DR19">
        <v>1.3560339311036169E-3</v>
      </c>
      <c r="DT19">
        <v>3.2884559100221589E-2</v>
      </c>
      <c r="DU19">
        <v>2.4392362367724019E-2</v>
      </c>
      <c r="DV19">
        <v>4.7010038388109798E-2</v>
      </c>
      <c r="DW19">
        <v>2.6608977825851809E-2</v>
      </c>
      <c r="DZ19">
        <v>1.169824001344133E-2</v>
      </c>
      <c r="EB19">
        <v>7.2262367982212083E-3</v>
      </c>
      <c r="EC19">
        <v>7.6923076923085532E-4</v>
      </c>
      <c r="ED19">
        <v>5.4616384915474603E-2</v>
      </c>
    </row>
    <row r="20" spans="1:134">
      <c r="A20" s="54">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H20">
        <v>3.5349604611583101E-3</v>
      </c>
      <c r="AJ20">
        <v>5.6644488401367274E-3</v>
      </c>
      <c r="AL20">
        <v>1.151749169475935E-2</v>
      </c>
      <c r="AM20">
        <v>3.7046617171416769E-3</v>
      </c>
      <c r="AP20">
        <v>-1.319883371117025E-2</v>
      </c>
      <c r="AR20">
        <v>-2.1243455916355569E-2</v>
      </c>
      <c r="AZ20">
        <v>-1.8609703113685701E-2</v>
      </c>
      <c r="BA20">
        <v>9.6000507563118731E-3</v>
      </c>
      <c r="BF20">
        <v>2.889265505156446E-3</v>
      </c>
      <c r="BG20">
        <v>5.0325531453212502E-3</v>
      </c>
      <c r="BH20">
        <v>8.0566935470489653E-3</v>
      </c>
      <c r="BI20">
        <v>6.3671715238979854E-3</v>
      </c>
      <c r="BM20">
        <v>-3.3028013639098693E-2</v>
      </c>
      <c r="BO20">
        <v>-1.308199077276428E-2</v>
      </c>
      <c r="BR20">
        <v>1.9408875914837861E-2</v>
      </c>
      <c r="BS20">
        <v>7.1101740863603879E-3</v>
      </c>
      <c r="BT20">
        <v>3.7319661497101642E-3</v>
      </c>
      <c r="BV20">
        <v>9.420544583740087E-3</v>
      </c>
      <c r="CC20">
        <v>4.3538149153421468E-3</v>
      </c>
      <c r="CF20">
        <v>7.4221279374930837E-3</v>
      </c>
      <c r="CG20">
        <v>-1.002824515015099E-3</v>
      </c>
      <c r="CH20">
        <v>-8.4678036421756975E-3</v>
      </c>
      <c r="CI20">
        <v>6.318551561270036E-3</v>
      </c>
      <c r="CO20">
        <v>3.9498824221047002E-3</v>
      </c>
      <c r="DA20">
        <v>9.6220469080123827E-3</v>
      </c>
      <c r="DC20">
        <v>1.3530488461400481E-2</v>
      </c>
      <c r="DD20">
        <v>2.306853825106225E-2</v>
      </c>
      <c r="DE20">
        <v>5.7477580384053262E-3</v>
      </c>
      <c r="DG20">
        <v>9.812579727210391E-3</v>
      </c>
      <c r="DH20">
        <v>-3.4951498074978771E-3</v>
      </c>
      <c r="DI20">
        <v>1.214864681871841E-2</v>
      </c>
      <c r="DJ20">
        <v>7.9764694152251181E-4</v>
      </c>
      <c r="DQ20">
        <v>5.6644488401367274E-3</v>
      </c>
      <c r="DR20">
        <v>-2.2061243400333001E-2</v>
      </c>
      <c r="DT20">
        <v>1.6111077377699571E-2</v>
      </c>
      <c r="DU20">
        <v>4.903623311288241E-3</v>
      </c>
      <c r="DV20">
        <v>-2.750818579299252E-2</v>
      </c>
      <c r="DW20">
        <v>1.5699083342113559E-2</v>
      </c>
      <c r="DZ20">
        <v>-2.9845065841827449E-2</v>
      </c>
      <c r="EB20">
        <v>3.6925546859323251E-3</v>
      </c>
      <c r="EC20">
        <v>-3.6894696387394399E-2</v>
      </c>
      <c r="ED20">
        <v>-3.6991368680641119E-3</v>
      </c>
    </row>
    <row r="21" spans="1:134">
      <c r="A21" s="54">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H21">
        <v>-2.9498185374392191E-2</v>
      </c>
      <c r="AJ21">
        <v>6.7054090299507596E-3</v>
      </c>
      <c r="AL21">
        <v>-2.027039826671628E-2</v>
      </c>
      <c r="AM21">
        <v>-1.252550466218849E-2</v>
      </c>
      <c r="AP21">
        <v>-8.9337266004881899E-3</v>
      </c>
      <c r="AR21">
        <v>2.803525664889284E-2</v>
      </c>
      <c r="AZ21">
        <v>-5.2018003394083126E-3</v>
      </c>
      <c r="BA21">
        <v>-2.080002721582808E-2</v>
      </c>
      <c r="BF21">
        <v>2.6408889068452179E-3</v>
      </c>
      <c r="BG21">
        <v>5.1399925126696111E-3</v>
      </c>
      <c r="BH21">
        <v>7.5929165816768229E-3</v>
      </c>
      <c r="BI21">
        <v>6.3262214182771004E-3</v>
      </c>
      <c r="BM21">
        <v>8.9193113461936147E-3</v>
      </c>
      <c r="BO21">
        <v>-4.9251832143659142E-2</v>
      </c>
      <c r="BR21">
        <v>-4.4535549949473167E-2</v>
      </c>
      <c r="BS21">
        <v>1.8439733786542071E-2</v>
      </c>
      <c r="BT21">
        <v>7.1463583527195951E-3</v>
      </c>
      <c r="BV21">
        <v>2.7803940648275072E-2</v>
      </c>
      <c r="CC21">
        <v>6.5268342793121104E-3</v>
      </c>
      <c r="CF21">
        <v>1.310701579610174E-2</v>
      </c>
      <c r="CG21">
        <v>1.393612882285344E-3</v>
      </c>
      <c r="CH21">
        <v>9.5846396328278516E-3</v>
      </c>
      <c r="CI21">
        <v>1.1869374302491799E-2</v>
      </c>
      <c r="CO21">
        <v>3.4768605778907609E-3</v>
      </c>
      <c r="DA21">
        <v>-1.268176189966197E-2</v>
      </c>
      <c r="DC21">
        <v>-1.416945110287882E-2</v>
      </c>
      <c r="DD21">
        <v>5.8708414872810089E-4</v>
      </c>
      <c r="DE21">
        <v>-1.119825710527966E-2</v>
      </c>
      <c r="DG21">
        <v>-1.004113626793646E-2</v>
      </c>
      <c r="DH21">
        <v>-3.1728558940655742E-3</v>
      </c>
      <c r="DI21">
        <v>-1.1448557940406331E-2</v>
      </c>
      <c r="DJ21">
        <v>-6.6417600664175902E-3</v>
      </c>
      <c r="DQ21">
        <v>6.7054090299507596E-3</v>
      </c>
      <c r="DR21">
        <v>-4.8504026524215933E-2</v>
      </c>
      <c r="DT21">
        <v>-3.280680437424055E-2</v>
      </c>
      <c r="DU21">
        <v>-2.279534811773154E-2</v>
      </c>
      <c r="DV21">
        <v>-1.4919354838709431E-3</v>
      </c>
      <c r="DW21">
        <v>6.4018968583283709E-3</v>
      </c>
      <c r="DZ21">
        <v>-5.3238231098430837E-2</v>
      </c>
      <c r="EB21">
        <v>-8.1937057623865384E-2</v>
      </c>
      <c r="EC21">
        <v>-0.183559457302474</v>
      </c>
      <c r="ED21">
        <v>-8.564356435643572E-2</v>
      </c>
    </row>
    <row r="22" spans="1:134">
      <c r="A22" s="54">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H22">
        <v>-2.5297946390186791E-2</v>
      </c>
      <c r="AJ22">
        <v>4.7957371225577639E-3</v>
      </c>
      <c r="AL22">
        <v>4.2770377611573318E-2</v>
      </c>
      <c r="AM22">
        <v>-7.5985514654656186E-3</v>
      </c>
      <c r="AP22">
        <v>1.5655187541127491E-2</v>
      </c>
      <c r="AR22">
        <v>2.5999570870354649E-2</v>
      </c>
      <c r="AZ22">
        <v>1.6002225106619639E-2</v>
      </c>
      <c r="BA22">
        <v>-1.2999458597158231E-3</v>
      </c>
      <c r="BF22">
        <v>2.1653537797232669E-3</v>
      </c>
      <c r="BG22">
        <v>5.4908635411363704E-3</v>
      </c>
      <c r="BH22">
        <v>7.487528695238721E-3</v>
      </c>
      <c r="BI22">
        <v>6.5862306286728067E-3</v>
      </c>
      <c r="BJ22">
        <v>4.9179125075553998E-2</v>
      </c>
      <c r="BK22">
        <v>4.7242399784772633E-2</v>
      </c>
      <c r="BM22">
        <v>-1.3294956140350809E-2</v>
      </c>
      <c r="BN22">
        <v>-4.0629653265262688E-2</v>
      </c>
      <c r="BO22">
        <v>-2.1464203663014159E-2</v>
      </c>
      <c r="BR22">
        <v>1.468633889116377E-2</v>
      </c>
      <c r="BS22">
        <v>6.193065094039385E-3</v>
      </c>
      <c r="BT22">
        <v>2.416074718704087E-3</v>
      </c>
      <c r="BV22">
        <v>9.7512472096221714E-3</v>
      </c>
      <c r="CC22">
        <v>7.0425792460770964E-3</v>
      </c>
      <c r="CF22">
        <v>-5.2209762145967176E-3</v>
      </c>
      <c r="CG22">
        <v>-2.0785662257674091E-3</v>
      </c>
      <c r="CH22">
        <v>-5.5745061311847088E-3</v>
      </c>
      <c r="CI22">
        <v>7.3906096995310921E-3</v>
      </c>
      <c r="CO22">
        <v>3.592464941554185E-3</v>
      </c>
      <c r="DA22">
        <v>2.35807270232542E-2</v>
      </c>
      <c r="DC22">
        <v>4.2004590971009836E-3</v>
      </c>
      <c r="DD22">
        <v>3.7768650716039742E-2</v>
      </c>
      <c r="DE22">
        <v>4.2679037468551062E-2</v>
      </c>
      <c r="DG22">
        <v>2.7909563851716172E-2</v>
      </c>
      <c r="DH22">
        <v>1.212554267216559E-3</v>
      </c>
      <c r="DI22">
        <v>5.6823015351301187E-2</v>
      </c>
      <c r="DJ22">
        <v>4.0451316339322752E-3</v>
      </c>
      <c r="DL22">
        <v>5.35907413395178E-2</v>
      </c>
      <c r="DM22">
        <v>-1.74574123609742E-2</v>
      </c>
      <c r="DN22">
        <v>5.9327952186835058E-2</v>
      </c>
      <c r="DO22">
        <v>3.3164910771876999E-2</v>
      </c>
      <c r="DP22">
        <v>5.0235626767200607E-2</v>
      </c>
      <c r="DQ22">
        <v>4.7957371225577639E-3</v>
      </c>
      <c r="DR22">
        <v>-2.4836145383275391E-2</v>
      </c>
      <c r="DT22">
        <v>2.6793805091028799E-2</v>
      </c>
      <c r="DU22">
        <v>1.295150381349863E-3</v>
      </c>
      <c r="DV22">
        <v>1.788959334490969E-2</v>
      </c>
      <c r="DW22">
        <v>-5.2126281069618807E-3</v>
      </c>
      <c r="DZ22">
        <v>-6.6975048216007638E-2</v>
      </c>
      <c r="EB22">
        <v>3.2047652234515438E-2</v>
      </c>
      <c r="EC22">
        <v>8.2111436950146555E-2</v>
      </c>
      <c r="ED22">
        <v>-2.382241472658353E-2</v>
      </c>
    </row>
    <row r="23" spans="1:134">
      <c r="A23" s="54">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H23">
        <v>4.7346720143988108E-3</v>
      </c>
      <c r="AJ23">
        <v>5.0380060102526159E-3</v>
      </c>
      <c r="AL23">
        <v>-1.01038543934151E-2</v>
      </c>
      <c r="AM23">
        <v>-5.1508526073740235E-4</v>
      </c>
      <c r="AP23">
        <v>2.6618163724210438E-2</v>
      </c>
      <c r="AR23">
        <v>5.449390132476073E-2</v>
      </c>
      <c r="AZ23">
        <v>2.000255507090332E-2</v>
      </c>
      <c r="BA23">
        <v>-7.9001787698698145E-3</v>
      </c>
      <c r="BF23">
        <v>4.0989787719440951E-3</v>
      </c>
      <c r="BG23">
        <v>5.5222019460847696E-3</v>
      </c>
      <c r="BH23">
        <v>8.7120222321730445E-3</v>
      </c>
      <c r="BI23">
        <v>6.6328216530364692E-3</v>
      </c>
      <c r="BM23">
        <v>-3.5004861786359198E-2</v>
      </c>
      <c r="BO23">
        <v>-6.0231711063325699E-2</v>
      </c>
      <c r="BR23">
        <v>-3.5382257621260682E-2</v>
      </c>
      <c r="BS23">
        <v>8.399309467039151E-3</v>
      </c>
      <c r="BT23">
        <v>4.6374700645237521E-3</v>
      </c>
      <c r="BV23">
        <v>1.16768916653871E-2</v>
      </c>
      <c r="BY23">
        <v>1.284610910063266E-2</v>
      </c>
      <c r="CC23">
        <v>4.1336532836191431E-3</v>
      </c>
      <c r="CF23">
        <v>4.7128451571250007E-3</v>
      </c>
      <c r="CG23">
        <v>8.5825339339917761E-4</v>
      </c>
      <c r="CH23">
        <v>7.0273812426142612E-3</v>
      </c>
      <c r="CI23">
        <v>-9.4134981377647087E-4</v>
      </c>
      <c r="CJ23">
        <v>1.203838296044313E-2</v>
      </c>
      <c r="CO23">
        <v>5.6873932478105349E-3</v>
      </c>
      <c r="DA23">
        <v>-1.752771386739016E-3</v>
      </c>
      <c r="DC23">
        <v>-1.749341551142036E-3</v>
      </c>
      <c r="DD23">
        <v>4.0330855407810777E-2</v>
      </c>
      <c r="DE23">
        <v>-1.7451796140177671E-3</v>
      </c>
      <c r="DG23">
        <v>-7.7985739750452421E-4</v>
      </c>
      <c r="DH23">
        <v>-8.1640156143556464E-3</v>
      </c>
      <c r="DI23">
        <v>6.1469786502259538E-3</v>
      </c>
      <c r="DJ23">
        <v>-4.9278305891753424E-3</v>
      </c>
      <c r="DQ23">
        <v>5.0380060102526159E-3</v>
      </c>
      <c r="DR23">
        <v>-5.855484460771998E-2</v>
      </c>
      <c r="DT23">
        <v>-9.6877068415668344E-3</v>
      </c>
      <c r="DU23">
        <v>-5.9931014659384552E-3</v>
      </c>
      <c r="DV23">
        <v>2.7711655954931521E-2</v>
      </c>
      <c r="DW23">
        <v>7.1050060688593319E-3</v>
      </c>
      <c r="DZ23">
        <v>-0.1009156533113706</v>
      </c>
      <c r="EB23">
        <v>-2.8826167238195751E-2</v>
      </c>
      <c r="EC23">
        <v>-1.626016260162599E-2</v>
      </c>
      <c r="ED23">
        <v>4.0488075429839121E-2</v>
      </c>
    </row>
    <row r="24" spans="1:134">
      <c r="A24" s="54">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H24">
        <v>-0.25563623857443629</v>
      </c>
      <c r="AJ24">
        <v>9.1460733444728159E-3</v>
      </c>
      <c r="AL24">
        <v>-0.13941152255307471</v>
      </c>
      <c r="AM24">
        <v>-9.3793829273225104E-2</v>
      </c>
      <c r="AP24">
        <v>-0.13360753816456661</v>
      </c>
      <c r="AR24">
        <v>-0.18164329364423959</v>
      </c>
      <c r="AZ24">
        <v>-1.7606326826388071E-2</v>
      </c>
      <c r="BA24">
        <v>-8.6999823215634597E-2</v>
      </c>
      <c r="BF24">
        <v>4.1934556942255794E-3</v>
      </c>
      <c r="BG24">
        <v>5.1381730860486918E-3</v>
      </c>
      <c r="BH24">
        <v>8.5430195132507603E-3</v>
      </c>
      <c r="BI24">
        <v>6.7179600100701897E-3</v>
      </c>
      <c r="BM24">
        <v>-2.9293220095005009E-2</v>
      </c>
      <c r="BO24">
        <v>-6.3360495614342205E-2</v>
      </c>
      <c r="BR24">
        <v>-3.5809985318727262E-2</v>
      </c>
      <c r="BS24">
        <v>9.097848570633893E-3</v>
      </c>
      <c r="BT24">
        <v>2.2706351641608169E-3</v>
      </c>
      <c r="BV24">
        <v>2.038903643572532E-2</v>
      </c>
      <c r="BY24">
        <v>1.894743893356865E-2</v>
      </c>
      <c r="CC24">
        <v>2.2638501574294919E-2</v>
      </c>
      <c r="CF24">
        <v>1.12497886702192E-2</v>
      </c>
      <c r="CG24">
        <v>-1.113984626295639E-3</v>
      </c>
      <c r="CH24">
        <v>1.6309782554222659E-2</v>
      </c>
      <c r="CI24">
        <v>4.68045882834911E-3</v>
      </c>
      <c r="CJ24">
        <v>1.5323563816922681E-2</v>
      </c>
      <c r="CO24">
        <v>-5.5179142500948693E-2</v>
      </c>
      <c r="DA24">
        <v>-0.13350272550041231</v>
      </c>
      <c r="DC24">
        <v>-0.15090056636254259</v>
      </c>
      <c r="DD24">
        <v>-0.15366035305247469</v>
      </c>
      <c r="DE24">
        <v>-0.1172068138084911</v>
      </c>
      <c r="DG24">
        <v>-0.13443129509580631</v>
      </c>
      <c r="DH24">
        <v>-8.9027953425493855E-2</v>
      </c>
      <c r="DI24">
        <v>-0.1143335091004964</v>
      </c>
      <c r="DJ24">
        <v>-0.11562463401984251</v>
      </c>
      <c r="DQ24">
        <v>9.1460733444728159E-3</v>
      </c>
      <c r="DR24">
        <v>-8.4883435007261032E-2</v>
      </c>
      <c r="DT24">
        <v>-6.0497427796005983E-2</v>
      </c>
      <c r="DU24">
        <v>-9.0207191706548229E-2</v>
      </c>
      <c r="DV24">
        <v>-4.4007797872958046E-3</v>
      </c>
      <c r="DW24">
        <v>-4.6694494253211372E-2</v>
      </c>
      <c r="DZ24">
        <v>-8.0127168875956389E-2</v>
      </c>
      <c r="EB24">
        <v>-6.4621970166118037E-2</v>
      </c>
      <c r="EC24">
        <v>-0.13957759412304879</v>
      </c>
      <c r="ED24">
        <v>-4.8507462686567138E-2</v>
      </c>
    </row>
    <row r="25" spans="1:134">
      <c r="A25" s="54">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H25">
        <v>6.3193909684528204E-2</v>
      </c>
      <c r="AJ25">
        <v>1.2287581699346409E-2</v>
      </c>
      <c r="AL25">
        <v>6.5465180906216558E-2</v>
      </c>
      <c r="AM25">
        <v>-3.4735702956469987E-2</v>
      </c>
      <c r="AP25">
        <v>-6.2227449578779133E-2</v>
      </c>
      <c r="AR25">
        <v>-0.12591957225890449</v>
      </c>
      <c r="AZ25">
        <v>-5.7007558510153711E-3</v>
      </c>
      <c r="BA25">
        <v>6.9000078945626866E-3</v>
      </c>
      <c r="BF25">
        <v>3.144458499046987E-3</v>
      </c>
      <c r="BG25">
        <v>5.1342056192622554E-3</v>
      </c>
      <c r="BH25">
        <v>8.2756633491525289E-3</v>
      </c>
      <c r="BI25">
        <v>6.9019225323407873E-3</v>
      </c>
      <c r="BJ25">
        <v>-5.3537354934314552E-2</v>
      </c>
      <c r="BK25">
        <v>-1.972118035931425E-2</v>
      </c>
      <c r="BM25">
        <v>-1.290131237487957E-2</v>
      </c>
      <c r="BN25">
        <v>-6.1419068736142002E-2</v>
      </c>
      <c r="BO25">
        <v>7.7584630980672253E-2</v>
      </c>
      <c r="BR25">
        <v>7.6315018900069198E-2</v>
      </c>
      <c r="BS25">
        <v>5.2798923931700603E-3</v>
      </c>
      <c r="BT25">
        <v>2.0148328434974161E-2</v>
      </c>
      <c r="BV25">
        <v>-1.2876141124396061E-3</v>
      </c>
      <c r="BY25">
        <v>1.860961098575142E-2</v>
      </c>
      <c r="CC25">
        <v>2.139603638059406E-2</v>
      </c>
      <c r="CF25">
        <v>1.7267067957588141E-2</v>
      </c>
      <c r="CG25">
        <v>2.8888323107429952E-3</v>
      </c>
      <c r="CH25">
        <v>7.0203547805398614E-3</v>
      </c>
      <c r="CI25">
        <v>3.2396505499658453E-2</v>
      </c>
      <c r="CJ25">
        <v>1.542091784649657E-2</v>
      </c>
      <c r="CO25">
        <v>4.5130323370241587E-3</v>
      </c>
      <c r="DA25">
        <v>1.7514097577699062E-2</v>
      </c>
      <c r="DC25">
        <v>1.2742655633058989E-2</v>
      </c>
      <c r="DD25">
        <v>-5.1608913834518821E-3</v>
      </c>
      <c r="DE25">
        <v>2.234768113910035E-2</v>
      </c>
      <c r="DG25">
        <v>2.1989952707800461E-2</v>
      </c>
      <c r="DH25">
        <v>3.066133703535279E-2</v>
      </c>
      <c r="DI25">
        <v>5.7812724547824823E-2</v>
      </c>
      <c r="DJ25">
        <v>2.5406734771093339E-2</v>
      </c>
      <c r="DL25">
        <v>-6.5193580646697447E-2</v>
      </c>
      <c r="DM25">
        <v>-1.389883937526881E-2</v>
      </c>
      <c r="DN25">
        <v>-2.6543607354940321E-2</v>
      </c>
      <c r="DO25">
        <v>1.953592424951878E-2</v>
      </c>
      <c r="DP25">
        <v>3.8320021538185367E-2</v>
      </c>
      <c r="DQ25">
        <v>1.2287581699346409E-2</v>
      </c>
      <c r="DR25">
        <v>6.8542611170176349E-2</v>
      </c>
      <c r="DT25">
        <v>2.300213421863884E-2</v>
      </c>
      <c r="DU25">
        <v>-3.1895620113152501E-2</v>
      </c>
      <c r="DV25">
        <v>-6.0099649095595184E-3</v>
      </c>
      <c r="DW25">
        <v>-3.7310556420653507E-2</v>
      </c>
      <c r="DZ25">
        <v>0.19418897545545069</v>
      </c>
      <c r="EB25">
        <v>9.410534874266796E-2</v>
      </c>
      <c r="EC25">
        <v>0.15154749199573109</v>
      </c>
      <c r="ED25">
        <v>-2.3809523809523839E-2</v>
      </c>
    </row>
    <row r="26" spans="1:134">
      <c r="A26" s="54">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H26">
        <v>5.3953265431222697E-2</v>
      </c>
      <c r="AJ26">
        <v>-1.463498622589543E-3</v>
      </c>
      <c r="AL26">
        <v>7.7151519988750028E-2</v>
      </c>
      <c r="AM26">
        <v>7.6632419438636967E-2</v>
      </c>
      <c r="AP26">
        <v>-3.510934125968701E-4</v>
      </c>
      <c r="AR26">
        <v>0.1201686596091549</v>
      </c>
      <c r="AZ26">
        <v>1.540518757327103E-2</v>
      </c>
      <c r="BA26">
        <v>1.21998671889052E-2</v>
      </c>
      <c r="BF26">
        <v>3.9075998787334587E-3</v>
      </c>
      <c r="BG26">
        <v>5.369597435666007E-3</v>
      </c>
      <c r="BH26">
        <v>7.8394760368507566E-3</v>
      </c>
      <c r="BI26">
        <v>6.2392349986033491E-3</v>
      </c>
      <c r="BM26">
        <v>3.6881243896942813E-2</v>
      </c>
      <c r="BO26">
        <v>-2.9741754894627711E-2</v>
      </c>
      <c r="BR26">
        <v>-1.436332091356418E-2</v>
      </c>
      <c r="BS26">
        <v>6.0238000564416527E-3</v>
      </c>
      <c r="BT26">
        <v>2.167291251683467E-3</v>
      </c>
      <c r="BV26">
        <v>1.290771523431933E-2</v>
      </c>
      <c r="BY26">
        <v>-4.4997802786047592E-3</v>
      </c>
      <c r="CC26">
        <v>1.65113167128994E-3</v>
      </c>
      <c r="CF26">
        <v>-1.1359607275627239E-3</v>
      </c>
      <c r="CG26">
        <v>-4.4058660018893034E-3</v>
      </c>
      <c r="CH26">
        <v>6.7567109455102248E-3</v>
      </c>
      <c r="CI26">
        <v>-1.5423352258701509E-2</v>
      </c>
      <c r="CJ26">
        <v>-7.1907384055325263E-4</v>
      </c>
      <c r="CO26">
        <v>-2.0483923166251031E-2</v>
      </c>
      <c r="DA26">
        <v>9.0228359310100315E-2</v>
      </c>
      <c r="DC26">
        <v>9.3602599589433622E-2</v>
      </c>
      <c r="DD26">
        <v>7.3511833612240007E-2</v>
      </c>
      <c r="DE26">
        <v>8.6849140395382829E-2</v>
      </c>
      <c r="DG26">
        <v>9.0298534336850311E-2</v>
      </c>
      <c r="DH26">
        <v>7.4105898745935761E-2</v>
      </c>
      <c r="DI26">
        <v>6.7947598253275121E-2</v>
      </c>
      <c r="DJ26">
        <v>6.5107097393133362E-2</v>
      </c>
      <c r="DQ26">
        <v>-1.463498622589432E-3</v>
      </c>
      <c r="DR26">
        <v>3.271790895692761E-2</v>
      </c>
      <c r="DT26">
        <v>3.5992750874531021E-2</v>
      </c>
      <c r="DU26">
        <v>7.9944842983075137E-3</v>
      </c>
      <c r="DV26">
        <v>1.460864816367935E-2</v>
      </c>
      <c r="DW26">
        <v>-3.5697698627504271E-2</v>
      </c>
      <c r="DZ26">
        <v>-0.1114490336505445</v>
      </c>
      <c r="EB26">
        <v>-2.4862787562236591E-2</v>
      </c>
      <c r="EC26">
        <v>-6.3948100092678373E-2</v>
      </c>
      <c r="ED26">
        <v>-3.8737446197991347E-2</v>
      </c>
    </row>
    <row r="27" spans="1:134">
      <c r="A27" s="54">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H27">
        <v>7.7195123177644653E-2</v>
      </c>
      <c r="AJ27">
        <v>5.0866454004656614E-3</v>
      </c>
      <c r="AL27">
        <v>6.7686420594906815E-2</v>
      </c>
      <c r="AM27">
        <v>5.9917155008797129E-2</v>
      </c>
      <c r="AP27">
        <v>0.10306604946457559</v>
      </c>
      <c r="AR27">
        <v>7.8291489851768148E-2</v>
      </c>
      <c r="AZ27">
        <v>2.9206429383219271E-2</v>
      </c>
      <c r="BA27">
        <v>3.7100026299640598E-2</v>
      </c>
      <c r="BF27">
        <v>1.738869910555163E-3</v>
      </c>
      <c r="BG27">
        <v>5.1941137308697538E-3</v>
      </c>
      <c r="BH27">
        <v>8.1386735199100446E-3</v>
      </c>
      <c r="BI27">
        <v>5.8610251542812186E-3</v>
      </c>
      <c r="BM27">
        <v>5.092726745870757E-2</v>
      </c>
      <c r="BO27">
        <v>-7.2051881169233667E-2</v>
      </c>
      <c r="BR27">
        <v>1.1316844030804241E-3</v>
      </c>
      <c r="BS27">
        <v>1.4678278902574121E-2</v>
      </c>
      <c r="BT27">
        <v>-1.03217330030636E-3</v>
      </c>
      <c r="BV27">
        <v>2.621624355213914E-2</v>
      </c>
      <c r="BY27">
        <v>1.6625574668260649E-2</v>
      </c>
      <c r="CC27">
        <v>-2.8216477792334378E-3</v>
      </c>
      <c r="CF27">
        <v>-6.9697664480774524E-3</v>
      </c>
      <c r="CG27">
        <v>1.6311569729105191E-2</v>
      </c>
      <c r="CH27">
        <v>5.8530818099506998E-3</v>
      </c>
      <c r="CI27">
        <v>1.8844082516823239E-2</v>
      </c>
      <c r="CJ27">
        <v>1.347101704789355E-2</v>
      </c>
      <c r="CO27">
        <v>4.1494179153790833E-2</v>
      </c>
      <c r="DA27">
        <v>5.9312547017224881E-2</v>
      </c>
      <c r="DC27">
        <v>5.4264767566976069E-2</v>
      </c>
      <c r="DD27">
        <v>7.141743681104562E-2</v>
      </c>
      <c r="DE27">
        <v>6.4355519464132094E-2</v>
      </c>
      <c r="DG27">
        <v>5.8329067098244591E-2</v>
      </c>
      <c r="DH27">
        <v>2.806425807009583E-2</v>
      </c>
      <c r="DI27">
        <v>7.1947806491476918E-2</v>
      </c>
      <c r="DJ27">
        <v>4.55899674357374E-2</v>
      </c>
      <c r="DQ27">
        <v>5.0866454004656614E-3</v>
      </c>
      <c r="DR27">
        <v>-1.8017851235272331E-2</v>
      </c>
      <c r="DT27">
        <v>4.3407509865343252E-2</v>
      </c>
      <c r="DU27">
        <v>3.9297114194515093E-2</v>
      </c>
      <c r="DV27">
        <v>2.7201076509034919E-2</v>
      </c>
      <c r="DW27">
        <v>4.020793197369299E-2</v>
      </c>
      <c r="DZ27">
        <v>-0.2174745132678223</v>
      </c>
      <c r="EB27">
        <v>-8.3174568613576527E-3</v>
      </c>
      <c r="EC27">
        <v>-3.5643564356435557E-2</v>
      </c>
      <c r="ED27">
        <v>5.6716417910447792E-2</v>
      </c>
    </row>
    <row r="28" spans="1:134">
      <c r="A28" s="54">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H28">
        <v>-1.771764015140909E-2</v>
      </c>
      <c r="AJ28">
        <v>4.2031223194372016E-3</v>
      </c>
      <c r="AL28">
        <v>5.9054596047577228E-2</v>
      </c>
      <c r="AM28">
        <v>2.3444171415625489E-2</v>
      </c>
      <c r="AP28">
        <v>-4.6818014890621318E-2</v>
      </c>
      <c r="AR28">
        <v>1.9030613205429429E-2</v>
      </c>
      <c r="AZ28">
        <v>3.8789174787912772E-2</v>
      </c>
      <c r="BA28">
        <v>2.7900009008061E-2</v>
      </c>
      <c r="BF28">
        <v>3.340195606063245E-3</v>
      </c>
      <c r="BG28">
        <v>5.6676331164686733E-3</v>
      </c>
      <c r="BH28">
        <v>8.2465779620273238E-3</v>
      </c>
      <c r="BI28">
        <v>5.9801902707088406E-3</v>
      </c>
      <c r="BJ28">
        <v>8.6729200824719133E-2</v>
      </c>
      <c r="BK28">
        <v>1.283686394409256E-2</v>
      </c>
      <c r="BM28">
        <v>1.3786447921693151E-4</v>
      </c>
      <c r="BN28">
        <v>-6.5674462556106761E-2</v>
      </c>
      <c r="BO28">
        <v>-3.3949982870846163E-2</v>
      </c>
      <c r="BR28">
        <v>-1.6245500937409171E-2</v>
      </c>
      <c r="BS28">
        <v>2.5603042675959031E-2</v>
      </c>
      <c r="BT28">
        <v>-5.9952263010577536E-3</v>
      </c>
      <c r="BV28">
        <v>3.576784336083394E-2</v>
      </c>
      <c r="BY28">
        <v>1.426703829301967E-2</v>
      </c>
      <c r="CC28">
        <v>3.6008271121439339E-3</v>
      </c>
      <c r="CF28">
        <v>-3.5186240615864617E-2</v>
      </c>
      <c r="CG28">
        <v>1.8433668266060629E-2</v>
      </c>
      <c r="CH28">
        <v>1.102504664442838E-3</v>
      </c>
      <c r="CI28">
        <v>2.903771950547362E-3</v>
      </c>
      <c r="CJ28">
        <v>1.277764068877296E-2</v>
      </c>
      <c r="CO28">
        <v>1.1009927595730939E-3</v>
      </c>
      <c r="DA28">
        <v>4.8702973411960837E-2</v>
      </c>
      <c r="DC28">
        <v>2.3945131647718831E-2</v>
      </c>
      <c r="DD28">
        <v>9.5963584968407067E-2</v>
      </c>
      <c r="DE28">
        <v>7.2926633928383167E-2</v>
      </c>
      <c r="DG28">
        <v>5.3397831005695513E-2</v>
      </c>
      <c r="DH28">
        <v>4.831857662621708E-2</v>
      </c>
      <c r="DI28">
        <v>6.7576502500635849E-2</v>
      </c>
      <c r="DJ28">
        <v>2.5959180968789349E-2</v>
      </c>
      <c r="DL28">
        <v>7.5567442123733342E-2</v>
      </c>
      <c r="DM28">
        <v>6.8366753850624962E-2</v>
      </c>
      <c r="DN28">
        <v>0.13050439931962779</v>
      </c>
      <c r="DO28">
        <v>4.8324955987038447E-2</v>
      </c>
      <c r="DP28">
        <v>2.8418323249784109E-2</v>
      </c>
      <c r="DQ28">
        <v>4.2031223194372016E-3</v>
      </c>
      <c r="DR28">
        <v>-2.2978405831830421E-2</v>
      </c>
      <c r="DT28">
        <v>4.0295539613225177E-2</v>
      </c>
      <c r="DU28">
        <v>1.6202579250043089E-2</v>
      </c>
      <c r="DV28">
        <v>4.3585664826424557E-2</v>
      </c>
      <c r="DW28">
        <v>4.7898072900867117E-3</v>
      </c>
      <c r="DZ28">
        <v>4.8208070736524E-3</v>
      </c>
      <c r="EB28">
        <v>-4.874246632488255E-3</v>
      </c>
      <c r="EC28">
        <v>3.3880903490759673E-2</v>
      </c>
      <c r="ED28">
        <v>3.1638418079096058E-2</v>
      </c>
    </row>
    <row r="29" spans="1:134">
      <c r="A29" s="54">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H29">
        <v>-1.6331179357313319E-2</v>
      </c>
      <c r="AJ29">
        <v>7.1751943281797006E-3</v>
      </c>
      <c r="AK29">
        <v>1.966718736440165E-2</v>
      </c>
      <c r="AL29">
        <v>4.2653603250615728E-2</v>
      </c>
      <c r="AM29">
        <v>2.2839020029372659E-3</v>
      </c>
      <c r="AN29">
        <v>2.733000000000008E-2</v>
      </c>
      <c r="AP29">
        <v>3.8327831699265902E-2</v>
      </c>
      <c r="AR29">
        <v>9.1215928147116987E-3</v>
      </c>
      <c r="AT29">
        <v>5.1477451911847716E-3</v>
      </c>
      <c r="AU29">
        <v>-1.5074740309095501E-2</v>
      </c>
      <c r="AZ29">
        <v>5.4905930987935607E-2</v>
      </c>
      <c r="BA29">
        <v>2.2400095441771791E-2</v>
      </c>
      <c r="BF29">
        <v>3.232247228701413E-3</v>
      </c>
      <c r="BG29">
        <v>4.5987153310229623E-3</v>
      </c>
      <c r="BH29">
        <v>7.5544158211668933E-3</v>
      </c>
      <c r="BI29">
        <v>5.9721501074243566E-3</v>
      </c>
      <c r="BM29">
        <v>5.8101867806189311E-2</v>
      </c>
      <c r="BO29">
        <v>-4.3618568034328184E-3</v>
      </c>
      <c r="BR29">
        <v>-7.1160958035926258E-3</v>
      </c>
      <c r="BS29">
        <v>6.2551811924882461E-3</v>
      </c>
      <c r="BT29">
        <v>1.1644344256424469E-2</v>
      </c>
      <c r="BV29">
        <v>6.3468756770683754E-3</v>
      </c>
      <c r="BY29">
        <v>1.391748812085236E-2</v>
      </c>
      <c r="CC29">
        <v>4.1178581122161004E-3</v>
      </c>
      <c r="CE29">
        <v>8.1069999999998643E-3</v>
      </c>
      <c r="CF29">
        <v>3.743067216201101E-3</v>
      </c>
      <c r="CG29">
        <v>1.1161053523507819E-2</v>
      </c>
      <c r="CH29">
        <v>4.8227903223170276E-3</v>
      </c>
      <c r="CI29">
        <v>9.8834983854663161E-3</v>
      </c>
      <c r="CJ29">
        <v>1.2158077410658E-2</v>
      </c>
      <c r="CO29">
        <v>1.4837735567692301E-2</v>
      </c>
      <c r="DA29">
        <v>2.1751548169188121E-2</v>
      </c>
      <c r="DC29">
        <v>7.3705959919667663E-3</v>
      </c>
      <c r="DD29">
        <v>4.7260520776043702E-2</v>
      </c>
      <c r="DE29">
        <v>3.5132589429972112E-2</v>
      </c>
      <c r="DF29">
        <v>1.196500236807285E-3</v>
      </c>
      <c r="DG29">
        <v>2.6056557097782429E-2</v>
      </c>
      <c r="DH29">
        <v>-1.121442829486519E-2</v>
      </c>
      <c r="DI29">
        <v>3.7350526432802462E-2</v>
      </c>
      <c r="DJ29">
        <v>1.0657021523954311E-3</v>
      </c>
      <c r="DQ29">
        <v>7.1751943281797006E-3</v>
      </c>
      <c r="DR29">
        <v>-1.531060299046139E-2</v>
      </c>
      <c r="DT29">
        <v>5.3895020894627388E-2</v>
      </c>
      <c r="DU29">
        <v>1.9197853541194521E-2</v>
      </c>
      <c r="DV29">
        <v>7.0511441073093817E-2</v>
      </c>
      <c r="DW29">
        <v>1.620771296458123E-2</v>
      </c>
      <c r="DZ29">
        <v>3.838142713379789E-3</v>
      </c>
      <c r="EB29">
        <v>6.1005879951900877E-3</v>
      </c>
      <c r="EC29">
        <v>4.170804369414105E-2</v>
      </c>
      <c r="ED29">
        <v>-5.2573932092004338E-2</v>
      </c>
    </row>
    <row r="30" spans="1:134">
      <c r="A30" s="54">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H30">
        <v>1.269127767880018E-2</v>
      </c>
      <c r="AJ30">
        <v>-4.155711983716337E-3</v>
      </c>
      <c r="AK30">
        <v>-2.5617838867197928E-2</v>
      </c>
      <c r="AL30">
        <v>-2.8067937374908869E-2</v>
      </c>
      <c r="AM30">
        <v>4.8230664517512789E-2</v>
      </c>
      <c r="AN30">
        <v>8.2738749963497948E-3</v>
      </c>
      <c r="AP30">
        <v>-2.0099701351464772E-3</v>
      </c>
      <c r="AR30">
        <v>-1.2288782155775779E-2</v>
      </c>
      <c r="AT30">
        <v>-1.2164625170767661E-2</v>
      </c>
      <c r="AU30">
        <v>9.6346097632271643E-3</v>
      </c>
      <c r="AZ30">
        <v>-2.570418592747814E-2</v>
      </c>
      <c r="BA30">
        <v>-1.320019332816158E-2</v>
      </c>
      <c r="BF30">
        <v>2.6096249607059359E-3</v>
      </c>
      <c r="BG30">
        <v>3.834025212946957E-3</v>
      </c>
      <c r="BH30">
        <v>6.4738580455443451E-3</v>
      </c>
      <c r="BI30">
        <v>5.2975097038447938E-3</v>
      </c>
      <c r="BM30">
        <v>2.0192808754559529E-2</v>
      </c>
      <c r="BO30">
        <v>-3.4842926342783853E-2</v>
      </c>
      <c r="BR30">
        <v>3.8157801884797231E-3</v>
      </c>
      <c r="BS30">
        <v>-5.1063053413905601E-3</v>
      </c>
      <c r="BT30">
        <v>-6.986675013414434E-3</v>
      </c>
      <c r="BV30">
        <v>-4.8405104538297161E-3</v>
      </c>
      <c r="BY30">
        <v>-1.342186401402912E-2</v>
      </c>
      <c r="CA30">
        <v>-2.1086725817332619E-2</v>
      </c>
      <c r="CB30">
        <v>2.3574246541819832E-3</v>
      </c>
      <c r="CC30">
        <v>-1.5553021274410611E-2</v>
      </c>
      <c r="CE30">
        <v>-9.7321018502996015E-3</v>
      </c>
      <c r="CF30">
        <v>1.1832871287128731E-2</v>
      </c>
      <c r="CG30">
        <v>-1.4133785746248019E-2</v>
      </c>
      <c r="CH30">
        <v>1.835549008123216E-3</v>
      </c>
      <c r="CI30">
        <v>-2.3733162283515189E-2</v>
      </c>
      <c r="CJ30">
        <v>-9.7459432637979626E-3</v>
      </c>
      <c r="CO30">
        <v>-5.8777069595722384E-3</v>
      </c>
      <c r="CP30">
        <v>7.6660891834889888E-3</v>
      </c>
      <c r="DA30">
        <v>-2.6743335504118559E-2</v>
      </c>
      <c r="DC30">
        <v>-1.220912037972877E-2</v>
      </c>
      <c r="DD30">
        <v>-3.7232212382970357E-2</v>
      </c>
      <c r="DE30">
        <v>-3.9881375407647579E-2</v>
      </c>
      <c r="DF30">
        <v>-4.4416780779285459E-2</v>
      </c>
      <c r="DG30">
        <v>-2.6925186960413461E-2</v>
      </c>
      <c r="DH30">
        <v>-3.2716205934567588E-2</v>
      </c>
      <c r="DI30">
        <v>-3.6572110895090493E-2</v>
      </c>
      <c r="DJ30">
        <v>-1.661370711486054E-2</v>
      </c>
      <c r="DQ30">
        <v>-4.155711983716337E-3</v>
      </c>
      <c r="DR30">
        <v>-2.0252085000802111E-2</v>
      </c>
      <c r="DT30">
        <v>-3.3499884421842603E-2</v>
      </c>
      <c r="DU30">
        <v>-1.4978213507625959E-3</v>
      </c>
      <c r="DV30">
        <v>-3.1007102653444089E-2</v>
      </c>
      <c r="DW30">
        <v>3.502572201460552E-3</v>
      </c>
      <c r="DZ30">
        <v>-6.4952323222903563E-2</v>
      </c>
      <c r="EB30">
        <v>2.2149122807017418E-2</v>
      </c>
      <c r="EC30">
        <v>7.6263107721639578E-2</v>
      </c>
      <c r="ED30">
        <v>0.1046242774566473</v>
      </c>
    </row>
    <row r="31" spans="1:134">
      <c r="A31" s="54">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H31">
        <v>5.3914605083495097E-2</v>
      </c>
      <c r="AJ31">
        <v>6.7279850110713024E-3</v>
      </c>
      <c r="AK31">
        <v>4.5551321665265432E-2</v>
      </c>
      <c r="AL31">
        <v>4.1434968050706233E-2</v>
      </c>
      <c r="AM31">
        <v>2.3326863778733161E-2</v>
      </c>
      <c r="AN31">
        <v>2.79099852292366E-2</v>
      </c>
      <c r="AP31">
        <v>0.13659379876363251</v>
      </c>
      <c r="AR31">
        <v>1.0022777419343321E-2</v>
      </c>
      <c r="AT31">
        <v>8.0839892376441291E-2</v>
      </c>
      <c r="AU31">
        <v>0.13213818341845299</v>
      </c>
      <c r="AZ31">
        <v>2.8910559495666011E-2</v>
      </c>
      <c r="BA31">
        <v>3.1400054647720443E-2</v>
      </c>
      <c r="BF31">
        <v>2.9949485093960782E-3</v>
      </c>
      <c r="BG31">
        <v>4.8170700849601289E-3</v>
      </c>
      <c r="BH31">
        <v>6.7896866246666132E-3</v>
      </c>
      <c r="BI31">
        <v>6.3972088727610732E-3</v>
      </c>
      <c r="BJ31">
        <v>6.7689109911029943E-2</v>
      </c>
      <c r="BK31">
        <v>2.6542871805044669E-2</v>
      </c>
      <c r="BM31">
        <v>-8.9388328438266829E-4</v>
      </c>
      <c r="BN31">
        <v>-1.7699115044247371E-3</v>
      </c>
      <c r="BO31">
        <v>9.5838215349982825E-2</v>
      </c>
      <c r="BR31">
        <v>-2.420596930604357E-2</v>
      </c>
      <c r="BS31">
        <v>9.3707787316759106E-3</v>
      </c>
      <c r="BT31">
        <v>-1.4540719643674199E-4</v>
      </c>
      <c r="BV31">
        <v>1.755225844174824E-2</v>
      </c>
      <c r="BY31">
        <v>6.4750136571485317E-3</v>
      </c>
      <c r="CA31">
        <v>6.6869650024987681E-3</v>
      </c>
      <c r="CB31">
        <v>-7.4917575899569044E-4</v>
      </c>
      <c r="CC31">
        <v>7.5686444975731071E-3</v>
      </c>
      <c r="CE31">
        <v>7.7031261269202567E-3</v>
      </c>
      <c r="CF31">
        <v>1.8001642348480121E-2</v>
      </c>
      <c r="CG31">
        <v>7.350596805250742E-3</v>
      </c>
      <c r="CH31">
        <v>-5.6840579153782933E-5</v>
      </c>
      <c r="CI31">
        <v>7.0780074065224241E-3</v>
      </c>
      <c r="CJ31">
        <v>7.0151320832390063E-3</v>
      </c>
      <c r="CO31">
        <v>9.5338395876058968E-3</v>
      </c>
      <c r="CP31">
        <v>3.6082233405779318E-2</v>
      </c>
      <c r="DA31">
        <v>4.149002969430482E-2</v>
      </c>
      <c r="DC31">
        <v>4.6125217374432197E-2</v>
      </c>
      <c r="DD31">
        <v>3.1468071099407517E-2</v>
      </c>
      <c r="DE31">
        <v>3.6825458317006683E-2</v>
      </c>
      <c r="DF31">
        <v>3.8560746202548117E-2</v>
      </c>
      <c r="DG31">
        <v>4.4465215649619472E-2</v>
      </c>
      <c r="DH31">
        <v>1.8038804404824301E-2</v>
      </c>
      <c r="DI31">
        <v>3.3972097753201869E-2</v>
      </c>
      <c r="DJ31">
        <v>1.983040005248737E-2</v>
      </c>
      <c r="DL31">
        <v>2.9296839025263029E-2</v>
      </c>
      <c r="DM31">
        <v>-3.8218293097585843E-2</v>
      </c>
      <c r="DN31">
        <v>0.18299642895287979</v>
      </c>
      <c r="DO31">
        <v>1.662326283252602E-2</v>
      </c>
      <c r="DP31">
        <v>3.012068443876692E-2</v>
      </c>
      <c r="DQ31">
        <v>6.7279850110713024E-3</v>
      </c>
      <c r="DR31">
        <v>6.2643186975079868E-2</v>
      </c>
      <c r="DT31">
        <v>2.8295464998620231E-2</v>
      </c>
      <c r="DU31">
        <v>3.0107429125566298E-2</v>
      </c>
      <c r="DV31">
        <v>3.4609732906906387E-2</v>
      </c>
      <c r="DW31">
        <v>9.0998332736027532E-3</v>
      </c>
      <c r="DZ31">
        <v>0.33462986511082859</v>
      </c>
      <c r="EB31">
        <v>-4.8240720875348593E-2</v>
      </c>
      <c r="EC31">
        <v>-0.1186891054030115</v>
      </c>
      <c r="ED31">
        <v>-5.2851909994767077E-2</v>
      </c>
    </row>
    <row r="32" spans="1:134">
      <c r="A32" s="54">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H32">
        <v>5.6661754573025018E-2</v>
      </c>
      <c r="AJ32">
        <v>4.5681414431943956E-3</v>
      </c>
      <c r="AK32">
        <v>4.2856695314376303E-2</v>
      </c>
      <c r="AL32">
        <v>3.5602985136409693E-2</v>
      </c>
      <c r="AM32">
        <v>4.1436682848024597E-2</v>
      </c>
      <c r="AN32">
        <v>5.0866878298927443E-2</v>
      </c>
      <c r="AP32">
        <v>4.9970090564932512E-2</v>
      </c>
      <c r="AR32">
        <v>2.5918219265876449E-2</v>
      </c>
      <c r="AT32">
        <v>0.16477267446363569</v>
      </c>
      <c r="AU32">
        <v>0.12365101934348741</v>
      </c>
      <c r="AZ32">
        <v>4.9893893702232177E-2</v>
      </c>
      <c r="BA32">
        <v>4.5000087284448709E-2</v>
      </c>
      <c r="BF32">
        <v>3.2121021597044659E-3</v>
      </c>
      <c r="BG32">
        <v>4.8532854598355426E-3</v>
      </c>
      <c r="BH32">
        <v>5.9141327165468383E-3</v>
      </c>
      <c r="BI32">
        <v>5.9033604844387364E-3</v>
      </c>
      <c r="BM32">
        <v>1.7574130879345558E-2</v>
      </c>
      <c r="BO32">
        <v>4.0428021788363237E-2</v>
      </c>
      <c r="BR32">
        <v>2.4586373883166871E-2</v>
      </c>
      <c r="BS32">
        <v>4.7345120097230803E-4</v>
      </c>
      <c r="BT32">
        <v>6.6202734615792291E-3</v>
      </c>
      <c r="BV32">
        <v>-6.826531821593651E-3</v>
      </c>
      <c r="BY32">
        <v>1.110064140712819E-2</v>
      </c>
      <c r="CA32">
        <v>-3.732116317124778E-3</v>
      </c>
      <c r="CB32">
        <v>6.9564994650361811E-3</v>
      </c>
      <c r="CC32">
        <v>2.8739950544562909E-3</v>
      </c>
      <c r="CE32">
        <v>9.9872165218999331E-3</v>
      </c>
      <c r="CF32">
        <v>1.5884684740106181E-2</v>
      </c>
      <c r="CG32">
        <v>-4.7448551906960068E-3</v>
      </c>
      <c r="CH32">
        <v>6.6802550441498187E-3</v>
      </c>
      <c r="CI32">
        <v>2.9259709577613702E-3</v>
      </c>
      <c r="CJ32">
        <v>1.1124563105628701E-2</v>
      </c>
      <c r="CO32">
        <v>1.9381760281117929E-2</v>
      </c>
      <c r="CP32">
        <v>2.9487625784830659E-2</v>
      </c>
      <c r="DA32">
        <v>3.9281018426712937E-2</v>
      </c>
      <c r="DC32">
        <v>8.0024969584982175E-2</v>
      </c>
      <c r="DD32">
        <v>-5.9812538750501076E-3</v>
      </c>
      <c r="DE32">
        <v>-1.766200938002394E-3</v>
      </c>
      <c r="DF32">
        <v>7.7619728556734602E-2</v>
      </c>
      <c r="DG32">
        <v>4.0768203642148837E-2</v>
      </c>
      <c r="DH32">
        <v>4.1547336973318139E-2</v>
      </c>
      <c r="DI32">
        <v>1.111076960904844E-2</v>
      </c>
      <c r="DJ32">
        <v>7.1635357694287194E-2</v>
      </c>
      <c r="DQ32">
        <v>4.5681414431943956E-3</v>
      </c>
      <c r="DR32">
        <v>6.9533386051102042E-2</v>
      </c>
      <c r="DT32">
        <v>4.6410105022095971E-2</v>
      </c>
      <c r="DU32">
        <v>4.0097670040009303E-2</v>
      </c>
      <c r="DV32">
        <v>5.8900195498521317E-2</v>
      </c>
      <c r="DW32">
        <v>2.7501119500934031E-2</v>
      </c>
      <c r="DZ32">
        <v>7.1018905993125214E-2</v>
      </c>
      <c r="EB32">
        <v>4.0992752724772652E-2</v>
      </c>
      <c r="EC32">
        <v>8.8442211055276498E-2</v>
      </c>
      <c r="ED32">
        <v>-2.3480662983425441E-2</v>
      </c>
    </row>
    <row r="33" spans="1:135">
      <c r="A33" s="54">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H33">
        <v>-3.7043718317903873E-2</v>
      </c>
      <c r="AJ33">
        <v>-5.6421052631578927E-3</v>
      </c>
      <c r="AK33">
        <v>-3.495719220948279E-2</v>
      </c>
      <c r="AL33">
        <v>-2.3439669207944821E-2</v>
      </c>
      <c r="AM33">
        <v>-5.1365110505324663E-2</v>
      </c>
      <c r="AN33">
        <v>-3.4247922066315113E-2</v>
      </c>
      <c r="AP33">
        <v>-3.7144134316810407E-2</v>
      </c>
      <c r="AR33">
        <v>-4.8559874068101139E-2</v>
      </c>
      <c r="AT33">
        <v>-6.9165694709137471E-2</v>
      </c>
      <c r="AU33">
        <v>-5.7898713665370796E-3</v>
      </c>
      <c r="AZ33">
        <v>-1.2796352583586581E-2</v>
      </c>
      <c r="BA33">
        <v>7.1999223435978976E-3</v>
      </c>
      <c r="BF33">
        <v>2.537581291174984E-3</v>
      </c>
      <c r="BG33">
        <v>3.9399922590463987E-3</v>
      </c>
      <c r="BH33">
        <v>6.0615504916559093E-3</v>
      </c>
      <c r="BI33">
        <v>5.9104475072626617E-3</v>
      </c>
      <c r="BM33">
        <v>1.3816491867111309E-3</v>
      </c>
      <c r="BO33">
        <v>-6.1449575582007032E-2</v>
      </c>
      <c r="BR33">
        <v>-5.7498008823818947E-2</v>
      </c>
      <c r="BS33">
        <v>5.4238037790961258E-3</v>
      </c>
      <c r="BT33">
        <v>6.8861831735909096E-3</v>
      </c>
      <c r="BV33">
        <v>7.2900266216151532E-3</v>
      </c>
      <c r="BY33">
        <v>-6.7442183655285204E-3</v>
      </c>
      <c r="CA33">
        <v>-1.1097649673107999E-2</v>
      </c>
      <c r="CB33">
        <v>-5.8077475116991018E-3</v>
      </c>
      <c r="CC33">
        <v>-6.8098518437792466E-3</v>
      </c>
      <c r="CE33">
        <v>-4.8315359835754412E-3</v>
      </c>
      <c r="CF33">
        <v>2.8559706666910771E-3</v>
      </c>
      <c r="CG33">
        <v>-4.972312392591216E-3</v>
      </c>
      <c r="CH33">
        <v>-5.8534596425151566E-3</v>
      </c>
      <c r="CI33">
        <v>-1.337486078120231E-2</v>
      </c>
      <c r="CJ33">
        <v>-5.2312440372141999E-3</v>
      </c>
      <c r="CO33">
        <v>-1.3537290387446549E-2</v>
      </c>
      <c r="CP33">
        <v>-1.648394486371418E-2</v>
      </c>
      <c r="DA33">
        <v>-3.6675817999078819E-2</v>
      </c>
      <c r="DC33">
        <v>-3.8202371407442197E-2</v>
      </c>
      <c r="DD33">
        <v>-3.1810676940011051E-2</v>
      </c>
      <c r="DE33">
        <v>-3.5003148598074192E-2</v>
      </c>
      <c r="DF33">
        <v>-1.1162844837620761E-2</v>
      </c>
      <c r="DG33">
        <v>-3.7492493312223478E-2</v>
      </c>
      <c r="DH33">
        <v>-1.4539627904216481E-2</v>
      </c>
      <c r="DI33">
        <v>-2.6369784938065188E-2</v>
      </c>
      <c r="DJ33">
        <v>-3.9501725949272037E-2</v>
      </c>
      <c r="DQ33">
        <v>-5.6421052631578927E-3</v>
      </c>
      <c r="DR33">
        <v>-4.1478154611374503E-2</v>
      </c>
      <c r="DT33">
        <v>2.8194299587942728E-2</v>
      </c>
      <c r="DU33">
        <v>2.3094328949229141E-2</v>
      </c>
      <c r="DV33">
        <v>-3.8502808811462397E-2</v>
      </c>
      <c r="DW33">
        <v>1.1391301734243081E-2</v>
      </c>
      <c r="DZ33">
        <v>-7.2135636975728001E-2</v>
      </c>
      <c r="EB33">
        <v>-6.734517106972715E-2</v>
      </c>
      <c r="EC33">
        <v>-8.8642659279778435E-2</v>
      </c>
      <c r="ED33">
        <v>2.8288543140028381E-2</v>
      </c>
    </row>
    <row r="34" spans="1:135">
      <c r="A34" s="54">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H34">
        <v>3.1779086096100029E-2</v>
      </c>
      <c r="AJ34">
        <v>-3.387533875338633E-3</v>
      </c>
      <c r="AK34">
        <v>4.985784547699601E-2</v>
      </c>
      <c r="AL34">
        <v>5.3558350546207167E-2</v>
      </c>
      <c r="AM34">
        <v>1.9800888945889609E-2</v>
      </c>
      <c r="AN34">
        <v>2.8318125451146429E-2</v>
      </c>
      <c r="AP34">
        <v>8.7871683492126262E-2</v>
      </c>
      <c r="AR34">
        <v>2.224306404715382E-3</v>
      </c>
      <c r="AT34">
        <v>8.3226177005109259E-2</v>
      </c>
      <c r="AU34">
        <v>0.1132303522538938</v>
      </c>
      <c r="AZ34">
        <v>2.389236121801774E-2</v>
      </c>
      <c r="BA34">
        <v>3.630013376175345E-2</v>
      </c>
      <c r="BF34">
        <v>2.0984137129269609E-3</v>
      </c>
      <c r="BG34">
        <v>3.626821114396606E-3</v>
      </c>
      <c r="BH34">
        <v>6.3906083097555744E-3</v>
      </c>
      <c r="BI34">
        <v>5.3099034610011309E-3</v>
      </c>
      <c r="BJ34">
        <v>0.16089454931392619</v>
      </c>
      <c r="BK34">
        <v>3.9870780191897159E-2</v>
      </c>
      <c r="BM34">
        <v>-5.2053935402946996E-3</v>
      </c>
      <c r="BN34">
        <v>-3.5967578520769927E-2</v>
      </c>
      <c r="BO34">
        <v>5.5885573383223967E-2</v>
      </c>
      <c r="BR34">
        <v>-2.6767911061194249E-2</v>
      </c>
      <c r="BS34">
        <v>-3.3011539815882558E-3</v>
      </c>
      <c r="BT34">
        <v>6.4243733690294569E-4</v>
      </c>
      <c r="BV34">
        <v>-1.6685920572434561E-3</v>
      </c>
      <c r="BY34">
        <v>-1.7979585155434071E-2</v>
      </c>
      <c r="CA34">
        <v>-3.20808135808115E-3</v>
      </c>
      <c r="CB34">
        <v>-1.7737591116246069E-2</v>
      </c>
      <c r="CC34">
        <v>2.6262483342309739E-3</v>
      </c>
      <c r="CE34">
        <v>-1.481915175586768E-2</v>
      </c>
      <c r="CF34">
        <v>-2.409981394330751E-2</v>
      </c>
      <c r="CG34">
        <v>-7.0152838702204354E-3</v>
      </c>
      <c r="CH34">
        <v>-1.6959317112895781E-2</v>
      </c>
      <c r="CI34">
        <v>-5.214681025354162E-3</v>
      </c>
      <c r="CJ34">
        <v>-1.7428644990436951E-2</v>
      </c>
      <c r="CO34">
        <v>-2.129440885265121E-3</v>
      </c>
      <c r="CP34">
        <v>-2.7967842325504749E-4</v>
      </c>
      <c r="DA34">
        <v>4.6501222266658093E-2</v>
      </c>
      <c r="DC34">
        <v>3.292412987304294E-2</v>
      </c>
      <c r="DD34">
        <v>7.3935122025162947E-2</v>
      </c>
      <c r="DE34">
        <v>6.1349174230407977E-2</v>
      </c>
      <c r="DF34">
        <v>5.776271026827251E-2</v>
      </c>
      <c r="DG34">
        <v>4.7957346038768563E-2</v>
      </c>
      <c r="DH34">
        <v>6.7447532444069314E-3</v>
      </c>
      <c r="DI34">
        <v>4.9375585388698129E-2</v>
      </c>
      <c r="DJ34">
        <v>1.970374074189829E-2</v>
      </c>
      <c r="DL34">
        <v>8.6863935578705087E-2</v>
      </c>
      <c r="DM34">
        <v>7.6574984091069664E-2</v>
      </c>
      <c r="DN34">
        <v>0.37781746810598632</v>
      </c>
      <c r="DO34">
        <v>1.8338520469236341E-2</v>
      </c>
      <c r="DP34">
        <v>3.1883301243350808E-2</v>
      </c>
      <c r="DQ34">
        <v>-3.387533875338633E-3</v>
      </c>
      <c r="DR34">
        <v>3.8302379957082737E-2</v>
      </c>
      <c r="DT34">
        <v>5.4908873220699712E-2</v>
      </c>
      <c r="DU34">
        <v>2.6899630924899439E-2</v>
      </c>
      <c r="DV34">
        <v>1.4803387382656069E-2</v>
      </c>
      <c r="DW34">
        <v>4.1010401188708023E-3</v>
      </c>
      <c r="DZ34">
        <v>0.13650035718314091</v>
      </c>
      <c r="EB34">
        <v>-8.1263060134673104E-5</v>
      </c>
      <c r="EC34">
        <v>6.2816616008105397E-2</v>
      </c>
      <c r="ED34">
        <v>-3.9202200825309452E-2</v>
      </c>
    </row>
    <row r="35" spans="1:135">
      <c r="A35" s="54">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H35">
        <v>-1.095325512499667E-2</v>
      </c>
      <c r="AJ35">
        <v>-6.7980965329708098E-3</v>
      </c>
      <c r="AK35">
        <v>-4.7045335494519946E-3</v>
      </c>
      <c r="AL35">
        <v>-3.2891101493403907E-2</v>
      </c>
      <c r="AM35">
        <v>-1.222442960194459E-2</v>
      </c>
      <c r="AN35">
        <v>-2.7484295973649649E-2</v>
      </c>
      <c r="AP35">
        <v>4.2823128475471213E-2</v>
      </c>
      <c r="AR35">
        <v>-1.7879058773617731E-3</v>
      </c>
      <c r="AT35">
        <v>-1.0954768301803201E-2</v>
      </c>
      <c r="AU35">
        <v>-2.7817761583194271E-2</v>
      </c>
      <c r="AZ35">
        <v>-5.9990978800180672E-3</v>
      </c>
      <c r="BA35">
        <v>5.2000346914098383E-3</v>
      </c>
      <c r="BF35">
        <v>3.0651093075657609E-3</v>
      </c>
      <c r="BG35">
        <v>3.9218679081338692E-3</v>
      </c>
      <c r="BH35">
        <v>5.7413155611558686E-3</v>
      </c>
      <c r="BI35">
        <v>6.3240650225249162E-3</v>
      </c>
      <c r="BM35">
        <v>-3.530450132391949E-3</v>
      </c>
      <c r="BO35">
        <v>1.758812434167023E-2</v>
      </c>
      <c r="BR35">
        <v>-2.3675525302024329E-2</v>
      </c>
      <c r="BS35">
        <v>-3.0201285832207598E-3</v>
      </c>
      <c r="BT35">
        <v>-5.2361106614062791E-4</v>
      </c>
      <c r="BV35">
        <v>-3.9792386298990179E-3</v>
      </c>
      <c r="BY35">
        <v>-9.4249048057609697E-3</v>
      </c>
      <c r="CA35">
        <v>-8.3853852966324638E-3</v>
      </c>
      <c r="CB35">
        <v>-1.092049777431381E-4</v>
      </c>
      <c r="CC35">
        <v>2.7792097828194251E-4</v>
      </c>
      <c r="CE35">
        <v>-8.2106932760456219E-3</v>
      </c>
      <c r="CF35">
        <v>7.0815570144231446E-3</v>
      </c>
      <c r="CG35">
        <v>-8.7592000061842423E-3</v>
      </c>
      <c r="CH35">
        <v>-1.4489762993701309E-3</v>
      </c>
      <c r="CI35">
        <v>-5.5332396063466627E-3</v>
      </c>
      <c r="CJ35">
        <v>-8.994297029851217E-3</v>
      </c>
      <c r="CO35">
        <v>4.0126215185949388E-3</v>
      </c>
      <c r="CP35">
        <v>-2.726291068100184E-3</v>
      </c>
      <c r="DA35">
        <v>-3.1347735637444751E-3</v>
      </c>
      <c r="DC35">
        <v>4.2872492082106639E-3</v>
      </c>
      <c r="DD35">
        <v>-3.3522707223261339E-3</v>
      </c>
      <c r="DE35">
        <v>-1.116037196267672E-2</v>
      </c>
      <c r="DF35">
        <v>2.5195308152863301E-2</v>
      </c>
      <c r="DG35">
        <v>-3.2069063502158102E-3</v>
      </c>
      <c r="DH35">
        <v>1.296047056477745E-2</v>
      </c>
      <c r="DI35">
        <v>-1.8193177930172721E-2</v>
      </c>
      <c r="DJ35">
        <v>-7.3553073139338574E-3</v>
      </c>
      <c r="DQ35">
        <v>-6.7980965329709209E-3</v>
      </c>
      <c r="DR35">
        <v>2.3356811909909241E-3</v>
      </c>
      <c r="DT35">
        <v>1.6693464485008969E-2</v>
      </c>
      <c r="DU35">
        <v>9.5034258100124003E-3</v>
      </c>
      <c r="DV35">
        <v>-2.0005175146359581E-2</v>
      </c>
      <c r="DW35">
        <v>8.90848822067003E-3</v>
      </c>
      <c r="DZ35">
        <v>6.738069638574129E-2</v>
      </c>
      <c r="EB35">
        <v>-6.9311413743861072E-3</v>
      </c>
      <c r="EC35">
        <v>3.7178265014299328E-2</v>
      </c>
      <c r="ED35">
        <v>-9.3056549749462869E-3</v>
      </c>
    </row>
    <row r="36" spans="1:135">
      <c r="A36" s="54">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H36">
        <v>1.622628056838771E-4</v>
      </c>
      <c r="AJ36">
        <v>0</v>
      </c>
      <c r="AK36">
        <v>-1.211483272593683E-3</v>
      </c>
      <c r="AL36">
        <v>-6.4837291646940853E-3</v>
      </c>
      <c r="AM36">
        <v>3.5629170164597208E-3</v>
      </c>
      <c r="AN36">
        <v>2.3541604974829822E-2</v>
      </c>
      <c r="AP36">
        <v>-5.1285904363963193E-2</v>
      </c>
      <c r="AR36">
        <v>1.361690378250535E-2</v>
      </c>
      <c r="AT36">
        <v>-2.3144397435512661E-2</v>
      </c>
      <c r="AU36">
        <v>9.425102584711853E-3</v>
      </c>
      <c r="AZ36">
        <v>1.406725053319402E-3</v>
      </c>
      <c r="BA36">
        <v>-1.000502187550323E-4</v>
      </c>
      <c r="BF36">
        <v>2.9298294860651271E-3</v>
      </c>
      <c r="BG36">
        <v>4.1560302994192444E-3</v>
      </c>
      <c r="BH36">
        <v>6.5061096485798942E-3</v>
      </c>
      <c r="BI36">
        <v>6.2237986695170564E-3</v>
      </c>
      <c r="BM36">
        <v>-7.908389219283829E-3</v>
      </c>
      <c r="BO36">
        <v>5.8006948958057469E-2</v>
      </c>
      <c r="BR36">
        <v>-1.5717232567933339E-3</v>
      </c>
      <c r="BS36">
        <v>-1.253655081945038E-2</v>
      </c>
      <c r="BT36">
        <v>1.811384603138233E-3</v>
      </c>
      <c r="BV36">
        <v>-2.409428896972721E-2</v>
      </c>
      <c r="BY36">
        <v>-1.207066414975144E-3</v>
      </c>
      <c r="CA36">
        <v>1.368957752442701E-2</v>
      </c>
      <c r="CB36">
        <v>-7.7183286006008434E-3</v>
      </c>
      <c r="CC36">
        <v>2.2097936326272989E-3</v>
      </c>
      <c r="CE36">
        <v>2.024371407374215E-4</v>
      </c>
      <c r="CF36">
        <v>-4.352995026465134E-3</v>
      </c>
      <c r="CG36">
        <v>6.875590660596842E-3</v>
      </c>
      <c r="CH36">
        <v>-5.5443086296734778E-3</v>
      </c>
      <c r="CI36">
        <v>-2.433630552666322E-3</v>
      </c>
      <c r="CJ36">
        <v>-1.007597112247516E-3</v>
      </c>
      <c r="CO36">
        <v>-1.10451069086418E-2</v>
      </c>
      <c r="CP36">
        <v>-3.653925870867103E-3</v>
      </c>
      <c r="DA36">
        <v>-1.913141906273008E-3</v>
      </c>
      <c r="DC36">
        <v>-1.500384455362969E-2</v>
      </c>
      <c r="DD36">
        <v>-3.7353066137940649E-3</v>
      </c>
      <c r="DE36">
        <v>1.2202267731471711E-2</v>
      </c>
      <c r="DF36">
        <v>3.831875122120687E-3</v>
      </c>
      <c r="DG36">
        <v>2.2126897075991359E-3</v>
      </c>
      <c r="DH36">
        <v>-1.3473746370749381E-2</v>
      </c>
      <c r="DI36">
        <v>6.5606060606060454E-3</v>
      </c>
      <c r="DJ36">
        <v>-1.607002269253921E-2</v>
      </c>
      <c r="DQ36">
        <v>0</v>
      </c>
      <c r="DR36">
        <v>2.451435449860662E-2</v>
      </c>
      <c r="DT36">
        <v>-1.9907902693148571E-2</v>
      </c>
      <c r="DU36">
        <v>-6.8004533635576134E-3</v>
      </c>
      <c r="DV36">
        <v>1.079261349571747E-2</v>
      </c>
      <c r="DW36">
        <v>7.4950863915046462E-3</v>
      </c>
      <c r="DZ36">
        <v>9.3323105294559783E-2</v>
      </c>
      <c r="EB36">
        <v>-1.3842124953236E-2</v>
      </c>
      <c r="EC36">
        <v>-5.1470588235294157E-2</v>
      </c>
      <c r="ED36">
        <v>8.6705202312138407E-3</v>
      </c>
    </row>
    <row r="37" spans="1:135">
      <c r="A37" s="54">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H37">
        <v>1.9681464409432529E-2</v>
      </c>
      <c r="AJ37">
        <v>1.617043121149897E-2</v>
      </c>
      <c r="AK37">
        <v>-1.103588152832047E-2</v>
      </c>
      <c r="AL37">
        <v>-2.9900587693985958E-2</v>
      </c>
      <c r="AM37">
        <v>-3.9376056804283237E-2</v>
      </c>
      <c r="AN37">
        <v>-1.5812599450311101E-2</v>
      </c>
      <c r="AP37">
        <v>2.9964061579721871E-2</v>
      </c>
      <c r="AR37">
        <v>-1.1932912132578299E-2</v>
      </c>
      <c r="AT37">
        <v>-1.7708471984737351E-2</v>
      </c>
      <c r="AU37">
        <v>-3.4180154053759633E-2</v>
      </c>
      <c r="AZ37">
        <v>4.6976013533925887E-3</v>
      </c>
      <c r="BA37">
        <v>1.59988776039599E-3</v>
      </c>
      <c r="BF37">
        <v>7.0079794067257062E-4</v>
      </c>
      <c r="BG37">
        <v>3.1107234109009059E-3</v>
      </c>
      <c r="BH37">
        <v>5.4266105027811484E-3</v>
      </c>
      <c r="BI37">
        <v>5.0864417417610941E-3</v>
      </c>
      <c r="BJ37">
        <v>9.5561000329124512E-2</v>
      </c>
      <c r="BK37">
        <v>1.484638535964611E-2</v>
      </c>
      <c r="BM37">
        <v>-1.7600918308781299E-2</v>
      </c>
      <c r="BN37">
        <v>-2.890173410404651E-3</v>
      </c>
      <c r="BO37">
        <v>5.2028031429178112E-2</v>
      </c>
      <c r="BR37">
        <v>0.16859497515027089</v>
      </c>
      <c r="BS37">
        <v>4.5721835253984544E-3</v>
      </c>
      <c r="BT37">
        <v>3.897090209600274E-3</v>
      </c>
      <c r="BV37">
        <v>6.5664618423828536E-3</v>
      </c>
      <c r="BY37">
        <v>-3.614280927514812E-3</v>
      </c>
      <c r="CA37">
        <v>-2.0685921346252689E-2</v>
      </c>
      <c r="CB37">
        <v>-1.170743332145141E-2</v>
      </c>
      <c r="CC37">
        <v>8.2494218366202521E-3</v>
      </c>
      <c r="CE37">
        <v>-2.354879417422961E-3</v>
      </c>
      <c r="CF37">
        <v>1.429239199521137E-2</v>
      </c>
      <c r="CG37">
        <v>-1.282570351254575E-2</v>
      </c>
      <c r="CH37">
        <v>-8.564588818126051E-3</v>
      </c>
      <c r="CI37">
        <v>1.086164311454829E-2</v>
      </c>
      <c r="CJ37">
        <v>-2.8169333615657428E-3</v>
      </c>
      <c r="CO37">
        <v>-7.2007200720071163E-3</v>
      </c>
      <c r="CP37">
        <v>1.9672648562569779E-3</v>
      </c>
      <c r="DA37">
        <v>-9.8328345429504749E-3</v>
      </c>
      <c r="DC37">
        <v>-2.1024399180987311E-2</v>
      </c>
      <c r="DD37">
        <v>5.3840823071591437E-3</v>
      </c>
      <c r="DE37">
        <v>1.5503825425715601E-3</v>
      </c>
      <c r="DF37">
        <v>-1.632873749662034E-3</v>
      </c>
      <c r="DG37">
        <v>-4.7542293678635161E-3</v>
      </c>
      <c r="DH37">
        <v>-4.2499700706333243E-3</v>
      </c>
      <c r="DI37">
        <v>-2.7396023060828219E-2</v>
      </c>
      <c r="DJ37">
        <v>-2.3612287803194239E-2</v>
      </c>
      <c r="DL37">
        <v>1.5241536008128829E-2</v>
      </c>
      <c r="DM37">
        <v>-3.0145803231314879E-2</v>
      </c>
      <c r="DN37">
        <v>0.27283268613300898</v>
      </c>
      <c r="DO37">
        <v>1.3282866277976259E-2</v>
      </c>
      <c r="DP37">
        <v>2.9459203036053209E-2</v>
      </c>
      <c r="DQ37">
        <v>1.617043121149897E-2</v>
      </c>
      <c r="DR37">
        <v>7.2680068631978401E-3</v>
      </c>
      <c r="DT37">
        <v>7.118788856723679E-4</v>
      </c>
      <c r="DU37">
        <v>1.1707055111767509E-2</v>
      </c>
      <c r="DV37">
        <v>5.9101075900802602E-3</v>
      </c>
      <c r="DW37">
        <v>-4.9498464091779493E-4</v>
      </c>
      <c r="DZ37">
        <v>7.0212117561179621E-2</v>
      </c>
      <c r="EB37">
        <v>0.14405111911987861</v>
      </c>
      <c r="EC37">
        <v>8.7209302325581328E-2</v>
      </c>
      <c r="ED37">
        <v>0.12750716332378231</v>
      </c>
    </row>
    <row r="38" spans="1:135">
      <c r="A38" s="54">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H38">
        <v>3.6159593298969783E-2</v>
      </c>
      <c r="AJ38">
        <v>5.556958827986902E-3</v>
      </c>
      <c r="AK38">
        <v>4.9883885755647388E-2</v>
      </c>
      <c r="AL38">
        <v>6.4851115771140888E-2</v>
      </c>
      <c r="AM38">
        <v>3.2954674425563102E-2</v>
      </c>
      <c r="AN38">
        <v>5.0505700033989021E-2</v>
      </c>
      <c r="AP38">
        <v>2.2202596735566571E-2</v>
      </c>
      <c r="AR38">
        <v>3.3880482619157222E-2</v>
      </c>
      <c r="AT38">
        <v>1.8931081496141419E-2</v>
      </c>
      <c r="AU38">
        <v>2.1131466358879081E-2</v>
      </c>
      <c r="AZ38">
        <v>1.199729384349402E-2</v>
      </c>
      <c r="BA38">
        <v>1.5999962188235409E-2</v>
      </c>
      <c r="BF38">
        <v>4.9708373194772282E-3</v>
      </c>
      <c r="BG38">
        <v>4.4711887588173571E-3</v>
      </c>
      <c r="BH38">
        <v>6.5083899270994561E-3</v>
      </c>
      <c r="BI38">
        <v>7.8440963335373315E-3</v>
      </c>
      <c r="BM38">
        <v>-6.114897760467386E-2</v>
      </c>
      <c r="BO38">
        <v>-3.9636080512140182E-2</v>
      </c>
      <c r="BR38">
        <v>6.6081828414819022E-3</v>
      </c>
      <c r="BS38">
        <v>1.3043276695806851E-2</v>
      </c>
      <c r="BT38">
        <v>1.9557062446389222E-3</v>
      </c>
      <c r="BV38">
        <v>1.8088265561141851E-2</v>
      </c>
      <c r="BY38">
        <v>-1.588872977068112E-3</v>
      </c>
      <c r="CA38">
        <v>1.9901234056650671E-2</v>
      </c>
      <c r="CB38">
        <v>-1.223336265743824E-2</v>
      </c>
      <c r="CC38">
        <v>1.446048156965585E-4</v>
      </c>
      <c r="CE38">
        <v>-2.371596029351775E-3</v>
      </c>
      <c r="CF38">
        <v>-3.3651392863470742E-3</v>
      </c>
      <c r="CG38">
        <v>9.5357993694631382E-3</v>
      </c>
      <c r="CH38">
        <v>-9.2856674659418381E-3</v>
      </c>
      <c r="CI38">
        <v>4.5963889806832636E-3</v>
      </c>
      <c r="CJ38">
        <v>-3.3585867203584918E-3</v>
      </c>
      <c r="CO38">
        <v>-6.6423668288712054E-3</v>
      </c>
      <c r="CP38">
        <v>9.1717914390647692E-3</v>
      </c>
      <c r="DA38">
        <v>5.1842763468105568E-2</v>
      </c>
      <c r="DC38">
        <v>3.8213806994810813E-2</v>
      </c>
      <c r="DD38">
        <v>6.7267585719335665E-2</v>
      </c>
      <c r="DE38">
        <v>6.5365412703129122E-2</v>
      </c>
      <c r="DF38">
        <v>-1.2022875958580649E-2</v>
      </c>
      <c r="DG38">
        <v>6.0194888265875601E-2</v>
      </c>
      <c r="DH38">
        <v>3.1539925859132227E-2</v>
      </c>
      <c r="DI38">
        <v>5.265194310742416E-2</v>
      </c>
      <c r="DJ38">
        <v>3.5897353494126698E-2</v>
      </c>
      <c r="DQ38">
        <v>5.556958827986902E-3</v>
      </c>
      <c r="DR38">
        <v>-2.6557858828014761E-2</v>
      </c>
      <c r="DT38">
        <v>1.429068260140998E-2</v>
      </c>
      <c r="DU38">
        <v>2.1895776105735898E-3</v>
      </c>
      <c r="DV38">
        <v>1.389317189554151E-2</v>
      </c>
      <c r="DW38">
        <v>1.0399825213021741E-2</v>
      </c>
      <c r="DZ38">
        <v>-7.8168044077134957E-2</v>
      </c>
      <c r="EB38">
        <v>-1.439333492223038E-2</v>
      </c>
      <c r="EC38">
        <v>-7.308377896613194E-2</v>
      </c>
      <c r="ED38">
        <v>6.8614993646759936E-2</v>
      </c>
    </row>
    <row r="39" spans="1:135">
      <c r="A39" s="54">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H39">
        <v>2.446895990304632E-2</v>
      </c>
      <c r="AJ39">
        <v>7.5357950263743589E-4</v>
      </c>
      <c r="AK39">
        <v>3.0708684036655051E-2</v>
      </c>
      <c r="AL39">
        <v>2.1323678453355251E-2</v>
      </c>
      <c r="AM39">
        <v>4.2978574639165101E-2</v>
      </c>
      <c r="AN39">
        <v>7.2002588385494448E-2</v>
      </c>
      <c r="AP39">
        <v>2.1142668095166069E-2</v>
      </c>
      <c r="AR39">
        <v>3.6046884194698807E-2</v>
      </c>
      <c r="AT39">
        <v>8.4313972877402721E-2</v>
      </c>
      <c r="AU39">
        <v>8.9728553702853819E-2</v>
      </c>
      <c r="AZ39">
        <v>5.3600344658535581E-2</v>
      </c>
      <c r="BA39">
        <v>5.0600007189513629E-2</v>
      </c>
      <c r="BF39">
        <v>3.847366866216229E-3</v>
      </c>
      <c r="BG39">
        <v>4.8273295333194346E-3</v>
      </c>
      <c r="BH39">
        <v>6.8496416918892864E-3</v>
      </c>
      <c r="BI39">
        <v>7.0161340175751707E-3</v>
      </c>
      <c r="BM39">
        <v>4.5633685957269243E-3</v>
      </c>
      <c r="BO39">
        <v>2.3450988634828199E-2</v>
      </c>
      <c r="BR39">
        <v>-2.5095992444583159E-2</v>
      </c>
      <c r="BS39">
        <v>1.5615367930678969E-2</v>
      </c>
      <c r="BT39">
        <v>6.1064270879929161E-3</v>
      </c>
      <c r="BV39">
        <v>2.1096741773570349E-2</v>
      </c>
      <c r="BY39">
        <v>6.0789267028089622E-3</v>
      </c>
      <c r="CA39">
        <v>1.379393651480032E-2</v>
      </c>
      <c r="CB39">
        <v>6.1898496396151081E-3</v>
      </c>
      <c r="CC39">
        <v>4.7150023254505241E-4</v>
      </c>
      <c r="CE39">
        <v>5.4773989929801647E-3</v>
      </c>
      <c r="CF39">
        <v>-3.117827318454669E-3</v>
      </c>
      <c r="CG39">
        <v>6.798323240416293E-3</v>
      </c>
      <c r="CH39">
        <v>5.6322359923037801E-3</v>
      </c>
      <c r="CI39">
        <v>1.066586921850021E-3</v>
      </c>
      <c r="CJ39">
        <v>6.4763426593048568E-3</v>
      </c>
      <c r="CO39">
        <v>1.175309193860841E-2</v>
      </c>
      <c r="CP39">
        <v>2.7145589639770321E-2</v>
      </c>
      <c r="DA39">
        <v>2.8002779647766429E-2</v>
      </c>
      <c r="DC39">
        <v>-3.4084876931244068E-3</v>
      </c>
      <c r="DD39">
        <v>7.3891299307786484E-2</v>
      </c>
      <c r="DE39">
        <v>5.8547115985599918E-2</v>
      </c>
      <c r="DF39">
        <v>4.3129344179621443E-2</v>
      </c>
      <c r="DG39">
        <v>3.9691403191229879E-2</v>
      </c>
      <c r="DH39">
        <v>8.450047592223342E-4</v>
      </c>
      <c r="DI39">
        <v>3.6197897522605382E-2</v>
      </c>
      <c r="DJ39">
        <v>7.8800006204724493E-3</v>
      </c>
      <c r="DQ39">
        <v>7.5357950263743589E-4</v>
      </c>
      <c r="DR39">
        <v>2.511527483186304E-2</v>
      </c>
      <c r="DT39">
        <v>6.8404974907265936E-2</v>
      </c>
      <c r="DU39">
        <v>2.640290246550658E-2</v>
      </c>
      <c r="DV39">
        <v>6.0798155885319012E-2</v>
      </c>
      <c r="DW39">
        <v>1.739970303737981E-2</v>
      </c>
      <c r="DZ39">
        <v>5.8381943047613349E-2</v>
      </c>
      <c r="EB39">
        <v>-1.6128014803288741E-2</v>
      </c>
      <c r="EC39">
        <v>8.6538461538461231E-3</v>
      </c>
      <c r="ED39">
        <v>4.0428061831153439E-2</v>
      </c>
      <c r="EE39">
        <v>1.656461380159557E-2</v>
      </c>
    </row>
    <row r="40" spans="1:135">
      <c r="A40" s="54">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H40">
        <v>4.2820166931761827E-2</v>
      </c>
      <c r="AJ40">
        <v>-2.6773761713519968E-3</v>
      </c>
      <c r="AK40">
        <v>8.2850241545893821E-2</v>
      </c>
      <c r="AL40">
        <v>6.9504002825040434E-2</v>
      </c>
      <c r="AM40">
        <v>4.4580521711815368E-2</v>
      </c>
      <c r="AN40">
        <v>0.10749565628798211</v>
      </c>
      <c r="AP40">
        <v>6.3828341626025686E-2</v>
      </c>
      <c r="AR40">
        <v>2.7489068111225649E-2</v>
      </c>
      <c r="AT40">
        <v>7.9418969957891328E-2</v>
      </c>
      <c r="AU40">
        <v>0.12748783379086601</v>
      </c>
      <c r="AZ40">
        <v>5.8403011801863913E-2</v>
      </c>
      <c r="BA40">
        <v>7.6500034316861809E-2</v>
      </c>
      <c r="BF40">
        <v>3.4476558570466498E-3</v>
      </c>
      <c r="BG40">
        <v>4.9497875223729606E-3</v>
      </c>
      <c r="BH40">
        <v>6.9135663689392501E-3</v>
      </c>
      <c r="BI40">
        <v>7.144381642569142E-3</v>
      </c>
      <c r="BJ40">
        <v>0.35803661263941938</v>
      </c>
      <c r="BK40">
        <v>7.9519127423271385E-2</v>
      </c>
      <c r="BM40">
        <v>6.6763025672791354E-3</v>
      </c>
      <c r="BN40">
        <v>4.7167325428195017E-2</v>
      </c>
      <c r="BO40">
        <v>2.8744737343954E-2</v>
      </c>
      <c r="BR40">
        <v>-7.2599286350137904E-3</v>
      </c>
      <c r="BS40">
        <v>4.0391147325564702E-3</v>
      </c>
      <c r="BT40">
        <v>-8.0304052542733428E-3</v>
      </c>
      <c r="BV40">
        <v>7.9899990666552068E-3</v>
      </c>
      <c r="BY40">
        <v>-5.019960408330193E-3</v>
      </c>
      <c r="CA40">
        <v>-9.5491082692854556E-3</v>
      </c>
      <c r="CB40">
        <v>4.5171928843417142E-3</v>
      </c>
      <c r="CC40">
        <v>-2.024644565957967E-3</v>
      </c>
      <c r="CE40">
        <v>-3.7506964929117088E-3</v>
      </c>
      <c r="CF40">
        <v>8.5537666425297143E-3</v>
      </c>
      <c r="CG40">
        <v>1.6070502487441909E-4</v>
      </c>
      <c r="CH40">
        <v>5.966369839958352E-3</v>
      </c>
      <c r="CI40">
        <v>-5.2973801866031964E-3</v>
      </c>
      <c r="CJ40">
        <v>-4.310255213225811E-3</v>
      </c>
      <c r="CO40">
        <v>1.124836613339686E-2</v>
      </c>
      <c r="CP40">
        <v>1.6151130656845369E-2</v>
      </c>
      <c r="DA40">
        <v>8.0817259886621917E-2</v>
      </c>
      <c r="DC40">
        <v>4.3874252517127621E-2</v>
      </c>
      <c r="DD40">
        <v>0.18164014310387369</v>
      </c>
      <c r="DE40">
        <v>0.11437707452839919</v>
      </c>
      <c r="DF40">
        <v>7.0700382561903696E-2</v>
      </c>
      <c r="DG40">
        <v>8.0846492906794465E-2</v>
      </c>
      <c r="DH40">
        <v>4.5756708234266467E-2</v>
      </c>
      <c r="DI40">
        <v>7.3598478936390599E-2</v>
      </c>
      <c r="DJ40">
        <v>2.7856868026163939E-2</v>
      </c>
      <c r="DL40">
        <v>0.11022301301565671</v>
      </c>
      <c r="DM40">
        <v>0.24324507347463939</v>
      </c>
      <c r="DN40">
        <v>0.77921179685873709</v>
      </c>
      <c r="DO40">
        <v>3.2829864736316987E-2</v>
      </c>
      <c r="DP40">
        <v>3.4207332995407347E-2</v>
      </c>
      <c r="DQ40">
        <v>-2.6773761713519968E-3</v>
      </c>
      <c r="DR40">
        <v>3.8873266065444279E-2</v>
      </c>
      <c r="DT40">
        <v>9.779580166591284E-2</v>
      </c>
      <c r="DU40">
        <v>3.070333866556596E-2</v>
      </c>
      <c r="DV40">
        <v>5.8807551269862923E-2</v>
      </c>
      <c r="DW40">
        <v>1.2794717751076771E-2</v>
      </c>
      <c r="DZ40">
        <v>5.4048367281835041E-2</v>
      </c>
      <c r="EB40">
        <v>5.9734986108141994E-3</v>
      </c>
      <c r="EC40">
        <v>2.573879885605335E-2</v>
      </c>
      <c r="ED40">
        <v>1.142857142857134E-2</v>
      </c>
      <c r="EE40">
        <v>4.0355098315772109E-2</v>
      </c>
    </row>
    <row r="41" spans="1:135">
      <c r="A41" s="54">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H41">
        <v>-5.788694626193247E-3</v>
      </c>
      <c r="AJ41">
        <v>-8.3892617449664586E-3</v>
      </c>
      <c r="AK41">
        <v>-5.4625165153828981E-2</v>
      </c>
      <c r="AL41">
        <v>-5.4010853105542433E-2</v>
      </c>
      <c r="AM41">
        <v>-9.6709720480266381E-2</v>
      </c>
      <c r="AN41">
        <v>-4.8435209804889127E-2</v>
      </c>
      <c r="AP41">
        <v>5.2505437102734476E-4</v>
      </c>
      <c r="AQ41">
        <v>-4.8730000000000051E-2</v>
      </c>
      <c r="AR41">
        <v>-8.5937013316161659E-2</v>
      </c>
      <c r="AT41">
        <v>-7.2362525244638376E-2</v>
      </c>
      <c r="AU41">
        <v>5.568198324698681E-3</v>
      </c>
      <c r="AZ41">
        <v>9.4986877689406946E-3</v>
      </c>
      <c r="BA41">
        <v>6.4001289336832468E-3</v>
      </c>
      <c r="BB41">
        <v>1.9714000000000009E-2</v>
      </c>
      <c r="BF41">
        <v>2.7997488970388229E-3</v>
      </c>
      <c r="BG41">
        <v>4.4330110170258674E-3</v>
      </c>
      <c r="BH41">
        <v>6.7801435284371436E-3</v>
      </c>
      <c r="BI41">
        <v>6.9463352025487257E-3</v>
      </c>
      <c r="BM41">
        <v>5.4013400793109234E-3</v>
      </c>
      <c r="BO41">
        <v>5.4214762899534419E-2</v>
      </c>
      <c r="BR41">
        <v>-1.4391190717499841E-2</v>
      </c>
      <c r="BS41">
        <v>-1.327636461597204E-2</v>
      </c>
      <c r="BT41">
        <v>4.4489807563634631E-3</v>
      </c>
      <c r="BU41">
        <v>-3.8559999999999928E-2</v>
      </c>
      <c r="BV41">
        <v>-2.3190054771150881E-2</v>
      </c>
      <c r="BY41">
        <v>-4.099177990523839E-3</v>
      </c>
      <c r="CA41">
        <v>-9.0871870561415324E-3</v>
      </c>
      <c r="CB41">
        <v>-8.9006285806685348E-3</v>
      </c>
      <c r="CC41">
        <v>-2.8070110361543281E-3</v>
      </c>
      <c r="CE41">
        <v>-3.2501872765623441E-3</v>
      </c>
      <c r="CF41">
        <v>6.215766797181832E-4</v>
      </c>
      <c r="CG41">
        <v>-4.9571989896155522E-3</v>
      </c>
      <c r="CH41">
        <v>-8.1956927934634383E-3</v>
      </c>
      <c r="CI41">
        <v>-3.5236998848792171E-3</v>
      </c>
      <c r="CJ41">
        <v>-3.5468431008349728E-3</v>
      </c>
      <c r="CO41">
        <v>-4.3145821955216102E-3</v>
      </c>
      <c r="CP41">
        <v>1.051216762374696E-2</v>
      </c>
      <c r="DA41">
        <v>-5.7381354663323607E-2</v>
      </c>
      <c r="DC41">
        <v>-5.1033841284859438E-2</v>
      </c>
      <c r="DD41">
        <v>-6.273245722787002E-2</v>
      </c>
      <c r="DE41">
        <v>-6.2766336508373599E-2</v>
      </c>
      <c r="DF41">
        <v>-7.3521472392638074E-3</v>
      </c>
      <c r="DG41">
        <v>-5.6796244045647093E-2</v>
      </c>
      <c r="DH41">
        <v>-5.003711952487E-2</v>
      </c>
      <c r="DI41">
        <v>-5.8495453584267221E-2</v>
      </c>
      <c r="DJ41">
        <v>-7.5481021187392305E-2</v>
      </c>
      <c r="DQ41">
        <v>-8.3892617449664586E-3</v>
      </c>
      <c r="DR41">
        <v>6.1523814497670406E-3</v>
      </c>
      <c r="DT41">
        <v>-6.9098398777489578E-4</v>
      </c>
      <c r="DU41">
        <v>2.220386502453198E-2</v>
      </c>
      <c r="DV41">
        <v>1.4295080098055911E-2</v>
      </c>
      <c r="DW41">
        <v>2.3895130038193099E-2</v>
      </c>
      <c r="DZ41">
        <v>0.13279328241915331</v>
      </c>
      <c r="EB41">
        <v>-1.4967229309850279E-2</v>
      </c>
      <c r="EC41">
        <v>-2.5092936802973979E-2</v>
      </c>
      <c r="ED41">
        <v>0.1129943502824859</v>
      </c>
      <c r="EE41">
        <v>-1.834218543151989E-2</v>
      </c>
    </row>
    <row r="42" spans="1:135">
      <c r="A42" s="54">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H42">
        <v>4.9105882901256503E-2</v>
      </c>
      <c r="AJ42">
        <v>1.1336717428088059E-2</v>
      </c>
      <c r="AK42">
        <v>3.1218520568829788E-3</v>
      </c>
      <c r="AL42">
        <v>-2.3907725493896411E-2</v>
      </c>
      <c r="AM42">
        <v>-5.6859011574798002E-3</v>
      </c>
      <c r="AN42">
        <v>6.9191055242931121E-2</v>
      </c>
      <c r="AP42">
        <v>-3.5545198844810782E-4</v>
      </c>
      <c r="AQ42">
        <v>1.808109159334492E-3</v>
      </c>
      <c r="AR42">
        <v>-7.5957576244533032E-3</v>
      </c>
      <c r="AT42">
        <v>-4.3071148109599111E-3</v>
      </c>
      <c r="AU42">
        <v>1.3523552718468061E-2</v>
      </c>
      <c r="AZ42">
        <v>5.9504328547297369E-2</v>
      </c>
      <c r="BA42">
        <v>6.1599931781663557E-2</v>
      </c>
      <c r="BB42">
        <v>-2.403026731024582E-2</v>
      </c>
      <c r="BF42">
        <v>2.8381759290387891E-3</v>
      </c>
      <c r="BG42">
        <v>4.2812833402234851E-3</v>
      </c>
      <c r="BH42">
        <v>6.5665440251474472E-3</v>
      </c>
      <c r="BI42">
        <v>6.6169848366084416E-3</v>
      </c>
      <c r="BM42">
        <v>-3.5430125807548452E-2</v>
      </c>
      <c r="BO42">
        <v>1.748263571868169E-2</v>
      </c>
      <c r="BR42">
        <v>3.2609914474153623E-2</v>
      </c>
      <c r="BS42">
        <v>1.393398311768013E-2</v>
      </c>
      <c r="BT42">
        <v>9.0399725117398244E-3</v>
      </c>
      <c r="BU42">
        <v>1.267577799966713E-2</v>
      </c>
      <c r="BV42">
        <v>1.450044488042823E-2</v>
      </c>
      <c r="BY42">
        <v>6.2068180092629266E-3</v>
      </c>
      <c r="CA42">
        <v>1.924391403439674E-2</v>
      </c>
      <c r="CB42">
        <v>-1.7285799106797619E-3</v>
      </c>
      <c r="CC42">
        <v>7.6056289666301957E-3</v>
      </c>
      <c r="CE42">
        <v>4.858590672646601E-3</v>
      </c>
      <c r="CF42">
        <v>-5.4435710189952857E-3</v>
      </c>
      <c r="CG42">
        <v>1.5827125062141349E-2</v>
      </c>
      <c r="CH42">
        <v>-4.9157249524991453E-3</v>
      </c>
      <c r="CI42">
        <v>9.2723747526195499E-3</v>
      </c>
      <c r="CJ42">
        <v>5.6806708601777611E-3</v>
      </c>
      <c r="CO42">
        <v>1.9380907977255559E-3</v>
      </c>
      <c r="CP42">
        <v>8.6035698971742569E-3</v>
      </c>
      <c r="DA42">
        <v>2.5770237597146921E-3</v>
      </c>
      <c r="DC42">
        <v>-3.4712620720413478E-2</v>
      </c>
      <c r="DD42">
        <v>8.2762461709830148E-2</v>
      </c>
      <c r="DE42">
        <v>3.4670636650180553E-2</v>
      </c>
      <c r="DF42">
        <v>0.1212942270039357</v>
      </c>
      <c r="DG42">
        <v>9.5677554530151365E-3</v>
      </c>
      <c r="DH42">
        <v>-3.1601672397624132E-2</v>
      </c>
      <c r="DI42">
        <v>1.006485302787841E-2</v>
      </c>
      <c r="DJ42">
        <v>-3.9015936771184312E-2</v>
      </c>
      <c r="DQ42">
        <v>1.1336717428088059E-2</v>
      </c>
      <c r="DR42">
        <v>-9.6851867024795313E-3</v>
      </c>
      <c r="DT42">
        <v>7.4598087842240313E-2</v>
      </c>
      <c r="DU42">
        <v>4.790008571078741E-2</v>
      </c>
      <c r="DV42">
        <v>6.2500878216027012E-2</v>
      </c>
      <c r="DW42">
        <v>1.8705507808763681E-2</v>
      </c>
      <c r="DZ42">
        <v>0.1066645444416654</v>
      </c>
      <c r="EB42">
        <v>1.176534023509102E-2</v>
      </c>
      <c r="EC42">
        <v>-3.336510962821726E-2</v>
      </c>
      <c r="ED42">
        <v>-2.335025380710665E-2</v>
      </c>
      <c r="EE42">
        <v>8.0588818301459142E-3</v>
      </c>
    </row>
    <row r="43" spans="1:135">
      <c r="A43" s="54">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H43">
        <v>2.7871507320502479E-2</v>
      </c>
      <c r="AJ43">
        <v>1.0958674920528599E-2</v>
      </c>
      <c r="AK43">
        <v>6.6060523815985928E-2</v>
      </c>
      <c r="AL43">
        <v>9.9632924401275913E-2</v>
      </c>
      <c r="AM43">
        <v>6.24860918580461E-2</v>
      </c>
      <c r="AN43">
        <v>3.0412938348825639E-2</v>
      </c>
      <c r="AP43">
        <v>1.063105415882171E-2</v>
      </c>
      <c r="AQ43">
        <v>6.3736240674088895E-2</v>
      </c>
      <c r="AR43">
        <v>7.7132435222373674E-2</v>
      </c>
      <c r="AT43">
        <v>1.0918771606651671E-2</v>
      </c>
      <c r="AU43">
        <v>5.4091840751449016E-3</v>
      </c>
      <c r="AZ43">
        <v>1.5494799775798601E-2</v>
      </c>
      <c r="BA43">
        <v>9.3000147699837665E-3</v>
      </c>
      <c r="BB43">
        <v>-3.0272002893861671E-2</v>
      </c>
      <c r="BF43">
        <v>3.159062537874791E-3</v>
      </c>
      <c r="BG43">
        <v>4.5974955753322888E-3</v>
      </c>
      <c r="BH43">
        <v>7.1544964608423189E-3</v>
      </c>
      <c r="BI43">
        <v>6.7451126711699514E-3</v>
      </c>
      <c r="BJ43">
        <v>0.18054899619898679</v>
      </c>
      <c r="BK43">
        <v>3.2040739566201681E-2</v>
      </c>
      <c r="BM43">
        <v>3.31359278059784E-3</v>
      </c>
      <c r="BN43">
        <v>-2.3150478107700101E-2</v>
      </c>
      <c r="BO43">
        <v>9.6911848769658526E-3</v>
      </c>
      <c r="BP43">
        <v>6.1660000000001158E-3</v>
      </c>
      <c r="BR43">
        <v>-4.7491065963789943E-2</v>
      </c>
      <c r="BS43">
        <v>1.4939294640893049E-2</v>
      </c>
      <c r="BT43">
        <v>2.9221578201320101E-2</v>
      </c>
      <c r="BU43">
        <v>1.8740236250637921E-2</v>
      </c>
      <c r="BV43">
        <v>1.1960067983246111E-2</v>
      </c>
      <c r="BY43">
        <v>1.5799551036577378E-2</v>
      </c>
      <c r="CA43">
        <v>1.16198180506053E-2</v>
      </c>
      <c r="CB43">
        <v>-1.3860859724996399E-2</v>
      </c>
      <c r="CC43">
        <v>1.300633846014043E-2</v>
      </c>
      <c r="CE43">
        <v>1.231323657730532E-2</v>
      </c>
      <c r="CF43">
        <v>1.62439304515738E-3</v>
      </c>
      <c r="CG43">
        <v>1.0921989754127059E-2</v>
      </c>
      <c r="CH43">
        <v>-1.155211512662868E-2</v>
      </c>
      <c r="CI43">
        <v>8.5202954233274397E-3</v>
      </c>
      <c r="CJ43">
        <v>1.351625246249433E-2</v>
      </c>
      <c r="CO43">
        <v>-2.1022281428493161E-2</v>
      </c>
      <c r="CP43">
        <v>1.9030978899203801E-3</v>
      </c>
      <c r="DA43">
        <v>6.8994552672883458E-2</v>
      </c>
      <c r="DC43">
        <v>8.0566315540807842E-2</v>
      </c>
      <c r="DD43">
        <v>3.6546473946813318E-2</v>
      </c>
      <c r="DE43">
        <v>5.9507125417186613E-2</v>
      </c>
      <c r="DF43">
        <v>-3.5602158882460773E-2</v>
      </c>
      <c r="DG43">
        <v>5.4367254885495209E-2</v>
      </c>
      <c r="DH43">
        <v>6.4600082717157559E-2</v>
      </c>
      <c r="DI43">
        <v>7.2545340838023886E-2</v>
      </c>
      <c r="DJ43">
        <v>7.8604533580517444E-2</v>
      </c>
      <c r="DL43">
        <v>0.1154566891341999</v>
      </c>
      <c r="DM43">
        <v>-9.9133939757066747E-3</v>
      </c>
      <c r="DN43">
        <v>0.28380296042451381</v>
      </c>
      <c r="DO43">
        <v>2.675442537514594E-2</v>
      </c>
      <c r="DP43">
        <v>2.7342937769196721E-2</v>
      </c>
      <c r="DQ43">
        <v>1.0958674920528599E-2</v>
      </c>
      <c r="DR43">
        <v>3.2830541728276368E-2</v>
      </c>
      <c r="DT43">
        <v>3.8991251407570537E-2</v>
      </c>
      <c r="DU43">
        <v>7.1977752331098266E-3</v>
      </c>
      <c r="DV43">
        <v>4.4964623421277494E-3</v>
      </c>
      <c r="DW43">
        <v>2.3700305810397729E-2</v>
      </c>
      <c r="DZ43">
        <v>-2.801520443805228E-2</v>
      </c>
      <c r="EB43">
        <v>-3.6143294145233873E-2</v>
      </c>
      <c r="EC43">
        <v>-1.1834319526627279E-2</v>
      </c>
      <c r="ED43">
        <v>8.3160083160083165E-3</v>
      </c>
      <c r="EE43">
        <v>2.4128427058652809E-2</v>
      </c>
    </row>
    <row r="44" spans="1:135">
      <c r="A44" s="54">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H44">
        <v>-1.4980354617365131E-2</v>
      </c>
      <c r="AJ44">
        <v>6.6197765825415367E-4</v>
      </c>
      <c r="AK44">
        <v>-4.4977384013510147E-2</v>
      </c>
      <c r="AL44">
        <v>-3.2744202167884977E-2</v>
      </c>
      <c r="AM44">
        <v>-2.3002221248664578E-2</v>
      </c>
      <c r="AN44">
        <v>3.744739449038637E-3</v>
      </c>
      <c r="AP44">
        <v>-2.5513241146020719E-2</v>
      </c>
      <c r="AQ44">
        <v>-2.9396387598276119E-3</v>
      </c>
      <c r="AR44">
        <v>-7.2078166556943657E-4</v>
      </c>
      <c r="AT44">
        <v>-4.1670722909911473E-2</v>
      </c>
      <c r="AU44">
        <v>-9.4701597823665606E-2</v>
      </c>
      <c r="AZ44">
        <v>-3.8501637454157363E-2</v>
      </c>
      <c r="BA44">
        <v>-2.8500017772198571E-2</v>
      </c>
      <c r="BB44">
        <v>-3.3992931177940111E-2</v>
      </c>
      <c r="BF44">
        <v>3.142124787131273E-3</v>
      </c>
      <c r="BG44">
        <v>4.1511707422265953E-3</v>
      </c>
      <c r="BH44">
        <v>6.35720092198655E-3</v>
      </c>
      <c r="BI44">
        <v>6.1902338608863516E-3</v>
      </c>
      <c r="BM44">
        <v>-2.4664464900569061E-2</v>
      </c>
      <c r="BO44">
        <v>-1.2277491046977059E-2</v>
      </c>
      <c r="BP44">
        <v>5.7445789263410596E-4</v>
      </c>
      <c r="BR44">
        <v>-1.9455938478918241E-2</v>
      </c>
      <c r="BS44">
        <v>1.2803087199125819E-2</v>
      </c>
      <c r="BT44">
        <v>1.3335733147700649E-2</v>
      </c>
      <c r="BU44">
        <v>1.062232765686733E-2</v>
      </c>
      <c r="BV44">
        <v>7.2558909958542186E-3</v>
      </c>
      <c r="BY44">
        <v>-2.6834520149576768E-4</v>
      </c>
      <c r="CA44">
        <v>1.105198688405196E-2</v>
      </c>
      <c r="CB44">
        <v>3.2034371391020939E-3</v>
      </c>
      <c r="CC44">
        <v>-7.7232308054575594E-4</v>
      </c>
      <c r="CE44">
        <v>-8.1490209662093971E-4</v>
      </c>
      <c r="CF44">
        <v>3.75364800527489E-3</v>
      </c>
      <c r="CG44">
        <v>9.5309116028547969E-3</v>
      </c>
      <c r="CH44">
        <v>1.286269887486702E-3</v>
      </c>
      <c r="CI44">
        <v>-8.7740076192731609E-3</v>
      </c>
      <c r="CJ44">
        <v>-2.0530580472493121E-3</v>
      </c>
      <c r="CO44">
        <v>1.603071933192979E-3</v>
      </c>
      <c r="CP44">
        <v>1.2586674831476021E-2</v>
      </c>
      <c r="DA44">
        <v>-4.2396970879957967E-2</v>
      </c>
      <c r="DC44">
        <v>-1.7281096373007229E-2</v>
      </c>
      <c r="DD44">
        <v>-7.1694414807830675E-2</v>
      </c>
      <c r="DE44">
        <v>-6.7152071800969826E-2</v>
      </c>
      <c r="DF44">
        <v>-7.0705500434365187E-2</v>
      </c>
      <c r="DG44">
        <v>-5.4055591585031482E-2</v>
      </c>
      <c r="DH44">
        <v>-1.4440433212996149E-2</v>
      </c>
      <c r="DI44">
        <v>-3.0942662779397501E-2</v>
      </c>
      <c r="DJ44">
        <v>-2.9172330817669009E-2</v>
      </c>
      <c r="DQ44">
        <v>6.6197765825415367E-4</v>
      </c>
      <c r="DR44">
        <v>-6.1028554496576071E-3</v>
      </c>
      <c r="DT44">
        <v>-1.8698489828974259E-2</v>
      </c>
      <c r="DU44">
        <v>9.6986008956123637E-3</v>
      </c>
      <c r="DV44">
        <v>-7.0489105391350115E-2</v>
      </c>
      <c r="DW44">
        <v>1.560473251837591E-2</v>
      </c>
      <c r="DZ44">
        <v>6.8225296735120464E-3</v>
      </c>
      <c r="EB44">
        <v>-1.6609532234877929E-2</v>
      </c>
      <c r="EC44">
        <v>-7.9840319361277334E-3</v>
      </c>
      <c r="ED44">
        <v>4.9484536082474273E-2</v>
      </c>
      <c r="EE44">
        <v>-2.5291155177840641E-2</v>
      </c>
    </row>
    <row r="45" spans="1:135">
      <c r="A45" s="54">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H45">
        <v>-2.3859447552240232E-2</v>
      </c>
      <c r="AJ45">
        <v>3.3076986686508819E-4</v>
      </c>
      <c r="AK45">
        <v>-2.5618241111812209E-2</v>
      </c>
      <c r="AL45">
        <v>-2.6487751341099489E-2</v>
      </c>
      <c r="AM45">
        <v>1.15191648457984E-2</v>
      </c>
      <c r="AN45">
        <v>-2.5450422073831639E-2</v>
      </c>
      <c r="AP45">
        <v>-5.4412004589219132E-2</v>
      </c>
      <c r="AQ45">
        <v>4.9062577294088472E-2</v>
      </c>
      <c r="AR45">
        <v>3.9307577360264689E-2</v>
      </c>
      <c r="AT45">
        <v>-9.2080964151665778E-2</v>
      </c>
      <c r="AU45">
        <v>-4.1987920363880438E-2</v>
      </c>
      <c r="AZ45">
        <v>-7.0162010460517177E-4</v>
      </c>
      <c r="BA45">
        <v>-1.959999378911137E-2</v>
      </c>
      <c r="BB45">
        <v>-1.147191231790556E-2</v>
      </c>
      <c r="BF45">
        <v>5.1593275598811328E-3</v>
      </c>
      <c r="BG45">
        <v>4.9851389505317636E-3</v>
      </c>
      <c r="BH45">
        <v>7.7358132630636067E-3</v>
      </c>
      <c r="BI45">
        <v>7.1978097351323989E-3</v>
      </c>
      <c r="BM45">
        <v>-4.3227665706058183E-4</v>
      </c>
      <c r="BO45">
        <v>6.7302501349649102E-2</v>
      </c>
      <c r="BP45">
        <v>8.3809786797835351E-2</v>
      </c>
      <c r="BR45">
        <v>-4.1353979494768156E-3</v>
      </c>
      <c r="BS45">
        <v>3.22600876339374E-3</v>
      </c>
      <c r="BT45">
        <v>-2.591995374981781E-3</v>
      </c>
      <c r="BU45">
        <v>-5.3670707266195716E-4</v>
      </c>
      <c r="BV45">
        <v>2.261158218573867E-3</v>
      </c>
      <c r="BY45">
        <v>2.556929529796248E-3</v>
      </c>
      <c r="CA45">
        <v>4.3763847460680516E-3</v>
      </c>
      <c r="CB45">
        <v>-1.807811544272564E-3</v>
      </c>
      <c r="CC45">
        <v>4.8072539456094354E-3</v>
      </c>
      <c r="CE45">
        <v>9.9891892325154608E-4</v>
      </c>
      <c r="CF45">
        <v>6.3596140236164E-3</v>
      </c>
      <c r="CG45">
        <v>4.582388446694674E-3</v>
      </c>
      <c r="CH45">
        <v>-5.2941813054707687E-5</v>
      </c>
      <c r="CI45">
        <v>-3.7338325052522769E-3</v>
      </c>
      <c r="CJ45">
        <v>-1.8643823379036471E-3</v>
      </c>
      <c r="CO45">
        <v>-1.025440604470251E-2</v>
      </c>
      <c r="CP45">
        <v>-5.0214702300839582E-2</v>
      </c>
      <c r="DA45">
        <v>-2.5436089772567061E-2</v>
      </c>
      <c r="DC45">
        <v>7.1846743229921914E-3</v>
      </c>
      <c r="DD45">
        <v>-7.5788151335747789E-2</v>
      </c>
      <c r="DE45">
        <v>-5.9367182433058503E-2</v>
      </c>
      <c r="DF45">
        <v>-1.710242760005121E-2</v>
      </c>
      <c r="DG45">
        <v>-3.6336300216502249E-2</v>
      </c>
      <c r="DH45">
        <v>-8.5758510955361578E-3</v>
      </c>
      <c r="DI45">
        <v>-3.3414898311203811E-2</v>
      </c>
      <c r="DJ45">
        <v>4.8445245606127951E-3</v>
      </c>
      <c r="DQ45">
        <v>3.3076986686508819E-4</v>
      </c>
      <c r="DR45">
        <v>1.6991300993080442E-2</v>
      </c>
      <c r="DT45">
        <v>2.063257033277921E-4</v>
      </c>
      <c r="DU45">
        <v>-5.0554955534620749E-4</v>
      </c>
      <c r="DV45">
        <v>-2.20960043058871E-3</v>
      </c>
      <c r="DW45">
        <v>9.5982661196687413E-3</v>
      </c>
      <c r="DZ45">
        <v>0.21287864075121909</v>
      </c>
      <c r="EB45">
        <v>-4.2731198272759618E-3</v>
      </c>
      <c r="EC45">
        <v>-1.0060362173038181E-2</v>
      </c>
      <c r="ED45">
        <v>7.269155206286837E-2</v>
      </c>
      <c r="EE45">
        <v>4.2142315082427384E-3</v>
      </c>
    </row>
    <row r="46" spans="1:135">
      <c r="A46" s="54">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H46">
        <v>4.3695991835667858E-2</v>
      </c>
      <c r="AJ46">
        <v>2.1410267008349141E-2</v>
      </c>
      <c r="AK46">
        <v>3.3569226840790112E-2</v>
      </c>
      <c r="AL46">
        <v>2.3482335209715991E-2</v>
      </c>
      <c r="AM46">
        <v>-3.4473103979282271E-3</v>
      </c>
      <c r="AN46">
        <v>-1.1728794081735111E-2</v>
      </c>
      <c r="AP46">
        <v>5.0188025551264781E-2</v>
      </c>
      <c r="AQ46">
        <v>8.5821528943563763E-4</v>
      </c>
      <c r="AR46">
        <v>-3.7667132147723992E-3</v>
      </c>
      <c r="AT46">
        <v>0.11781387436132081</v>
      </c>
      <c r="AU46">
        <v>3.3561905058414172E-2</v>
      </c>
      <c r="AZ46">
        <v>5.2083998212804072E-3</v>
      </c>
      <c r="BA46">
        <v>3.6799937668877902E-2</v>
      </c>
      <c r="BB46">
        <v>-2.9781397640144869E-2</v>
      </c>
      <c r="BF46">
        <v>4.0593278453582293E-3</v>
      </c>
      <c r="BG46">
        <v>5.3085164461441634E-3</v>
      </c>
      <c r="BH46">
        <v>6.9982084872737271E-3</v>
      </c>
      <c r="BI46">
        <v>7.6621796210354356E-3</v>
      </c>
      <c r="BJ46">
        <v>1.28966439280036E-2</v>
      </c>
      <c r="BK46">
        <v>2.0341223760607319E-2</v>
      </c>
      <c r="BM46">
        <v>-8.1447311517947041E-3</v>
      </c>
      <c r="BN46">
        <v>9.7372488408037139E-2</v>
      </c>
      <c r="BO46">
        <v>2.3598543746916611E-2</v>
      </c>
      <c r="BP46">
        <v>4.1128419539940182E-2</v>
      </c>
      <c r="BR46">
        <v>6.5881260364842431E-2</v>
      </c>
      <c r="BS46">
        <v>2.128490068882494E-2</v>
      </c>
      <c r="BT46">
        <v>1.260345385964423E-2</v>
      </c>
      <c r="BU46">
        <v>3.9715691940378486E-3</v>
      </c>
      <c r="BV46">
        <v>1.9003953642742211E-2</v>
      </c>
      <c r="BY46">
        <v>3.3952947606850081E-3</v>
      </c>
      <c r="CA46">
        <v>3.5807545404942238E-3</v>
      </c>
      <c r="CB46">
        <v>1.1893040151842E-2</v>
      </c>
      <c r="CC46">
        <v>1.3880202371047151E-2</v>
      </c>
      <c r="CE46">
        <v>4.6342820766387396E-3</v>
      </c>
      <c r="CF46">
        <v>-2.6494249278096178E-3</v>
      </c>
      <c r="CG46">
        <v>7.8141768301971393E-3</v>
      </c>
      <c r="CH46">
        <v>9.4218058629931267E-3</v>
      </c>
      <c r="CI46">
        <v>2.5115433048831681E-2</v>
      </c>
      <c r="CJ46">
        <v>4.0987951287287938E-3</v>
      </c>
      <c r="CO46">
        <v>2.0364032943476881E-2</v>
      </c>
      <c r="CP46">
        <v>-1.938713804836234E-3</v>
      </c>
      <c r="DA46">
        <v>3.354811530852797E-2</v>
      </c>
      <c r="DC46">
        <v>8.5559431002502073E-3</v>
      </c>
      <c r="DD46">
        <v>5.6047197640118229E-2</v>
      </c>
      <c r="DE46">
        <v>6.1032858069229201E-2</v>
      </c>
      <c r="DF46">
        <v>7.5426740751864507E-2</v>
      </c>
      <c r="DG46">
        <v>4.0065402713463698E-2</v>
      </c>
      <c r="DH46">
        <v>1.9094073951959389E-2</v>
      </c>
      <c r="DI46">
        <v>5.7298583444001627E-2</v>
      </c>
      <c r="DJ46">
        <v>-1.036310925311934E-2</v>
      </c>
      <c r="DL46">
        <v>-1.4131829729598261E-2</v>
      </c>
      <c r="DM46">
        <v>-2.6076910381251039E-2</v>
      </c>
      <c r="DN46">
        <v>5.3201591020669792E-2</v>
      </c>
      <c r="DO46">
        <v>3.095805894064374E-2</v>
      </c>
      <c r="DP46">
        <v>3.6460366338494372E-2</v>
      </c>
      <c r="DQ46">
        <v>2.1410267008349141E-2</v>
      </c>
      <c r="DR46">
        <v>4.6301607968199932E-2</v>
      </c>
      <c r="DT46">
        <v>1.389377631626831E-2</v>
      </c>
      <c r="DU46">
        <v>2.8899873548683841E-2</v>
      </c>
      <c r="DV46">
        <v>-4.8974377173681694E-3</v>
      </c>
      <c r="DW46">
        <v>1.6995067596923041E-2</v>
      </c>
      <c r="DZ46">
        <v>0.1070652691345628</v>
      </c>
      <c r="EB46">
        <v>5.231061119392888E-2</v>
      </c>
      <c r="EC46">
        <v>2.235772357723587E-2</v>
      </c>
      <c r="ED46">
        <v>2.93040293040292E-2</v>
      </c>
      <c r="EE46">
        <v>2.3732192816027231E-2</v>
      </c>
    </row>
    <row r="47" spans="1:135">
      <c r="A47" s="54">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H47">
        <v>2.6432506843109271E-2</v>
      </c>
      <c r="AJ47">
        <v>6.5555195856263904E-3</v>
      </c>
      <c r="AK47">
        <v>-2.9867207835178822E-2</v>
      </c>
      <c r="AL47">
        <v>-1.8262914297895508E-2</v>
      </c>
      <c r="AM47">
        <v>1.7680536776569999E-2</v>
      </c>
      <c r="AN47">
        <v>1.7950972768301598E-2</v>
      </c>
      <c r="AP47">
        <v>-8.3591354675621621E-2</v>
      </c>
      <c r="AQ47">
        <v>5.4501766784452288E-2</v>
      </c>
      <c r="AR47">
        <v>2.9715750541294831E-2</v>
      </c>
      <c r="AT47">
        <v>-6.5682846235282089E-3</v>
      </c>
      <c r="AU47">
        <v>-5.1742964508136757E-2</v>
      </c>
      <c r="AZ47">
        <v>-4.4067409166528293E-3</v>
      </c>
      <c r="BA47">
        <v>-5.9999360887061934E-3</v>
      </c>
      <c r="BB47">
        <v>-2.375813075415811E-2</v>
      </c>
      <c r="BF47">
        <v>4.7633358893293121E-3</v>
      </c>
      <c r="BG47">
        <v>5.6284434946178852E-3</v>
      </c>
      <c r="BH47">
        <v>7.0283648261448839E-3</v>
      </c>
      <c r="BI47">
        <v>7.7234847386784544E-3</v>
      </c>
      <c r="BM47">
        <v>-1.3807136109294399E-2</v>
      </c>
      <c r="BO47">
        <v>-5.0098831108616571E-2</v>
      </c>
      <c r="BP47">
        <v>-4.6757248051267908E-2</v>
      </c>
      <c r="BR47">
        <v>-4.3991346862366387E-2</v>
      </c>
      <c r="BS47">
        <v>5.0716356843860666E-4</v>
      </c>
      <c r="BT47">
        <v>8.6112291669719898E-3</v>
      </c>
      <c r="BU47">
        <v>5.9034647313218613E-3</v>
      </c>
      <c r="BV47">
        <v>-1.21823434895928E-2</v>
      </c>
      <c r="BY47">
        <v>3.9876281045148074E-3</v>
      </c>
      <c r="CA47">
        <v>1.107772367826998E-3</v>
      </c>
      <c r="CB47">
        <v>5.3362732006252411E-3</v>
      </c>
      <c r="CC47">
        <v>5.8271904804194641E-3</v>
      </c>
      <c r="CE47">
        <v>2.670104592380707E-3</v>
      </c>
      <c r="CF47">
        <v>5.8321266516925263E-3</v>
      </c>
      <c r="CG47">
        <v>3.111244282727688E-3</v>
      </c>
      <c r="CH47">
        <v>2.1273280666922472E-3</v>
      </c>
      <c r="CI47">
        <v>1.212818437960062E-2</v>
      </c>
      <c r="CJ47">
        <v>3.218747780979303E-3</v>
      </c>
      <c r="CO47">
        <v>7.6292269418594127E-3</v>
      </c>
      <c r="CP47">
        <v>4.7274807572290634E-3</v>
      </c>
      <c r="DA47">
        <v>-2.8270729366980829E-2</v>
      </c>
      <c r="DC47">
        <v>-6.9312612898909656E-3</v>
      </c>
      <c r="DD47">
        <v>-4.0502793296089412E-2</v>
      </c>
      <c r="DE47">
        <v>-5.0358398746116813E-2</v>
      </c>
      <c r="DF47">
        <v>-4.530855807631784E-2</v>
      </c>
      <c r="DG47">
        <v>-3.10696156200122E-2</v>
      </c>
      <c r="DH47">
        <v>-1.327433628318586E-2</v>
      </c>
      <c r="DI47">
        <v>-3.3036765667931463E-2</v>
      </c>
      <c r="DJ47">
        <v>-1.1491276340919181E-3</v>
      </c>
      <c r="DQ47">
        <v>6.5555195856263904E-3</v>
      </c>
      <c r="DR47">
        <v>-2.34553590268527E-3</v>
      </c>
      <c r="DT47">
        <v>6.1036909378142656E-3</v>
      </c>
      <c r="DU47">
        <v>1.399937432963894E-2</v>
      </c>
      <c r="DV47">
        <v>-1.8302425106990091E-2</v>
      </c>
      <c r="DW47">
        <v>1.090616675880773E-2</v>
      </c>
      <c r="DZ47">
        <v>-0.11679188785602029</v>
      </c>
      <c r="EB47">
        <v>-3.2582099162910549E-2</v>
      </c>
      <c r="EC47">
        <v>-7.9522862823061535E-3</v>
      </c>
      <c r="ED47">
        <v>3.2028469750889688E-2</v>
      </c>
      <c r="EE47">
        <v>-1.275325899167579E-2</v>
      </c>
    </row>
    <row r="48" spans="1:135">
      <c r="A48" s="54">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H48">
        <v>2.603116264523098E-2</v>
      </c>
      <c r="AJ48">
        <v>1.5116185575299481E-2</v>
      </c>
      <c r="AK48">
        <v>3.1077762619372559E-2</v>
      </c>
      <c r="AL48">
        <v>5.1973730221900993E-2</v>
      </c>
      <c r="AM48">
        <v>4.0277759138655389E-2</v>
      </c>
      <c r="AN48">
        <v>2.9971370843953071E-2</v>
      </c>
      <c r="AP48">
        <v>3.6175553620592993E-2</v>
      </c>
      <c r="AQ48">
        <v>3.7753889320787382E-2</v>
      </c>
      <c r="AR48">
        <v>2.0504747758405269E-2</v>
      </c>
      <c r="AT48">
        <v>1.274548492455985E-2</v>
      </c>
      <c r="AU48">
        <v>4.2407878017789447E-3</v>
      </c>
      <c r="AZ48">
        <v>3.5805398234603818E-2</v>
      </c>
      <c r="BA48">
        <v>3.809990139937991E-2</v>
      </c>
      <c r="BB48">
        <v>3.1766780120816573E-2</v>
      </c>
      <c r="BF48">
        <v>4.8050847003768826E-3</v>
      </c>
      <c r="BG48">
        <v>5.3947708231847358E-3</v>
      </c>
      <c r="BH48">
        <v>7.013848039193471E-3</v>
      </c>
      <c r="BI48">
        <v>7.6132158489035104E-3</v>
      </c>
      <c r="BM48">
        <v>4.7306757055485933E-2</v>
      </c>
      <c r="BO48">
        <v>9.8353285721625605E-2</v>
      </c>
      <c r="BP48">
        <v>0.118531248643662</v>
      </c>
      <c r="BR48">
        <v>1.406130991517651E-3</v>
      </c>
      <c r="BS48">
        <v>2.0580372072787072E-3</v>
      </c>
      <c r="BT48">
        <v>7.4359864135127296E-3</v>
      </c>
      <c r="BU48">
        <v>5.0138961916923463E-3</v>
      </c>
      <c r="BV48">
        <v>-4.4419602446966744E-3</v>
      </c>
      <c r="BY48">
        <v>2.7680222618875478E-4</v>
      </c>
      <c r="BZ48">
        <v>-1.053335163490743E-2</v>
      </c>
      <c r="CA48">
        <v>-2.010404059212378E-3</v>
      </c>
      <c r="CB48">
        <v>1.048718833178031E-2</v>
      </c>
      <c r="CC48">
        <v>1.044720441625935E-2</v>
      </c>
      <c r="CE48">
        <v>4.570810802217995E-4</v>
      </c>
      <c r="CF48">
        <v>-9.5581577948838925E-3</v>
      </c>
      <c r="CG48">
        <v>1.9241807162666551E-3</v>
      </c>
      <c r="CH48">
        <v>8.1887594094918192E-3</v>
      </c>
      <c r="CI48">
        <v>1.2512642681693499E-2</v>
      </c>
      <c r="CJ48">
        <v>9.6392319534488458E-4</v>
      </c>
      <c r="CO48">
        <v>6.8399202618920629E-3</v>
      </c>
      <c r="CP48">
        <v>1.8781262563258849E-3</v>
      </c>
      <c r="DA48">
        <v>3.2404632740123729E-2</v>
      </c>
      <c r="DC48">
        <v>2.9642281001392101E-2</v>
      </c>
      <c r="DD48">
        <v>6.0864229243371197E-2</v>
      </c>
      <c r="DE48">
        <v>3.5388544475491328E-2</v>
      </c>
      <c r="DF48">
        <v>6.9340432170996058E-2</v>
      </c>
      <c r="DG48">
        <v>4.5603170671290723E-2</v>
      </c>
      <c r="DH48">
        <v>2.5902888278123148E-2</v>
      </c>
      <c r="DI48">
        <v>2.3476084162100012E-2</v>
      </c>
      <c r="DJ48">
        <v>1.973588268654303E-2</v>
      </c>
      <c r="DQ48">
        <v>1.5116185575299481E-2</v>
      </c>
      <c r="DR48">
        <v>6.0820373334047113E-2</v>
      </c>
      <c r="DT48">
        <v>3.36045488068899E-2</v>
      </c>
      <c r="DU48">
        <v>1.8400784512489391E-2</v>
      </c>
      <c r="DV48">
        <v>4.5308572009823189E-2</v>
      </c>
      <c r="DW48">
        <v>1.2292433131152469E-2</v>
      </c>
      <c r="DZ48">
        <v>0.241850604372015</v>
      </c>
      <c r="EB48">
        <v>-6.545083422081488E-4</v>
      </c>
      <c r="EC48">
        <v>-4.0080160320642433E-3</v>
      </c>
      <c r="ED48">
        <v>1.379310344827589E-2</v>
      </c>
      <c r="EE48">
        <v>1.27270991759203E-2</v>
      </c>
    </row>
    <row r="49" spans="1:135">
      <c r="A49" s="54">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H49">
        <v>-9.1169090130435171E-3</v>
      </c>
      <c r="AJ49">
        <v>1.0534653465346541E-2</v>
      </c>
      <c r="AK49">
        <v>-5.5254174495223518E-2</v>
      </c>
      <c r="AL49">
        <v>-5.4789377193707363E-2</v>
      </c>
      <c r="AM49">
        <v>-4.2879626694581008E-2</v>
      </c>
      <c r="AN49">
        <v>-3.969084670571521E-2</v>
      </c>
      <c r="AP49">
        <v>-3.7032586997337802E-2</v>
      </c>
      <c r="AQ49">
        <v>-5.1888335887853687E-2</v>
      </c>
      <c r="AR49">
        <v>-6.2746097774310172E-2</v>
      </c>
      <c r="AT49">
        <v>-6.4552274262187348E-2</v>
      </c>
      <c r="AU49">
        <v>-8.7431002578012507E-2</v>
      </c>
      <c r="AZ49">
        <v>-2.204352055958481E-3</v>
      </c>
      <c r="BA49">
        <v>-1.2399875172582011E-2</v>
      </c>
      <c r="BB49">
        <v>-6.7763168121587114E-2</v>
      </c>
      <c r="BF49">
        <v>4.3669624684625763E-3</v>
      </c>
      <c r="BG49">
        <v>5.4223128378350083E-3</v>
      </c>
      <c r="BH49">
        <v>6.8456018152978082E-3</v>
      </c>
      <c r="BI49">
        <v>6.683568104296933E-3</v>
      </c>
      <c r="BJ49">
        <v>3.072258642333292E-2</v>
      </c>
      <c r="BK49">
        <v>2.9453580233079309E-2</v>
      </c>
      <c r="BM49">
        <v>-1.8363470062618629E-2</v>
      </c>
      <c r="BN49">
        <v>3.4507042253521192E-2</v>
      </c>
      <c r="BO49">
        <v>-6.2098726449848476E-3</v>
      </c>
      <c r="BP49">
        <v>2.043370645143705E-3</v>
      </c>
      <c r="BR49">
        <v>-1.3624219100429659E-2</v>
      </c>
      <c r="BS49">
        <v>4.7056526071136417E-3</v>
      </c>
      <c r="BT49">
        <v>5.1905257210147493E-3</v>
      </c>
      <c r="BU49">
        <v>3.671101556653289E-3</v>
      </c>
      <c r="BV49">
        <v>3.1204106524029829E-3</v>
      </c>
      <c r="BY49">
        <v>7.4394145552163504E-3</v>
      </c>
      <c r="BZ49">
        <v>3.5374371222811618E-3</v>
      </c>
      <c r="CA49">
        <v>8.9936184665078134E-3</v>
      </c>
      <c r="CB49">
        <v>6.6539633369666618E-4</v>
      </c>
      <c r="CC49">
        <v>6.1277797196637174E-3</v>
      </c>
      <c r="CE49">
        <v>8.9368185402731726E-3</v>
      </c>
      <c r="CF49">
        <v>4.5517166040551782E-3</v>
      </c>
      <c r="CG49">
        <v>1.0240137542313571E-2</v>
      </c>
      <c r="CH49">
        <v>2.610204609809319E-3</v>
      </c>
      <c r="CI49">
        <v>5.4797648267594923E-3</v>
      </c>
      <c r="CJ49">
        <v>1.0310093675681919E-2</v>
      </c>
      <c r="CO49">
        <v>-8.7370352206055379E-3</v>
      </c>
      <c r="CP49">
        <v>-2.4106376328132732E-2</v>
      </c>
      <c r="DA49">
        <v>-5.3290076627490628E-2</v>
      </c>
      <c r="DC49">
        <v>-1.636759472343852E-2</v>
      </c>
      <c r="DD49">
        <v>-0.1102113291811835</v>
      </c>
      <c r="DE49">
        <v>-8.8630302591602095E-2</v>
      </c>
      <c r="DF49">
        <v>-3.0748748438397588E-2</v>
      </c>
      <c r="DG49">
        <v>-5.3149652934069369E-2</v>
      </c>
      <c r="DH49">
        <v>7.7645444205263203E-3</v>
      </c>
      <c r="DI49">
        <v>-6.4635113696456914E-2</v>
      </c>
      <c r="DJ49">
        <v>2.3675972860026651E-3</v>
      </c>
      <c r="DL49">
        <v>-2.6651663048593451E-2</v>
      </c>
      <c r="DM49">
        <v>3.897644467039552E-3</v>
      </c>
      <c r="DN49">
        <v>0.11525557143495151</v>
      </c>
      <c r="DO49">
        <v>1.5979797122363189E-2</v>
      </c>
      <c r="DP49">
        <v>3.8748552857322371E-2</v>
      </c>
      <c r="DQ49">
        <v>1.0534653465346541E-2</v>
      </c>
      <c r="DR49">
        <v>-2.336167413979684E-3</v>
      </c>
      <c r="DT49">
        <v>5.8924399535049687E-3</v>
      </c>
      <c r="DU49">
        <v>1.1609161825007821E-2</v>
      </c>
      <c r="DV49">
        <v>-1.170501146868708E-2</v>
      </c>
      <c r="DW49">
        <v>7.7966726011418066E-3</v>
      </c>
      <c r="DZ49">
        <v>-1.18718369092593E-2</v>
      </c>
      <c r="EB49">
        <v>-1.3853582727423991E-2</v>
      </c>
      <c r="EC49">
        <v>-2.0120724346076369E-2</v>
      </c>
      <c r="ED49">
        <v>-1.9047619047619091E-2</v>
      </c>
      <c r="EE49">
        <v>-1.977756134342901E-2</v>
      </c>
    </row>
    <row r="50" spans="1:135">
      <c r="A50" s="54">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H50">
        <v>-1.9158221366228131E-2</v>
      </c>
      <c r="AJ50">
        <v>7.1327794325131144E-3</v>
      </c>
      <c r="AK50">
        <v>-2.0139491890983411E-2</v>
      </c>
      <c r="AL50">
        <v>-7.5182077144776427E-3</v>
      </c>
      <c r="AM50">
        <v>2.5424332572759889E-2</v>
      </c>
      <c r="AN50">
        <v>3.3225301178729572E-2</v>
      </c>
      <c r="AP50">
        <v>-4.8140826650030388E-2</v>
      </c>
      <c r="AQ50">
        <v>2.7854470156573718E-2</v>
      </c>
      <c r="AR50">
        <v>4.9331988045200559E-2</v>
      </c>
      <c r="AT50">
        <v>-5.5343987630434688E-2</v>
      </c>
      <c r="AU50">
        <v>-7.2583580304684592E-2</v>
      </c>
      <c r="AZ50">
        <v>-9.5033570300158132E-3</v>
      </c>
      <c r="BA50">
        <v>-1.7900114764868191E-2</v>
      </c>
      <c r="BB50">
        <v>3.2271588734065222E-2</v>
      </c>
      <c r="BF50">
        <v>5.5207733104558621E-3</v>
      </c>
      <c r="BG50">
        <v>6.0883266917413081E-3</v>
      </c>
      <c r="BH50">
        <v>7.2224423454936293E-3</v>
      </c>
      <c r="BI50">
        <v>8.1092032479785914E-3</v>
      </c>
      <c r="BM50">
        <v>-5.6622706422019284E-3</v>
      </c>
      <c r="BO50">
        <v>-2.4176845771846759E-2</v>
      </c>
      <c r="BP50">
        <v>-3.2578649412668192E-2</v>
      </c>
      <c r="BR50">
        <v>-3.2646777369751738E-2</v>
      </c>
      <c r="BS50">
        <v>1.127705116878386E-2</v>
      </c>
      <c r="BT50">
        <v>1.2063598704933559E-2</v>
      </c>
      <c r="BU50">
        <v>1.5682043986149141E-2</v>
      </c>
      <c r="BV50">
        <v>4.8552623144382254E-3</v>
      </c>
      <c r="BX50">
        <v>-1.215891120334622E-2</v>
      </c>
      <c r="BY50">
        <v>4.4578814614186779E-3</v>
      </c>
      <c r="BZ50">
        <v>4.7810943928070504E-3</v>
      </c>
      <c r="CA50">
        <v>9.0145793485232328E-3</v>
      </c>
      <c r="CB50">
        <v>6.589458699032491E-3</v>
      </c>
      <c r="CC50">
        <v>5.0778509554465501E-3</v>
      </c>
      <c r="CE50">
        <v>4.8668890105174611E-3</v>
      </c>
      <c r="CF50">
        <v>5.1616693752529752E-3</v>
      </c>
      <c r="CG50">
        <v>6.7862329988519488E-3</v>
      </c>
      <c r="CH50">
        <v>4.7446161437258993E-3</v>
      </c>
      <c r="CI50">
        <v>2.4600246002459691E-4</v>
      </c>
      <c r="CJ50">
        <v>2.1568296997844789E-3</v>
      </c>
      <c r="CM50">
        <v>-1.1231929974065521E-2</v>
      </c>
      <c r="CN50">
        <v>-5.034126719404175E-3</v>
      </c>
      <c r="CO50">
        <v>-3.2031078208605179E-2</v>
      </c>
      <c r="CP50">
        <v>-3.6725855807206442E-2</v>
      </c>
      <c r="DA50">
        <v>-1.6877538475462809E-2</v>
      </c>
      <c r="DC50">
        <v>7.5530549623243903E-3</v>
      </c>
      <c r="DD50">
        <v>-5.7751035587941917E-2</v>
      </c>
      <c r="DE50">
        <v>-4.2077173571470561E-2</v>
      </c>
      <c r="DF50">
        <v>-4.7266466587011169E-2</v>
      </c>
      <c r="DG50">
        <v>-2.2180521673860091E-2</v>
      </c>
      <c r="DH50">
        <v>-1.305884876918739E-4</v>
      </c>
      <c r="DI50">
        <v>1.074189764102274E-2</v>
      </c>
      <c r="DJ50">
        <v>2.0861735518848509E-2</v>
      </c>
      <c r="DQ50">
        <v>7.1327794325128924E-3</v>
      </c>
      <c r="DR50">
        <v>-3.7621317319881283E-2</v>
      </c>
      <c r="DT50">
        <v>-4.0044392068927509E-4</v>
      </c>
      <c r="DU50">
        <v>2.791443850267417E-3</v>
      </c>
      <c r="DV50">
        <v>-2.0494282137481831E-2</v>
      </c>
      <c r="DW50">
        <v>-5.1900584795321336E-3</v>
      </c>
      <c r="DZ50">
        <v>-1.4683551608842721E-2</v>
      </c>
      <c r="EB50">
        <v>-3.160845143352442E-2</v>
      </c>
      <c r="EC50">
        <v>-2.6694045174537991E-2</v>
      </c>
      <c r="ED50">
        <v>1.2135922330098749E-3</v>
      </c>
      <c r="EE50">
        <v>-1.3878427538902781E-2</v>
      </c>
    </row>
    <row r="51" spans="1:135">
      <c r="A51" s="54">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H51">
        <v>-3.7363063786799428E-4</v>
      </c>
      <c r="AJ51">
        <v>1.517627830959589E-2</v>
      </c>
      <c r="AK51">
        <v>-6.2289177291178222E-2</v>
      </c>
      <c r="AL51">
        <v>-7.9043937746478554E-2</v>
      </c>
      <c r="AM51">
        <v>-3.5899044031628913E-2</v>
      </c>
      <c r="AN51">
        <v>-6.4013357365413248E-2</v>
      </c>
      <c r="AP51">
        <v>-2.7635421223611841E-2</v>
      </c>
      <c r="AQ51">
        <v>-1.5462778882262E-2</v>
      </c>
      <c r="AR51">
        <v>5.7986896304567104E-3</v>
      </c>
      <c r="AT51">
        <v>-3.4258389227840298E-3</v>
      </c>
      <c r="AU51">
        <v>-8.7552092093214462E-2</v>
      </c>
      <c r="AZ51">
        <v>1.7805966057766739E-2</v>
      </c>
      <c r="BA51">
        <v>-3.489997101829645E-2</v>
      </c>
      <c r="BB51">
        <v>0.12617689410722191</v>
      </c>
      <c r="BF51">
        <v>4.6416093671528547E-3</v>
      </c>
      <c r="BG51">
        <v>6.1219354676895774E-3</v>
      </c>
      <c r="BH51">
        <v>6.9350710708562247E-3</v>
      </c>
      <c r="BI51">
        <v>7.2605464502535364E-3</v>
      </c>
      <c r="BM51">
        <v>-2.1624738701075949E-4</v>
      </c>
      <c r="BO51">
        <v>8.0417493231713433E-2</v>
      </c>
      <c r="BP51">
        <v>5.3900293654741027E-2</v>
      </c>
      <c r="BR51">
        <v>2.116915429664612E-2</v>
      </c>
      <c r="BS51">
        <v>1.6030505314720282E-2</v>
      </c>
      <c r="BT51">
        <v>1.4520093036676901E-2</v>
      </c>
      <c r="BU51">
        <v>1.332723647234846E-2</v>
      </c>
      <c r="BV51">
        <v>2.0268328301920491E-2</v>
      </c>
      <c r="BX51">
        <v>1.7358890492809701E-2</v>
      </c>
      <c r="BY51">
        <v>1.477881742205156E-2</v>
      </c>
      <c r="BZ51">
        <v>1.136300195398166E-2</v>
      </c>
      <c r="CA51">
        <v>2.2704495083413209E-2</v>
      </c>
      <c r="CB51">
        <v>1.0506892302836411E-2</v>
      </c>
      <c r="CC51">
        <v>1.3861721739316881E-2</v>
      </c>
      <c r="CE51">
        <v>1.341316708268514E-2</v>
      </c>
      <c r="CF51">
        <v>9.00287674330702E-3</v>
      </c>
      <c r="CG51">
        <v>1.556109522454374E-2</v>
      </c>
      <c r="CH51">
        <v>8.2136612937084852E-3</v>
      </c>
      <c r="CI51">
        <v>1.1871429111960371E-2</v>
      </c>
      <c r="CJ51">
        <v>1.261262917032324E-2</v>
      </c>
      <c r="CM51">
        <v>1.3829023894752931E-2</v>
      </c>
      <c r="CN51">
        <v>1.8959480190415379E-2</v>
      </c>
      <c r="CO51">
        <v>-3.9603210661820383E-2</v>
      </c>
      <c r="CP51">
        <v>-8.7948637621897641E-2</v>
      </c>
      <c r="DA51">
        <v>-6.0838470909911242E-2</v>
      </c>
      <c r="DC51">
        <v>-4.5721077879304572E-2</v>
      </c>
      <c r="DD51">
        <v>-3.6020280460802967E-2</v>
      </c>
      <c r="DE51">
        <v>-7.7185614441435346E-2</v>
      </c>
      <c r="DF51">
        <v>-4.846593658348719E-2</v>
      </c>
      <c r="DG51">
        <v>-7.2695171566746097E-2</v>
      </c>
      <c r="DH51">
        <v>-1.182913063353019E-2</v>
      </c>
      <c r="DI51">
        <v>-5.1264840374208087E-2</v>
      </c>
      <c r="DJ51">
        <v>-1.6273797322898239E-2</v>
      </c>
      <c r="DQ51">
        <v>1.517627830959589E-2</v>
      </c>
      <c r="DR51">
        <v>4.8300186112500983E-2</v>
      </c>
      <c r="DT51">
        <v>-1.790129109055949E-2</v>
      </c>
      <c r="DU51">
        <v>-2.5916959076802688E-3</v>
      </c>
      <c r="DV51">
        <v>4.7288758688034838E-2</v>
      </c>
      <c r="DW51">
        <v>8.0951331226883916E-3</v>
      </c>
      <c r="DZ51">
        <v>0.1782866848721347</v>
      </c>
      <c r="EB51">
        <v>1.115902776970557E-2</v>
      </c>
      <c r="EC51">
        <v>-1.0548523206751041E-2</v>
      </c>
      <c r="ED51">
        <v>5.8008658008658058E-2</v>
      </c>
      <c r="EE51">
        <v>-1.213982740968267E-2</v>
      </c>
    </row>
    <row r="52" spans="1:135">
      <c r="A52" s="54">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H52">
        <v>3.3121348285703789E-2</v>
      </c>
      <c r="AJ52">
        <v>1.6636001226617791E-2</v>
      </c>
      <c r="AK52">
        <v>1.6167220477801839E-2</v>
      </c>
      <c r="AL52">
        <v>-1.9739744640185912E-3</v>
      </c>
      <c r="AM52">
        <v>1.386554376342675E-2</v>
      </c>
      <c r="AN52">
        <v>-8.8894528246964422E-3</v>
      </c>
      <c r="AP52">
        <v>-3.1778038550087977E-2</v>
      </c>
      <c r="AQ52">
        <v>1.6333856854386489E-2</v>
      </c>
      <c r="AR52">
        <v>1.974752422731552E-2</v>
      </c>
      <c r="AT52">
        <v>5.1084836762138368E-2</v>
      </c>
      <c r="AU52">
        <v>2.404456641953057E-2</v>
      </c>
      <c r="AZ52">
        <v>5.0304224869311742E-2</v>
      </c>
      <c r="BA52">
        <v>2.0699980168010109E-2</v>
      </c>
      <c r="BB52">
        <v>0.14406727565560579</v>
      </c>
      <c r="BF52">
        <v>4.6877199132815406E-3</v>
      </c>
      <c r="BG52">
        <v>6.1075741210772083E-3</v>
      </c>
      <c r="BH52">
        <v>6.7214248805034238E-3</v>
      </c>
      <c r="BI52">
        <v>7.533936103710781E-3</v>
      </c>
      <c r="BJ52">
        <v>-0.1028061878578959</v>
      </c>
      <c r="BK52">
        <v>-2.239275594515255E-2</v>
      </c>
      <c r="BM52">
        <v>1.153568853640974E-2</v>
      </c>
      <c r="BN52">
        <v>-9.7118221012026384E-2</v>
      </c>
      <c r="BO52">
        <v>3.1995044200375133E-2</v>
      </c>
      <c r="BP52">
        <v>-2.862566426604252E-2</v>
      </c>
      <c r="BR52">
        <v>5.8991185347876396E-3</v>
      </c>
      <c r="BS52">
        <v>6.5340657807320124E-3</v>
      </c>
      <c r="BT52">
        <v>1.083346759741821E-2</v>
      </c>
      <c r="BU52">
        <v>5.6453931497486556E-3</v>
      </c>
      <c r="BV52">
        <v>-9.2309409307189672E-4</v>
      </c>
      <c r="BX52">
        <v>2.9577343926177498E-2</v>
      </c>
      <c r="BY52">
        <v>1.371037920649187E-2</v>
      </c>
      <c r="BZ52">
        <v>1.5475939350095841E-4</v>
      </c>
      <c r="CA52">
        <v>5.293686681319576E-3</v>
      </c>
      <c r="CB52">
        <v>1.9544890277110261E-2</v>
      </c>
      <c r="CC52">
        <v>1.8617001947130781E-2</v>
      </c>
      <c r="CE52">
        <v>1.373830330214232E-2</v>
      </c>
      <c r="CF52">
        <v>1.474309047939659E-4</v>
      </c>
      <c r="CG52">
        <v>5.4865689723457836E-3</v>
      </c>
      <c r="CH52">
        <v>1.6693389018053399E-2</v>
      </c>
      <c r="CI52">
        <v>1.864056613474685E-2</v>
      </c>
      <c r="CJ52">
        <v>1.517623783940758E-2</v>
      </c>
      <c r="CM52">
        <v>2.9605112533471312E-2</v>
      </c>
      <c r="CN52">
        <v>2.5912485821053099E-2</v>
      </c>
      <c r="CO52">
        <v>1.931719624694472E-2</v>
      </c>
      <c r="CP52">
        <v>4.9986893392562459E-2</v>
      </c>
      <c r="DA52">
        <v>1.604356268384954E-2</v>
      </c>
      <c r="DC52">
        <v>4.7583297525329193E-2</v>
      </c>
      <c r="DD52">
        <v>3.2689202909405912E-2</v>
      </c>
      <c r="DE52">
        <v>-1.8922965288039051E-2</v>
      </c>
      <c r="DF52">
        <v>3.7785780259238948E-2</v>
      </c>
      <c r="DG52">
        <v>1.341059602649008E-2</v>
      </c>
      <c r="DH52">
        <v>2.483832900637228E-2</v>
      </c>
      <c r="DI52">
        <v>-1.1202004569238479E-3</v>
      </c>
      <c r="DJ52">
        <v>6.4041041831097267E-2</v>
      </c>
      <c r="DL52">
        <v>-4.5362119082386083E-2</v>
      </c>
      <c r="DM52">
        <v>-3.2860679720909343E-2</v>
      </c>
      <c r="DN52">
        <v>-0.1902012362333676</v>
      </c>
      <c r="DO52">
        <v>5.4308093994777977E-2</v>
      </c>
      <c r="DP52">
        <v>3.3234413395818452E-2</v>
      </c>
      <c r="DQ52">
        <v>1.6636001226617791E-2</v>
      </c>
      <c r="DR52">
        <v>5.8737765593139812E-2</v>
      </c>
      <c r="DT52">
        <v>2.5907883082373791E-2</v>
      </c>
      <c r="DU52">
        <v>7.6990525888065431E-3</v>
      </c>
      <c r="DV52">
        <v>8.2299222531503125E-2</v>
      </c>
      <c r="DW52">
        <v>9.4029034805320766E-3</v>
      </c>
      <c r="DZ52">
        <v>6.3159791476379512E-2</v>
      </c>
      <c r="EB52">
        <v>-1.8278173102347359E-3</v>
      </c>
      <c r="EC52">
        <v>-1.9189765458422329E-2</v>
      </c>
      <c r="ED52">
        <v>2.4549918166938411E-3</v>
      </c>
      <c r="EE52">
        <v>1.7158556246503979E-2</v>
      </c>
    </row>
    <row r="53" spans="1:135">
      <c r="A53" s="54">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H53">
        <v>4.5779499065917051E-2</v>
      </c>
      <c r="AJ53">
        <v>1.5685091622049448E-2</v>
      </c>
      <c r="AK53">
        <v>2.5144000000000059E-2</v>
      </c>
      <c r="AL53">
        <v>3.628730093166288E-2</v>
      </c>
      <c r="AM53">
        <v>5.5441360099892636E-3</v>
      </c>
      <c r="AN53">
        <v>1.0031026900021001E-2</v>
      </c>
      <c r="AP53">
        <v>6.1455025523085016E-3</v>
      </c>
      <c r="AQ53">
        <v>-8.7421078193298252E-3</v>
      </c>
      <c r="AR53">
        <v>-6.980888227461346E-3</v>
      </c>
      <c r="AS53">
        <v>0.10680000000000001</v>
      </c>
      <c r="AT53">
        <v>3.1087704503521389E-2</v>
      </c>
      <c r="AU53">
        <v>0.13758000000000001</v>
      </c>
      <c r="AV53">
        <v>9.0300000000000047E-2</v>
      </c>
      <c r="AZ53">
        <v>2.1400596792241711E-2</v>
      </c>
      <c r="BA53">
        <v>3.3900092037738361E-2</v>
      </c>
      <c r="BB53">
        <v>9.9609549907759831E-3</v>
      </c>
      <c r="BF53">
        <v>4.6173584420059477E-3</v>
      </c>
      <c r="BG53">
        <v>6.1705182654732127E-3</v>
      </c>
      <c r="BH53">
        <v>7.0960853981247851E-3</v>
      </c>
      <c r="BI53">
        <v>9.1193185802851406E-3</v>
      </c>
      <c r="BM53">
        <v>4.5473984319315708E-2</v>
      </c>
      <c r="BO53">
        <v>-2.349162056490206E-2</v>
      </c>
      <c r="BP53">
        <v>2.7035863408076288E-2</v>
      </c>
      <c r="BR53">
        <v>-2.4151859442465558E-2</v>
      </c>
      <c r="BS53">
        <v>1.2847604007192761E-2</v>
      </c>
      <c r="BT53">
        <v>2.0869538345936741E-2</v>
      </c>
      <c r="BU53">
        <v>-6.2384980650243005E-4</v>
      </c>
      <c r="BV53">
        <v>4.5039891898877027E-3</v>
      </c>
      <c r="BX53">
        <v>-1.0408711529440451E-3</v>
      </c>
      <c r="BY53">
        <v>7.4451680594342928E-3</v>
      </c>
      <c r="BZ53">
        <v>1.220340319425217E-2</v>
      </c>
      <c r="CA53">
        <v>5.4264220800139817E-3</v>
      </c>
      <c r="CB53">
        <v>5.4585463711320781E-3</v>
      </c>
      <c r="CC53">
        <v>1.2846974027136641E-2</v>
      </c>
      <c r="CE53">
        <v>7.0821556758322579E-3</v>
      </c>
      <c r="CF53">
        <v>1.027397260273966E-2</v>
      </c>
      <c r="CG53">
        <v>8.1553395558748853E-3</v>
      </c>
      <c r="CH53">
        <v>5.906598992277301E-3</v>
      </c>
      <c r="CI53">
        <v>2.862387005001588E-2</v>
      </c>
      <c r="CJ53">
        <v>1.088193462972553E-2</v>
      </c>
      <c r="CM53">
        <v>2.952633151283246E-3</v>
      </c>
      <c r="CN53">
        <v>8.4997415328063042E-3</v>
      </c>
      <c r="CO53">
        <v>7.4914913366336711E-2</v>
      </c>
      <c r="CP53">
        <v>8.503307660227355E-2</v>
      </c>
      <c r="DA53">
        <v>1.92562029318053E-2</v>
      </c>
      <c r="DC53">
        <v>1.004369560944007E-2</v>
      </c>
      <c r="DD53">
        <v>-4.4322669030542383E-2</v>
      </c>
      <c r="DE53">
        <v>3.0173756800207171E-2</v>
      </c>
      <c r="DF53">
        <v>3.7069999999999943E-2</v>
      </c>
      <c r="DG53">
        <v>2.059848608615145E-2</v>
      </c>
      <c r="DH53">
        <v>-3.1311028409300327E-2</v>
      </c>
      <c r="DI53">
        <v>7.7026368988768468E-3</v>
      </c>
      <c r="DJ53">
        <v>6.8390523239425516E-3</v>
      </c>
      <c r="DQ53">
        <v>1.5685091622049448E-2</v>
      </c>
      <c r="DR53">
        <v>-4.2177667831845289E-3</v>
      </c>
      <c r="DT53">
        <v>3.3591966101309989E-2</v>
      </c>
      <c r="DU53">
        <v>2.0893906916530591E-2</v>
      </c>
      <c r="DV53">
        <v>1.050284425637593E-2</v>
      </c>
      <c r="DW53">
        <v>2.8595843011710361E-2</v>
      </c>
      <c r="DZ53">
        <v>-5.628090189706958E-2</v>
      </c>
      <c r="EB53">
        <v>-4.9522054589427036E-3</v>
      </c>
      <c r="EC53">
        <v>4.1304347826087051E-2</v>
      </c>
      <c r="ED53">
        <v>-1.4693877551020361E-2</v>
      </c>
      <c r="EE53">
        <v>1.7758656940917831E-2</v>
      </c>
    </row>
    <row r="54" spans="1:135">
      <c r="A54" s="54">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H54">
        <v>-1.231639669460838E-2</v>
      </c>
      <c r="AJ54">
        <v>6.1622986116267597E-3</v>
      </c>
      <c r="AK54">
        <v>-8.4334493495547891E-2</v>
      </c>
      <c r="AL54">
        <v>-8.971683546752518E-2</v>
      </c>
      <c r="AM54">
        <v>-5.3968393461664821E-2</v>
      </c>
      <c r="AN54">
        <v>-7.7520131225768063E-2</v>
      </c>
      <c r="AP54">
        <v>-3.6683642038344948E-2</v>
      </c>
      <c r="AQ54">
        <v>-4.5173934345908877E-2</v>
      </c>
      <c r="AR54">
        <v>-4.8487522554055751E-2</v>
      </c>
      <c r="AS54">
        <v>-4.7072641850379522E-2</v>
      </c>
      <c r="AT54">
        <v>-3.4098775595297059E-2</v>
      </c>
      <c r="AU54">
        <v>-7.8376905360502125E-2</v>
      </c>
      <c r="AV54">
        <v>-9.4744565715857987E-2</v>
      </c>
      <c r="AZ54">
        <v>8.9012644360253468E-4</v>
      </c>
      <c r="BA54">
        <v>-2.2099961415499862E-2</v>
      </c>
      <c r="BB54">
        <v>1.092940751899962E-2</v>
      </c>
      <c r="BF54">
        <v>4.176325853354701E-3</v>
      </c>
      <c r="BG54">
        <v>5.1460612281548626E-3</v>
      </c>
      <c r="BH54">
        <v>6.212642891560094E-3</v>
      </c>
      <c r="BI54">
        <v>6.365320640136618E-3</v>
      </c>
      <c r="BM54">
        <v>-1.2748841014453279E-2</v>
      </c>
      <c r="BO54">
        <v>-4.2143620585579633E-3</v>
      </c>
      <c r="BP54">
        <v>1.9497282773781599E-3</v>
      </c>
      <c r="BR54">
        <v>3.0993083648700459E-3</v>
      </c>
      <c r="BS54">
        <v>7.1718873032318156E-3</v>
      </c>
      <c r="BT54">
        <v>1.6871788744174939E-2</v>
      </c>
      <c r="BU54">
        <v>5.1985203919728828E-3</v>
      </c>
      <c r="BV54">
        <v>-7.9426063619902898E-3</v>
      </c>
      <c r="BX54">
        <v>-1.6977862807221469E-4</v>
      </c>
      <c r="BY54">
        <v>4.9811169905005226E-3</v>
      </c>
      <c r="BZ54">
        <v>9.4652766215164164E-3</v>
      </c>
      <c r="CA54">
        <v>2.0092670053610821E-3</v>
      </c>
      <c r="CB54">
        <v>3.3487570827823721E-3</v>
      </c>
      <c r="CC54">
        <v>8.3561106941310026E-3</v>
      </c>
      <c r="CE54">
        <v>4.677503198029731E-3</v>
      </c>
      <c r="CF54">
        <v>8.7442888725128842E-3</v>
      </c>
      <c r="CG54">
        <v>3.9243426071755572E-3</v>
      </c>
      <c r="CH54">
        <v>3.1906355105015831E-3</v>
      </c>
      <c r="CI54">
        <v>8.4490203775740014E-3</v>
      </c>
      <c r="CJ54">
        <v>4.8602071424530546E-3</v>
      </c>
      <c r="CM54">
        <v>9.8613340273856487E-4</v>
      </c>
      <c r="CN54">
        <v>3.438066861003231E-3</v>
      </c>
      <c r="CO54">
        <v>1.33127046378585E-2</v>
      </c>
      <c r="CP54">
        <v>5.6367082470136784E-3</v>
      </c>
      <c r="DA54">
        <v>-8.4622617250295407E-2</v>
      </c>
      <c r="DB54">
        <v>-7.7750381589761663E-2</v>
      </c>
      <c r="DC54">
        <v>-4.9085190260248601E-2</v>
      </c>
      <c r="DD54">
        <v>-4.8317733367063131E-2</v>
      </c>
      <c r="DE54">
        <v>-0.12760459822983719</v>
      </c>
      <c r="DF54">
        <v>-2.9110860404794159E-2</v>
      </c>
      <c r="DG54">
        <v>-9.5311145201093739E-2</v>
      </c>
      <c r="DH54">
        <v>-2.086404138573739E-2</v>
      </c>
      <c r="DI54">
        <v>-9.2589067373445966E-2</v>
      </c>
      <c r="DJ54">
        <v>-3.157600047150344E-2</v>
      </c>
      <c r="DQ54">
        <v>6.1622986116267597E-3</v>
      </c>
      <c r="DR54">
        <v>-2.7059461366487621E-3</v>
      </c>
      <c r="DT54">
        <v>-3.099446056449517E-3</v>
      </c>
      <c r="DU54">
        <v>1.9749082707076759E-4</v>
      </c>
      <c r="DV54">
        <v>-5.015045135405849E-4</v>
      </c>
      <c r="DW54">
        <v>1.009770081319838E-2</v>
      </c>
      <c r="DZ54">
        <v>-9.1035200277440609E-3</v>
      </c>
      <c r="EB54">
        <v>-1.8136574074074211E-2</v>
      </c>
      <c r="EC54">
        <v>-6.4718162839248361E-2</v>
      </c>
      <c r="ED54">
        <v>1.9055509527754699E-2</v>
      </c>
      <c r="EE54">
        <v>-2.437745323946805E-2</v>
      </c>
    </row>
    <row r="55" spans="1:135">
      <c r="A55" s="54">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H55">
        <v>-1.0745324487250411E-2</v>
      </c>
      <c r="AJ55">
        <v>5.6818181818181213E-3</v>
      </c>
      <c r="AK55">
        <v>-6.7676301735718591E-2</v>
      </c>
      <c r="AL55">
        <v>-6.4017863676205655E-2</v>
      </c>
      <c r="AM55">
        <v>-3.1311403570772327E-2</v>
      </c>
      <c r="AN55">
        <v>-3.7317232850803787E-2</v>
      </c>
      <c r="AP55">
        <v>3.6700312225245391E-2</v>
      </c>
      <c r="AQ55">
        <v>-7.2454844006568098E-2</v>
      </c>
      <c r="AR55">
        <v>-7.0924250235090969E-2</v>
      </c>
      <c r="AS55">
        <v>-0.1107423912012894</v>
      </c>
      <c r="AT55">
        <v>-0.11382237555282371</v>
      </c>
      <c r="AU55">
        <v>-9.8672287823582172E-2</v>
      </c>
      <c r="AV55">
        <v>-9.037487335359673E-2</v>
      </c>
      <c r="AZ55">
        <v>2.2005336008938951E-2</v>
      </c>
      <c r="BA55">
        <v>-1.590008349274474E-2</v>
      </c>
      <c r="BB55">
        <v>8.331484094941799E-2</v>
      </c>
      <c r="BF55">
        <v>4.7457403032538092E-3</v>
      </c>
      <c r="BG55">
        <v>6.1020284301085406E-3</v>
      </c>
      <c r="BH55">
        <v>6.4255609783965273E-3</v>
      </c>
      <c r="BI55">
        <v>6.0753847351255894E-3</v>
      </c>
      <c r="BJ55">
        <v>-8.818159301926809E-2</v>
      </c>
      <c r="BK55">
        <v>3.5905162215201347E-2</v>
      </c>
      <c r="BM55">
        <v>-1.4225536910434379E-2</v>
      </c>
      <c r="BN55">
        <v>1.3068610203568859E-2</v>
      </c>
      <c r="BO55">
        <v>-4.2605610304095383E-2</v>
      </c>
      <c r="BP55">
        <v>-2.8883420187592272E-2</v>
      </c>
      <c r="BR55">
        <v>-3.4781171062759457E-2</v>
      </c>
      <c r="BS55">
        <v>-5.1483661611984033E-3</v>
      </c>
      <c r="BT55">
        <v>9.5642092234415887E-3</v>
      </c>
      <c r="BU55">
        <v>4.5487399321315616E-3</v>
      </c>
      <c r="BV55">
        <v>-2.6496890643433191E-2</v>
      </c>
      <c r="BX55">
        <v>-3.1641436512872878E-2</v>
      </c>
      <c r="BY55">
        <v>7.9929168956462959E-3</v>
      </c>
      <c r="BZ55">
        <v>5.0890388892854688E-3</v>
      </c>
      <c r="CA55">
        <v>3.8058973900589882E-4</v>
      </c>
      <c r="CB55">
        <v>1.3677363340734111E-2</v>
      </c>
      <c r="CC55">
        <v>7.8422904467334575E-3</v>
      </c>
      <c r="CE55">
        <v>8.1098223567208638E-3</v>
      </c>
      <c r="CF55">
        <v>4.8068985569078571E-3</v>
      </c>
      <c r="CG55">
        <v>8.5213325837951714E-3</v>
      </c>
      <c r="CH55">
        <v>1.0213314674862859E-2</v>
      </c>
      <c r="CI55">
        <v>6.1310613902381128E-3</v>
      </c>
      <c r="CJ55">
        <v>9.0124895275240924E-3</v>
      </c>
      <c r="CM55">
        <v>-1.933247817813433E-2</v>
      </c>
      <c r="CN55">
        <v>-2.0004332522010389E-2</v>
      </c>
      <c r="CO55">
        <v>-2.3541526115825721E-2</v>
      </c>
      <c r="CP55">
        <v>-4.2982474595527058E-2</v>
      </c>
      <c r="DA55">
        <v>-6.5850938881166998E-2</v>
      </c>
      <c r="DB55">
        <v>-4.6621174313795422E-2</v>
      </c>
      <c r="DC55">
        <v>-5.1244765131964853E-2</v>
      </c>
      <c r="DD55">
        <v>-5.7274499379762478E-2</v>
      </c>
      <c r="DE55">
        <v>-8.1011030419634422E-2</v>
      </c>
      <c r="DF55">
        <v>-5.5339265850945507E-2</v>
      </c>
      <c r="DG55">
        <v>-7.0023591860807977E-2</v>
      </c>
      <c r="DH55">
        <v>-4.4860775229937033E-2</v>
      </c>
      <c r="DI55">
        <v>-6.9471340046475483E-2</v>
      </c>
      <c r="DJ55">
        <v>-4.7074933434766209E-2</v>
      </c>
      <c r="DL55">
        <v>-6.0336429970326948E-2</v>
      </c>
      <c r="DM55">
        <v>-2.2282988131254289E-2</v>
      </c>
      <c r="DN55">
        <v>-0.13606131098697999</v>
      </c>
      <c r="DO55">
        <v>2.2327885091629529E-2</v>
      </c>
      <c r="DP55">
        <v>2.304213344423367E-2</v>
      </c>
      <c r="DQ55">
        <v>5.6818181818181213E-3</v>
      </c>
      <c r="DR55">
        <v>-5.3206227978084608E-2</v>
      </c>
      <c r="DT55">
        <v>1.310886198760786E-2</v>
      </c>
      <c r="DU55">
        <v>-7.9916031010329736E-3</v>
      </c>
      <c r="DV55">
        <v>4.4405418966382282E-2</v>
      </c>
      <c r="DW55">
        <v>6.3015475859513606E-3</v>
      </c>
      <c r="DZ55">
        <v>-1.2808894666449969E-2</v>
      </c>
      <c r="EB55">
        <v>-3.7709381962208077E-2</v>
      </c>
      <c r="EC55">
        <v>-4.0178571428571508E-2</v>
      </c>
      <c r="ED55">
        <v>-8.536585365853655E-2</v>
      </c>
      <c r="EE55">
        <v>-3.0964442200250849E-2</v>
      </c>
    </row>
    <row r="56" spans="1:135">
      <c r="A56" s="54">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H56">
        <v>-2.8447322610358761E-3</v>
      </c>
      <c r="AJ56">
        <v>1.247340230391192E-3</v>
      </c>
      <c r="AK56">
        <v>7.2401452531074328E-2</v>
      </c>
      <c r="AL56">
        <v>7.7622747227476641E-2</v>
      </c>
      <c r="AM56">
        <v>5.5947481873407812E-2</v>
      </c>
      <c r="AN56">
        <v>6.7981461891088779E-2</v>
      </c>
      <c r="AP56">
        <v>5.2727661258144883E-2</v>
      </c>
      <c r="AQ56">
        <v>3.3716228449576668E-2</v>
      </c>
      <c r="AR56">
        <v>2.98068202967996E-2</v>
      </c>
      <c r="AS56">
        <v>2.921420194050528E-2</v>
      </c>
      <c r="AT56">
        <v>5.7388803582204113E-2</v>
      </c>
      <c r="AU56">
        <v>4.9292570134501723E-2</v>
      </c>
      <c r="AV56">
        <v>9.4341724214747069E-2</v>
      </c>
      <c r="AZ56">
        <v>5.0203043420049553E-4</v>
      </c>
      <c r="BA56">
        <v>1.9499995793711419E-2</v>
      </c>
      <c r="BB56">
        <v>-8.3663874173445563E-2</v>
      </c>
      <c r="BF56">
        <v>4.7867298540629211E-3</v>
      </c>
      <c r="BG56">
        <v>4.9716184568358024E-3</v>
      </c>
      <c r="BH56">
        <v>6.6075062185724232E-3</v>
      </c>
      <c r="BI56">
        <v>6.7509054218368716E-3</v>
      </c>
      <c r="BM56">
        <v>1.0507880910683109E-2</v>
      </c>
      <c r="BO56">
        <v>3.5184227800012742E-2</v>
      </c>
      <c r="BP56">
        <v>4.6190053204641091E-2</v>
      </c>
      <c r="BR56">
        <v>2.3544706863485532E-2</v>
      </c>
      <c r="BS56">
        <v>-8.2821105824311125E-3</v>
      </c>
      <c r="BT56">
        <v>5.6388454140055E-3</v>
      </c>
      <c r="BU56">
        <v>-6.2382739212006877E-3</v>
      </c>
      <c r="BV56">
        <v>-2.575444900337465E-2</v>
      </c>
      <c r="BX56">
        <v>-1.578203753619833E-3</v>
      </c>
      <c r="BY56">
        <v>-1.2651085670670191E-2</v>
      </c>
      <c r="BZ56">
        <v>-1.9865376089001069E-4</v>
      </c>
      <c r="CA56">
        <v>-1.6582977990384769E-2</v>
      </c>
      <c r="CB56">
        <v>-1.3011753883794049E-2</v>
      </c>
      <c r="CC56">
        <v>-3.9612121334333672E-3</v>
      </c>
      <c r="CE56">
        <v>-1.0399527328207699E-2</v>
      </c>
      <c r="CF56">
        <v>1.484609355801636E-3</v>
      </c>
      <c r="CG56">
        <v>-5.8565227589720834E-3</v>
      </c>
      <c r="CH56">
        <v>-7.5702137689699356E-3</v>
      </c>
      <c r="CI56">
        <v>-3.2622841264816631E-3</v>
      </c>
      <c r="CJ56">
        <v>-7.862698017448766E-3</v>
      </c>
      <c r="CM56">
        <v>2.8782333480306121E-3</v>
      </c>
      <c r="CN56">
        <v>-2.894860295721613E-3</v>
      </c>
      <c r="CO56">
        <v>-1.2454545454545499E-2</v>
      </c>
      <c r="CP56">
        <v>-2.7886475553992259E-2</v>
      </c>
      <c r="DA56">
        <v>7.3714195313260289E-2</v>
      </c>
      <c r="DB56">
        <v>7.0560585423176558E-2</v>
      </c>
      <c r="DC56">
        <v>6.7279540200468668E-2</v>
      </c>
      <c r="DD56">
        <v>4.703184330237975E-2</v>
      </c>
      <c r="DE56">
        <v>8.0612715940907576E-2</v>
      </c>
      <c r="DF56">
        <v>7.878800622397919E-2</v>
      </c>
      <c r="DG56">
        <v>7.629496916173828E-2</v>
      </c>
      <c r="DH56">
        <v>3.9148295778085103E-2</v>
      </c>
      <c r="DI56">
        <v>7.2871685482891912E-2</v>
      </c>
      <c r="DJ56">
        <v>5.0550047101275863E-2</v>
      </c>
      <c r="DQ56">
        <v>1.247340230391192E-3</v>
      </c>
      <c r="DR56">
        <v>2.9993127813564779E-2</v>
      </c>
      <c r="DT56">
        <v>5.2997573211739368E-3</v>
      </c>
      <c r="DU56">
        <v>1.4299632295169619E-2</v>
      </c>
      <c r="DV56">
        <v>-1.120586115781896E-2</v>
      </c>
      <c r="DW56">
        <v>6.6074224145868943E-3</v>
      </c>
      <c r="DZ56">
        <v>8.5137363767872953E-2</v>
      </c>
      <c r="EB56">
        <v>1.9366930445647631E-2</v>
      </c>
      <c r="EC56">
        <v>9.302325581395321E-3</v>
      </c>
      <c r="ED56">
        <v>5.9555555555555577E-2</v>
      </c>
      <c r="EE56">
        <v>1.6119814428830811E-2</v>
      </c>
    </row>
    <row r="57" spans="1:135">
      <c r="A57" s="54">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H57">
        <v>2.590296984978591E-2</v>
      </c>
      <c r="AJ57">
        <v>6.4487761981533156E-3</v>
      </c>
      <c r="AK57">
        <v>-1.1742894435417321E-2</v>
      </c>
      <c r="AL57">
        <v>5.5618090909896889E-3</v>
      </c>
      <c r="AM57">
        <v>-2.632477755029905E-2</v>
      </c>
      <c r="AN57">
        <v>-5.0391893272957464E-3</v>
      </c>
      <c r="AP57">
        <v>-4.0473281195858142E-2</v>
      </c>
      <c r="AQ57">
        <v>3.0563393986571711E-2</v>
      </c>
      <c r="AR57">
        <v>2.1326974117513279E-2</v>
      </c>
      <c r="AS57">
        <v>-7.2516316171145068E-4</v>
      </c>
      <c r="AT57">
        <v>-9.1567898153874783E-3</v>
      </c>
      <c r="AU57">
        <v>1.1577832686198389E-2</v>
      </c>
      <c r="AV57">
        <v>1.4351145038167919E-2</v>
      </c>
      <c r="AZ57">
        <v>-1.0035570522171081E-4</v>
      </c>
      <c r="BA57">
        <v>1.189996097135837E-2</v>
      </c>
      <c r="BB57">
        <v>1.02892475816514E-2</v>
      </c>
      <c r="BF57">
        <v>4.2961644878800609E-3</v>
      </c>
      <c r="BG57">
        <v>6.5621652882892354E-3</v>
      </c>
      <c r="BH57">
        <v>6.3018002613097757E-3</v>
      </c>
      <c r="BI57">
        <v>6.0298474275564118E-3</v>
      </c>
      <c r="BM57">
        <v>1.0190641247833639E-2</v>
      </c>
      <c r="BO57">
        <v>-2.0969877895492869E-2</v>
      </c>
      <c r="BP57">
        <v>-9.2011188076661643E-3</v>
      </c>
      <c r="BR57">
        <v>8.9831447727946045E-3</v>
      </c>
      <c r="BS57">
        <v>1.097777868512995E-2</v>
      </c>
      <c r="BT57">
        <v>1.184022296193077E-2</v>
      </c>
      <c r="BU57">
        <v>9.4661820927925966E-3</v>
      </c>
      <c r="BV57">
        <v>1.1632005137819149E-2</v>
      </c>
      <c r="BX57">
        <v>1.782425644448304E-3</v>
      </c>
      <c r="BY57">
        <v>2.405923567883939E-3</v>
      </c>
      <c r="BZ57">
        <v>7.0857654056843966E-3</v>
      </c>
      <c r="CA57">
        <v>-3.7796151817822699E-3</v>
      </c>
      <c r="CB57">
        <v>4.2874154094010297E-3</v>
      </c>
      <c r="CC57">
        <v>4.0585802118431316E-3</v>
      </c>
      <c r="CE57">
        <v>4.4004005517033207E-3</v>
      </c>
      <c r="CF57">
        <v>6.4298200782875181E-3</v>
      </c>
      <c r="CG57">
        <v>-3.1713090402607502E-4</v>
      </c>
      <c r="CH57">
        <v>3.384276524111884E-3</v>
      </c>
      <c r="CI57">
        <v>8.8749305267614709E-3</v>
      </c>
      <c r="CJ57">
        <v>6.6265918149548408E-3</v>
      </c>
      <c r="CM57">
        <v>3.071683717432494E-3</v>
      </c>
      <c r="CN57">
        <v>3.8684382487477191E-3</v>
      </c>
      <c r="CO57">
        <v>1.8006075669704469E-2</v>
      </c>
      <c r="CP57">
        <v>2.8218131518146231E-2</v>
      </c>
      <c r="DA57">
        <v>-1.30308453232002E-2</v>
      </c>
      <c r="DB57">
        <v>-6.6857926905325993E-3</v>
      </c>
      <c r="DC57">
        <v>-6.2828002838214436E-3</v>
      </c>
      <c r="DD57">
        <v>-1.669658886893965E-3</v>
      </c>
      <c r="DE57">
        <v>-2.0185351664015919E-2</v>
      </c>
      <c r="DF57">
        <v>1.07884221810739E-2</v>
      </c>
      <c r="DG57">
        <v>-1.5291015423596449E-2</v>
      </c>
      <c r="DH57">
        <v>8.9046323658923399E-3</v>
      </c>
      <c r="DI57">
        <v>-7.1607532530508777E-3</v>
      </c>
      <c r="DJ57">
        <v>-7.295165433074402E-4</v>
      </c>
      <c r="DQ57">
        <v>6.4487761981533156E-3</v>
      </c>
      <c r="DR57">
        <v>-6.0289948837626284E-3</v>
      </c>
      <c r="DT57">
        <v>1.189677195869154E-2</v>
      </c>
      <c r="DU57">
        <v>1.9995455578277751E-2</v>
      </c>
      <c r="DV57">
        <v>-2.2398484093918088E-2</v>
      </c>
      <c r="DW57">
        <v>1.8594332502344321E-2</v>
      </c>
      <c r="DZ57">
        <v>-3.6641395062556807E-2</v>
      </c>
      <c r="EB57">
        <v>1.068317010154418E-2</v>
      </c>
      <c r="EC57">
        <v>1.3824884792626779E-2</v>
      </c>
      <c r="ED57">
        <v>2.2651006711409401E-2</v>
      </c>
      <c r="EE57">
        <v>-4.1355808836907038E-4</v>
      </c>
    </row>
    <row r="58" spans="1:135">
      <c r="A58" s="54">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H58">
        <v>1.8176542324531478E-2</v>
      </c>
      <c r="AJ58">
        <v>2.1843599825250859E-3</v>
      </c>
      <c r="AK58">
        <v>-3.0924934016457128E-2</v>
      </c>
      <c r="AL58">
        <v>-2.3077047058985941E-2</v>
      </c>
      <c r="AM58">
        <v>-2.4301225706378049E-2</v>
      </c>
      <c r="AN58">
        <v>-3.6606564371612249E-2</v>
      </c>
      <c r="AP58">
        <v>-1.286411979076285E-2</v>
      </c>
      <c r="AQ58">
        <v>-3.2555636336168869E-2</v>
      </c>
      <c r="AR58">
        <v>-3.9188435073878043E-2</v>
      </c>
      <c r="AS58">
        <v>-9.6413020941321648E-3</v>
      </c>
      <c r="AT58">
        <v>-1.594502988203628E-4</v>
      </c>
      <c r="AU58">
        <v>-2.0876743467294071E-2</v>
      </c>
      <c r="AV58">
        <v>-2.1874372867750291E-2</v>
      </c>
      <c r="AZ58">
        <v>3.8027477919528869E-3</v>
      </c>
      <c r="BA58">
        <v>2.9000986710208121E-3</v>
      </c>
      <c r="BB58">
        <v>-2.350952283915908E-2</v>
      </c>
      <c r="BF58">
        <v>4.0360983506579906E-3</v>
      </c>
      <c r="BG58">
        <v>5.3474541755857974E-3</v>
      </c>
      <c r="BH58">
        <v>5.7314874059724019E-3</v>
      </c>
      <c r="BI58">
        <v>5.0464410141648486E-3</v>
      </c>
      <c r="BJ58">
        <v>-1.344751152258283E-2</v>
      </c>
      <c r="BK58">
        <v>2.5655408696236389E-2</v>
      </c>
      <c r="BM58">
        <v>-9.0584682953609441E-3</v>
      </c>
      <c r="BN58">
        <v>-2.4807740014898272E-4</v>
      </c>
      <c r="BO58">
        <v>-3.9880553215147503E-2</v>
      </c>
      <c r="BP58">
        <v>-2.1328662342627092E-2</v>
      </c>
      <c r="BR58">
        <v>1.9375160587345341E-2</v>
      </c>
      <c r="BS58">
        <v>5.6177737763352109E-3</v>
      </c>
      <c r="BT58">
        <v>-1.233842045341049E-3</v>
      </c>
      <c r="BU58">
        <v>7.4987516107494212E-3</v>
      </c>
      <c r="BV58">
        <v>1.431845182795333E-2</v>
      </c>
      <c r="BX58">
        <v>-1.260505464494566E-2</v>
      </c>
      <c r="BY58">
        <v>8.1368985528282867E-3</v>
      </c>
      <c r="BZ58">
        <v>2.4676202285767168E-3</v>
      </c>
      <c r="CA58">
        <v>-1.33329070814836E-3</v>
      </c>
      <c r="CB58">
        <v>1.16632874777558E-2</v>
      </c>
      <c r="CC58">
        <v>2.577792172358651E-3</v>
      </c>
      <c r="CE58">
        <v>7.68812582416456E-3</v>
      </c>
      <c r="CF58">
        <v>2.2223905304956659E-3</v>
      </c>
      <c r="CG58">
        <v>-2.0321850398696828E-3</v>
      </c>
      <c r="CH58">
        <v>8.0224731212557021E-3</v>
      </c>
      <c r="CI58">
        <v>5.0017926004950466E-3</v>
      </c>
      <c r="CJ58">
        <v>8.8701535967918854E-3</v>
      </c>
      <c r="CM58">
        <v>-9.4777338171282421E-3</v>
      </c>
      <c r="CN58">
        <v>-6.9297984225210607E-3</v>
      </c>
      <c r="CO58">
        <v>-2.8050566979545329E-2</v>
      </c>
      <c r="CP58">
        <v>-7.5302300646527098E-2</v>
      </c>
      <c r="DA58">
        <v>-3.1471929658866249E-2</v>
      </c>
      <c r="DB58">
        <v>-2.501444106788564E-2</v>
      </c>
      <c r="DC58">
        <v>-2.821111772209783E-2</v>
      </c>
      <c r="DD58">
        <v>-1.6472746236984689E-2</v>
      </c>
      <c r="DE58">
        <v>-3.4967104682751882E-2</v>
      </c>
      <c r="DF58">
        <v>-2.5261046887202761E-3</v>
      </c>
      <c r="DG58">
        <v>-3.2717480739023141E-2</v>
      </c>
      <c r="DH58">
        <v>-2.2462756052141541E-2</v>
      </c>
      <c r="DI58">
        <v>-2.9500830321383179E-2</v>
      </c>
      <c r="DJ58">
        <v>-2.2175242209007021E-2</v>
      </c>
      <c r="DL58">
        <v>1.6375949196524301E-2</v>
      </c>
      <c r="DM58">
        <v>4.8497470990776392E-2</v>
      </c>
      <c r="DN58">
        <v>-7.4211562517514373E-2</v>
      </c>
      <c r="DO58">
        <v>7.2284019999224744E-3</v>
      </c>
      <c r="DP58">
        <v>1.9474332753210751E-2</v>
      </c>
      <c r="DQ58">
        <v>2.1843599825248639E-3</v>
      </c>
      <c r="DR58">
        <v>-7.0121461842467259E-3</v>
      </c>
      <c r="DT58">
        <v>-1.4014142516339809E-3</v>
      </c>
      <c r="DU58">
        <v>-2.997225541222059E-3</v>
      </c>
      <c r="DV58">
        <v>1.0598511486897831E-2</v>
      </c>
      <c r="DW58">
        <v>-7.4995509250943559E-3</v>
      </c>
      <c r="DZ58">
        <v>-0.1185260773721566</v>
      </c>
      <c r="EB58">
        <v>7.0745743365356883E-3</v>
      </c>
      <c r="EC58">
        <v>-2.0454545454545611E-2</v>
      </c>
      <c r="ED58">
        <v>-7.8753076292042645E-2</v>
      </c>
      <c r="EE58">
        <v>-9.1351405024326926E-3</v>
      </c>
    </row>
    <row r="59" spans="1:135">
      <c r="A59" s="54">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H59">
        <v>-5.6816554489474543E-2</v>
      </c>
      <c r="AJ59">
        <v>1.8308631211857E-2</v>
      </c>
      <c r="AK59">
        <v>-1.5970921907698998E-2</v>
      </c>
      <c r="AL59">
        <v>-9.6236753648600848E-3</v>
      </c>
      <c r="AM59">
        <v>-1.221529509559427E-2</v>
      </c>
      <c r="AN59">
        <v>-3.0058476654446501E-2</v>
      </c>
      <c r="AP59">
        <v>-7.3284092745091622E-2</v>
      </c>
      <c r="AQ59">
        <v>-5.7532963118394058E-2</v>
      </c>
      <c r="AR59">
        <v>-4.826761784606437E-2</v>
      </c>
      <c r="AS59">
        <v>-4.1138909243169763E-2</v>
      </c>
      <c r="AT59">
        <v>-2.804239073490733E-2</v>
      </c>
      <c r="AU59">
        <v>-6.3639788614078152E-2</v>
      </c>
      <c r="AV59">
        <v>-7.1399261386951296E-2</v>
      </c>
      <c r="AZ59">
        <v>6.7990179196337763E-3</v>
      </c>
      <c r="BA59">
        <v>-8.3000709996277067E-3</v>
      </c>
      <c r="BB59">
        <v>-2.9034650272989241E-2</v>
      </c>
      <c r="BF59">
        <v>4.6130641367374547E-3</v>
      </c>
      <c r="BG59">
        <v>5.5454525462894644E-3</v>
      </c>
      <c r="BH59">
        <v>6.4240345798201037E-3</v>
      </c>
      <c r="BI59">
        <v>5.3659280554447797E-3</v>
      </c>
      <c r="BM59">
        <v>8.0332409972299068E-3</v>
      </c>
      <c r="BO59">
        <v>1.301988502384877E-2</v>
      </c>
      <c r="BP59">
        <v>6.0677430605420302E-3</v>
      </c>
      <c r="BR59">
        <v>-1.353368016611689E-2</v>
      </c>
      <c r="BS59">
        <v>1.1960253831163611E-2</v>
      </c>
      <c r="BT59">
        <v>1.6672863858511629E-2</v>
      </c>
      <c r="BU59">
        <v>4.8672866176535656E-3</v>
      </c>
      <c r="BV59">
        <v>1.175157927458814E-2</v>
      </c>
      <c r="BX59">
        <v>2.170783156062028E-2</v>
      </c>
      <c r="BY59">
        <v>1.499759320372762E-2</v>
      </c>
      <c r="BZ59">
        <v>-5.1750464451624234E-3</v>
      </c>
      <c r="CA59">
        <v>2.3987963649921399E-2</v>
      </c>
      <c r="CB59">
        <v>5.5614125298395489E-3</v>
      </c>
      <c r="CC59">
        <v>1.806351297334929E-2</v>
      </c>
      <c r="CE59">
        <v>1.188756099655386E-2</v>
      </c>
      <c r="CF59">
        <v>-3.7461512883737451E-3</v>
      </c>
      <c r="CG59">
        <v>1.6067435803050811E-2</v>
      </c>
      <c r="CH59">
        <v>5.2166386206109472E-3</v>
      </c>
      <c r="CI59">
        <v>2.7103218452810829E-2</v>
      </c>
      <c r="CJ59">
        <v>1.3958223146326221E-2</v>
      </c>
      <c r="CM59">
        <v>2.0684109069550208E-2</v>
      </c>
      <c r="CN59">
        <v>2.3637943842646839E-2</v>
      </c>
      <c r="CO59">
        <v>1.471846972572677E-2</v>
      </c>
      <c r="CP59">
        <v>-2.3954356797126649E-2</v>
      </c>
      <c r="DA59">
        <v>-1.3366329737252601E-2</v>
      </c>
      <c r="DB59">
        <v>-2.1508977100023089E-2</v>
      </c>
      <c r="DC59">
        <v>-1.200488270895861E-2</v>
      </c>
      <c r="DD59">
        <v>-1.3658554423945261E-2</v>
      </c>
      <c r="DE59">
        <v>-1.4848699677145751E-2</v>
      </c>
      <c r="DF59">
        <v>-3.3241505968778617E-2</v>
      </c>
      <c r="DG59">
        <v>-1.750750100528942E-2</v>
      </c>
      <c r="DH59">
        <v>4.0977100448467141E-3</v>
      </c>
      <c r="DI59">
        <v>1.0015098137896359E-2</v>
      </c>
      <c r="DJ59">
        <v>1.08879936538564E-3</v>
      </c>
      <c r="DQ59">
        <v>1.8308631211857E-2</v>
      </c>
      <c r="DR59">
        <v>-2.5216287196851979E-3</v>
      </c>
      <c r="DT59">
        <v>3.2031367171598819E-3</v>
      </c>
      <c r="DU59">
        <v>8.3991793788467106E-3</v>
      </c>
      <c r="DV59">
        <v>8.8029900658994631E-3</v>
      </c>
      <c r="DW59">
        <v>1.090448396000188E-2</v>
      </c>
      <c r="DZ59">
        <v>9.5223373009738488E-3</v>
      </c>
      <c r="EB59">
        <v>-1.5230404137002719E-2</v>
      </c>
      <c r="EC59">
        <v>-1.6241299303944131E-2</v>
      </c>
      <c r="ED59">
        <v>-0.1513802315227071</v>
      </c>
      <c r="EE59">
        <v>-4.526171627083575E-3</v>
      </c>
    </row>
    <row r="60" spans="1:135">
      <c r="A60" s="54">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H60">
        <v>4.6939600014281213E-2</v>
      </c>
      <c r="AJ60">
        <v>9.275114155251174E-3</v>
      </c>
      <c r="AK60">
        <v>-4.629007785488648E-2</v>
      </c>
      <c r="AL60">
        <v>-6.6850256345981074E-2</v>
      </c>
      <c r="AM60">
        <v>-2.6752391010725352E-2</v>
      </c>
      <c r="AN60">
        <v>-6.1844686464181731E-2</v>
      </c>
      <c r="AP60">
        <v>-7.0922184422431034E-2</v>
      </c>
      <c r="AQ60">
        <v>-5.2263689835141958E-2</v>
      </c>
      <c r="AR60">
        <v>-3.5609736652328028E-2</v>
      </c>
      <c r="AS60">
        <v>-9.7161572052402168E-3</v>
      </c>
      <c r="AT60">
        <v>-1.8513080527223339E-2</v>
      </c>
      <c r="AU60">
        <v>-1.0026207331528149E-2</v>
      </c>
      <c r="AV60">
        <v>-1.933274414494035E-2</v>
      </c>
      <c r="AZ60">
        <v>1.4697931034482799E-2</v>
      </c>
      <c r="BA60">
        <v>-4.099899953509456E-3</v>
      </c>
      <c r="BB60">
        <v>2.8533082436284159E-2</v>
      </c>
      <c r="BF60">
        <v>4.3580007531218712E-3</v>
      </c>
      <c r="BG60">
        <v>5.6387098809185243E-3</v>
      </c>
      <c r="BH60">
        <v>6.6951198214635346E-3</v>
      </c>
      <c r="BI60">
        <v>5.2041897097558909E-3</v>
      </c>
      <c r="BM60">
        <v>8.999725199230646E-3</v>
      </c>
      <c r="BO60">
        <v>-4.3607905995490798E-4</v>
      </c>
      <c r="BP60">
        <v>8.7147391165682819E-3</v>
      </c>
      <c r="BR60">
        <v>3.013174526994589E-2</v>
      </c>
      <c r="BS60">
        <v>7.8157602211674782E-3</v>
      </c>
      <c r="BT60">
        <v>1.396847330594531E-3</v>
      </c>
      <c r="BU60">
        <v>1.444984995026055E-2</v>
      </c>
      <c r="BV60">
        <v>1.9956738339652169E-2</v>
      </c>
      <c r="BX60">
        <v>3.8636165023475888E-2</v>
      </c>
      <c r="BY60">
        <v>9.7788814101278376E-3</v>
      </c>
      <c r="BZ60">
        <v>3.4405806935633437E-4</v>
      </c>
      <c r="CA60">
        <v>1.5545322978979261E-2</v>
      </c>
      <c r="CB60">
        <v>5.5963593668315603E-3</v>
      </c>
      <c r="CC60">
        <v>8.7946469084463352E-3</v>
      </c>
      <c r="CE60">
        <v>9.8504946001689575E-3</v>
      </c>
      <c r="CF60">
        <v>-4.912510357812927E-5</v>
      </c>
      <c r="CG60">
        <v>1.187331295214755E-2</v>
      </c>
      <c r="CH60">
        <v>6.2936072734434134E-3</v>
      </c>
      <c r="CI60">
        <v>1.298646290429151E-2</v>
      </c>
      <c r="CJ60">
        <v>9.7946144560416837E-3</v>
      </c>
      <c r="CM60">
        <v>3.0484319480920789E-2</v>
      </c>
      <c r="CN60">
        <v>2.9356993986493048E-2</v>
      </c>
      <c r="CO60">
        <v>1.179102561751599E-2</v>
      </c>
      <c r="CP60">
        <v>-2.229830648215558E-2</v>
      </c>
      <c r="DA60">
        <v>-4.8146500032565931E-2</v>
      </c>
      <c r="DB60">
        <v>-6.3154846522402996E-2</v>
      </c>
      <c r="DC60">
        <v>-3.5622093154182632E-2</v>
      </c>
      <c r="DD60">
        <v>-1.479311878985623E-2</v>
      </c>
      <c r="DE60">
        <v>-6.1686161863013567E-2</v>
      </c>
      <c r="DF60">
        <v>-2.1696528555430472E-3</v>
      </c>
      <c r="DG60">
        <v>-5.0624940969052012E-2</v>
      </c>
      <c r="DH60">
        <v>-1.283584154306772E-2</v>
      </c>
      <c r="DI60">
        <v>-5.6106432806816597E-2</v>
      </c>
      <c r="DJ60">
        <v>-1.415453457839377E-2</v>
      </c>
      <c r="DQ60">
        <v>9.275114155251174E-3</v>
      </c>
      <c r="DR60">
        <v>1.1890467641593631E-2</v>
      </c>
      <c r="DT60">
        <v>7.9982914197234134E-3</v>
      </c>
      <c r="DU60">
        <v>1.150177763901339E-2</v>
      </c>
      <c r="DV60">
        <v>2.3107297811144178E-2</v>
      </c>
      <c r="DW60">
        <v>1.28905200966789E-2</v>
      </c>
      <c r="DZ60">
        <v>4.1030771377140729E-2</v>
      </c>
      <c r="EB60">
        <v>1.8858876140464439E-2</v>
      </c>
      <c r="EC60">
        <v>-1.179245283018859E-2</v>
      </c>
      <c r="ED60">
        <v>-6.4008394543546676E-2</v>
      </c>
      <c r="EE60">
        <v>-4.1105313490930051E-3</v>
      </c>
    </row>
    <row r="61" spans="1:135">
      <c r="A61" s="54">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-3.469665554336665E-2</v>
      </c>
      <c r="AI61">
        <v>-2.9926505730403341E-2</v>
      </c>
      <c r="AJ61">
        <v>1.548140817192145E-2</v>
      </c>
      <c r="AK61">
        <v>-9.1604981008246433E-2</v>
      </c>
      <c r="AL61">
        <v>-7.6742103296737918E-2</v>
      </c>
      <c r="AM61">
        <v>-7.8025360674094268E-2</v>
      </c>
      <c r="AN61">
        <v>-0.1021180712032447</v>
      </c>
      <c r="AP61">
        <v>-9.2476258907467357E-2</v>
      </c>
      <c r="AQ61">
        <v>-0.1254903246249495</v>
      </c>
      <c r="AR61">
        <v>-7.6184256310860676E-2</v>
      </c>
      <c r="AS61">
        <v>-0.14904641164149479</v>
      </c>
      <c r="AT61">
        <v>-0.1476985378725918</v>
      </c>
      <c r="AU61">
        <v>-0.1549150345463933</v>
      </c>
      <c r="AV61">
        <v>-0.15940069843415561</v>
      </c>
      <c r="AZ61">
        <v>2.6969126874516469E-3</v>
      </c>
      <c r="BA61">
        <v>-2.8300004571862551E-2</v>
      </c>
      <c r="BB61">
        <v>4.0372434067565077E-2</v>
      </c>
      <c r="BF61">
        <v>5.9957235629433106E-3</v>
      </c>
      <c r="BG61">
        <v>6.2412733654093611E-3</v>
      </c>
      <c r="BH61">
        <v>6.1758896277488429E-3</v>
      </c>
      <c r="BI61">
        <v>6.102239384285113E-3</v>
      </c>
      <c r="BJ61">
        <v>-0.1043163943916524</v>
      </c>
      <c r="BK61">
        <v>-7.2440748903729313E-3</v>
      </c>
      <c r="BM61">
        <v>-1.3481310002042781E-2</v>
      </c>
      <c r="BN61">
        <v>-3.8957816377171217E-2</v>
      </c>
      <c r="BO61">
        <v>-6.7456667845772977E-2</v>
      </c>
      <c r="BP61">
        <v>-5.2452870772965343E-2</v>
      </c>
      <c r="BR61">
        <v>6.5745111703433112E-2</v>
      </c>
      <c r="BS61">
        <v>-7.1740396847653756E-3</v>
      </c>
      <c r="BT61">
        <v>5.8225778631051384E-3</v>
      </c>
      <c r="BU61">
        <v>2.199793314121568E-3</v>
      </c>
      <c r="BV61">
        <v>-2.0773895695476829E-2</v>
      </c>
      <c r="BX61">
        <v>6.3056344357437233E-3</v>
      </c>
      <c r="BY61">
        <v>7.1015070393096744E-3</v>
      </c>
      <c r="BZ61">
        <v>-3.6591366157279198E-4</v>
      </c>
      <c r="CA61">
        <v>-2.1729269597869919E-5</v>
      </c>
      <c r="CB61">
        <v>8.07841488451011E-3</v>
      </c>
      <c r="CC61">
        <v>2.0178753377251502E-2</v>
      </c>
      <c r="CE61">
        <v>8.9204566733072088E-3</v>
      </c>
      <c r="CF61">
        <v>-1.6905645546416709E-4</v>
      </c>
      <c r="CG61">
        <v>7.9007804934756454E-3</v>
      </c>
      <c r="CH61">
        <v>9.7735085988732706E-3</v>
      </c>
      <c r="CI61">
        <v>-3.3534316226092602E-3</v>
      </c>
      <c r="CJ61">
        <v>-2.118645858960488E-3</v>
      </c>
      <c r="CM61">
        <v>1.032089890672494E-2</v>
      </c>
      <c r="CN61">
        <v>8.4565738894986087E-3</v>
      </c>
      <c r="CO61">
        <v>-6.7203131796433335E-2</v>
      </c>
      <c r="CP61">
        <v>-0.10083891362865979</v>
      </c>
      <c r="DA61">
        <v>-8.8249297434589535E-2</v>
      </c>
      <c r="DB61">
        <v>-8.9274173153117697E-2</v>
      </c>
      <c r="DC61">
        <v>-9.2872166717405169E-2</v>
      </c>
      <c r="DD61">
        <v>-8.5650848605727692E-2</v>
      </c>
      <c r="DE61">
        <v>-8.3133306535484786E-2</v>
      </c>
      <c r="DF61">
        <v>-0.13125382017855891</v>
      </c>
      <c r="DG61">
        <v>-8.3982755761896843E-2</v>
      </c>
      <c r="DH61">
        <v>-5.3522452002962913E-2</v>
      </c>
      <c r="DI61">
        <v>-5.9423885692164169E-2</v>
      </c>
      <c r="DJ61">
        <v>-7.8849487785657923E-2</v>
      </c>
      <c r="DL61">
        <v>-7.5796356762697581E-2</v>
      </c>
      <c r="DM61">
        <v>-8.0079455164585589E-2</v>
      </c>
      <c r="DN61">
        <v>-0.1717330709107677</v>
      </c>
      <c r="DO61">
        <v>2.5204425204423671E-3</v>
      </c>
      <c r="DP61">
        <v>9.0215820166474892E-3</v>
      </c>
      <c r="DQ61">
        <v>1.5481408171921229E-2</v>
      </c>
      <c r="DR61">
        <v>-8.5553465645300641E-2</v>
      </c>
      <c r="DT61">
        <v>-5.1062567536073189E-3</v>
      </c>
      <c r="DU61">
        <v>-2.780018121894634E-2</v>
      </c>
      <c r="DV61">
        <v>2.0798589603087558E-2</v>
      </c>
      <c r="DW61">
        <v>6.407423773751697E-3</v>
      </c>
      <c r="DZ61">
        <v>-0.1436775785706115</v>
      </c>
      <c r="EB61">
        <v>7.8204796309806701E-2</v>
      </c>
      <c r="EC61">
        <v>0.1097852028639619</v>
      </c>
      <c r="ED61">
        <v>-3.0269058295964161E-2</v>
      </c>
      <c r="EE61">
        <v>-4.1915158866538627E-2</v>
      </c>
    </row>
    <row r="62" spans="1:135">
      <c r="A62" s="54">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-2.8626805816692751E-3</v>
      </c>
      <c r="AI62">
        <v>-5.2651208989287213E-3</v>
      </c>
      <c r="AJ62">
        <v>1.413156978767849E-2</v>
      </c>
      <c r="AK62">
        <v>2.109747041773424E-2</v>
      </c>
      <c r="AL62">
        <v>1.4316947890784529E-2</v>
      </c>
      <c r="AM62">
        <v>3.009301049679847E-2</v>
      </c>
      <c r="AN62">
        <v>4.3244328448102783E-2</v>
      </c>
      <c r="AP62">
        <v>2.5375516938438869E-2</v>
      </c>
      <c r="AQ62">
        <v>4.0631715727922353E-2</v>
      </c>
      <c r="AR62">
        <v>1.0360940815078211E-2</v>
      </c>
      <c r="AS62">
        <v>6.347972535302504E-2</v>
      </c>
      <c r="AT62">
        <v>5.9661848367946968E-2</v>
      </c>
      <c r="AU62">
        <v>6.2014193984454291E-2</v>
      </c>
      <c r="AV62">
        <v>5.6687215223800491E-2</v>
      </c>
      <c r="AZ62">
        <v>1.4196627080961029E-2</v>
      </c>
      <c r="BA62">
        <v>2.0099966235662011E-2</v>
      </c>
      <c r="BB62">
        <v>7.2104029101943024E-2</v>
      </c>
      <c r="BF62">
        <v>4.203445825676555E-3</v>
      </c>
      <c r="BG62">
        <v>5.3674734738033969E-3</v>
      </c>
      <c r="BH62">
        <v>6.367036876185006E-3</v>
      </c>
      <c r="BI62">
        <v>4.843142378342602E-3</v>
      </c>
      <c r="BM62">
        <v>2.0705362688944179E-4</v>
      </c>
      <c r="BO62">
        <v>-4.7465513535384203E-2</v>
      </c>
      <c r="BP62">
        <v>-5.0865046292542959E-2</v>
      </c>
      <c r="BR62">
        <v>-4.3958087305389082E-2</v>
      </c>
      <c r="BS62">
        <v>2.777173967975255E-2</v>
      </c>
      <c r="BT62">
        <v>2.3698286750462479E-2</v>
      </c>
      <c r="BU62">
        <v>1.5541913744059549E-2</v>
      </c>
      <c r="BV62">
        <v>3.3381674755614821E-2</v>
      </c>
      <c r="BX62">
        <v>4.5026769977718484E-3</v>
      </c>
      <c r="BY62">
        <v>2.5211051387557411E-2</v>
      </c>
      <c r="BZ62">
        <v>3.5907071695631121E-3</v>
      </c>
      <c r="CA62">
        <v>3.3652126753205502E-2</v>
      </c>
      <c r="CB62">
        <v>2.1756508588095521E-2</v>
      </c>
      <c r="CC62">
        <v>1.60629224105302E-2</v>
      </c>
      <c r="CE62">
        <v>1.8676333322167341E-2</v>
      </c>
      <c r="CF62">
        <v>3.52332759359486E-3</v>
      </c>
      <c r="CG62">
        <v>1.9528712071898768E-2</v>
      </c>
      <c r="CH62">
        <v>1.882588286557452E-2</v>
      </c>
      <c r="CI62">
        <v>2.461024685764146E-2</v>
      </c>
      <c r="CJ62">
        <v>2.0959481498739722E-2</v>
      </c>
      <c r="CM62">
        <v>1.4903544298396909E-3</v>
      </c>
      <c r="CN62">
        <v>1.191593503855159E-2</v>
      </c>
      <c r="CO62">
        <v>2.4733815186135159E-2</v>
      </c>
      <c r="CP62">
        <v>7.7932532775553121E-2</v>
      </c>
      <c r="DA62">
        <v>1.9095062805248642E-2</v>
      </c>
      <c r="DB62">
        <v>2.4868867633446531E-2</v>
      </c>
      <c r="DC62">
        <v>-2.4200601535109278E-3</v>
      </c>
      <c r="DD62">
        <v>-2.5311766884800631E-2</v>
      </c>
      <c r="DE62">
        <v>4.2544307708580982E-2</v>
      </c>
      <c r="DF62">
        <v>6.6839677047289436E-2</v>
      </c>
      <c r="DG62">
        <v>2.1105982441849799E-2</v>
      </c>
      <c r="DH62">
        <v>-8.3866532705831887E-3</v>
      </c>
      <c r="DI62">
        <v>3.148619322008539E-2</v>
      </c>
      <c r="DJ62">
        <v>-3.1652608346023352E-3</v>
      </c>
      <c r="DQ62">
        <v>1.413156978767849E-2</v>
      </c>
      <c r="DR62">
        <v>-2.898761242851677E-2</v>
      </c>
      <c r="DT62">
        <v>9.0510264928878037E-4</v>
      </c>
      <c r="DU62">
        <v>1.129671545181732E-2</v>
      </c>
      <c r="DV62">
        <v>3.1495787336336178E-2</v>
      </c>
      <c r="DW62">
        <v>1.1591657519209649E-2</v>
      </c>
      <c r="DZ62">
        <v>-7.7487126830776409E-2</v>
      </c>
      <c r="EB62">
        <v>-5.7678875452918277E-2</v>
      </c>
      <c r="EC62">
        <v>-9.0322580645161299E-2</v>
      </c>
      <c r="ED62">
        <v>-2.890173410404628E-2</v>
      </c>
      <c r="EE62">
        <v>7.1918410409705924E-3</v>
      </c>
    </row>
    <row r="63" spans="1:135">
      <c r="A63" s="54">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-3.108462401963163E-3</v>
      </c>
      <c r="AI63">
        <v>-6.6495537956461348E-3</v>
      </c>
      <c r="AJ63">
        <v>-9.7473915431083302E-3</v>
      </c>
      <c r="AK63">
        <v>6.1207613823283991E-2</v>
      </c>
      <c r="AL63">
        <v>7.6567860788513631E-2</v>
      </c>
      <c r="AM63">
        <v>4.2042035206875772E-2</v>
      </c>
      <c r="AN63">
        <v>4.6359017781540952E-2</v>
      </c>
      <c r="AP63">
        <v>1.6754347928301661E-2</v>
      </c>
      <c r="AQ63">
        <v>6.2554029391989285E-2</v>
      </c>
      <c r="AR63">
        <v>3.0473409942929349E-2</v>
      </c>
      <c r="AS63">
        <v>0.11743208673407229</v>
      </c>
      <c r="AT63">
        <v>9.4215853921184367E-2</v>
      </c>
      <c r="AU63">
        <v>0.10432654060339019</v>
      </c>
      <c r="AV63">
        <v>6.5821179454660816E-2</v>
      </c>
      <c r="AZ63">
        <v>-6.5979425540559911E-3</v>
      </c>
      <c r="BA63">
        <v>2.0699893775558701E-2</v>
      </c>
      <c r="BB63">
        <v>-0.13597195476419241</v>
      </c>
      <c r="BF63">
        <v>3.485352868468405E-3</v>
      </c>
      <c r="BG63">
        <v>4.769692580163909E-3</v>
      </c>
      <c r="BH63">
        <v>5.410160573231515E-3</v>
      </c>
      <c r="BI63">
        <v>3.7856704379255479E-3</v>
      </c>
      <c r="BM63">
        <v>1.4283742754623409E-2</v>
      </c>
      <c r="BO63">
        <v>7.7254927988319464E-3</v>
      </c>
      <c r="BP63">
        <v>1.9454514720585792E-2</v>
      </c>
      <c r="BR63">
        <v>-2.049017738918979E-2</v>
      </c>
      <c r="BS63">
        <v>-1.562192951751229E-2</v>
      </c>
      <c r="BT63">
        <v>-2.226546965792597E-2</v>
      </c>
      <c r="BU63">
        <v>2.1810543492264411E-3</v>
      </c>
      <c r="BV63">
        <v>-5.4474584064820863E-3</v>
      </c>
      <c r="BX63">
        <v>-1.301237959032331E-2</v>
      </c>
      <c r="BY63">
        <v>-5.1454081862641887E-3</v>
      </c>
      <c r="BZ63">
        <v>-2.3360369651899142E-3</v>
      </c>
      <c r="CA63">
        <v>-5.2135295998319009E-3</v>
      </c>
      <c r="CB63">
        <v>-1.6215629815135579E-2</v>
      </c>
      <c r="CC63">
        <v>-1.160553462030511E-2</v>
      </c>
      <c r="CE63">
        <v>-4.8845431228013991E-3</v>
      </c>
      <c r="CF63">
        <v>-2.5223305095424249E-3</v>
      </c>
      <c r="CG63">
        <v>-2.399821878817376E-3</v>
      </c>
      <c r="CH63">
        <v>-1.138924645179562E-2</v>
      </c>
      <c r="CI63">
        <v>-8.4513270712711641E-3</v>
      </c>
      <c r="CJ63">
        <v>-1.0588649233568279E-3</v>
      </c>
      <c r="CM63">
        <v>-8.7676895637823771E-3</v>
      </c>
      <c r="CN63">
        <v>-1.3878954707357231E-2</v>
      </c>
      <c r="CO63">
        <v>3.6480157752033497E-2</v>
      </c>
      <c r="CP63">
        <v>3.9056539889080311E-2</v>
      </c>
      <c r="DA63">
        <v>5.90076825704835E-2</v>
      </c>
      <c r="DB63">
        <v>6.2138728323699377E-2</v>
      </c>
      <c r="DC63">
        <v>4.2820311302863567E-2</v>
      </c>
      <c r="DD63">
        <v>2.0965290093742039E-2</v>
      </c>
      <c r="DE63">
        <v>7.5911201416163587E-2</v>
      </c>
      <c r="DF63">
        <v>6.291150873020146E-2</v>
      </c>
      <c r="DG63">
        <v>5.7736966194536388E-2</v>
      </c>
      <c r="DH63">
        <v>3.056675412213905E-2</v>
      </c>
      <c r="DI63">
        <v>6.3063389861249597E-2</v>
      </c>
      <c r="DJ63">
        <v>3.3229206000480627E-2</v>
      </c>
      <c r="DQ63">
        <v>-9.7473915431082192E-3</v>
      </c>
      <c r="DR63">
        <v>2.9382830325414441E-2</v>
      </c>
      <c r="DT63">
        <v>5.9044437588433576E-3</v>
      </c>
      <c r="DU63">
        <v>7.8993741265116491E-3</v>
      </c>
      <c r="DV63">
        <v>-2.7400359756994289E-2</v>
      </c>
      <c r="DW63">
        <v>5.7077130083771346E-3</v>
      </c>
      <c r="DZ63">
        <v>-0.1030292247154283</v>
      </c>
      <c r="EB63">
        <v>-2.0754432901335381E-2</v>
      </c>
      <c r="EC63">
        <v>-1.1820330969267269E-2</v>
      </c>
      <c r="ED63">
        <v>6.4285714285714279E-2</v>
      </c>
      <c r="EE63">
        <v>2.2032507550760361E-2</v>
      </c>
    </row>
    <row r="64" spans="1:135">
      <c r="A64" s="54">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5.7888820095357563E-3</v>
      </c>
      <c r="AI64">
        <v>-1.7531125005631702E-2</v>
      </c>
      <c r="AJ64">
        <v>-3.951199223623969E-3</v>
      </c>
      <c r="AK64">
        <v>9.1544232327964714E-3</v>
      </c>
      <c r="AL64">
        <v>5.9930756050836642E-3</v>
      </c>
      <c r="AM64">
        <v>3.084201766207828E-3</v>
      </c>
      <c r="AN64">
        <v>3.1311496514814241E-2</v>
      </c>
      <c r="AP64">
        <v>-7.350734765183442E-3</v>
      </c>
      <c r="AQ64">
        <v>1.5977762209315349E-2</v>
      </c>
      <c r="AR64">
        <v>2.8517402905888559E-2</v>
      </c>
      <c r="AS64">
        <v>5.9740542897634308E-2</v>
      </c>
      <c r="AT64">
        <v>3.399100445034664E-2</v>
      </c>
      <c r="AU64">
        <v>7.9309312970331058E-2</v>
      </c>
      <c r="AV64">
        <v>6.6515944788196002E-2</v>
      </c>
      <c r="AZ64">
        <v>3.606144439540548E-3</v>
      </c>
      <c r="BA64">
        <v>1.7099992399464799E-2</v>
      </c>
      <c r="BB64">
        <v>3.854378761878885E-2</v>
      </c>
      <c r="BF64">
        <v>3.7049428017401631E-3</v>
      </c>
      <c r="BG64">
        <v>4.6181280334423036E-3</v>
      </c>
      <c r="BH64">
        <v>4.9098495329107372E-3</v>
      </c>
      <c r="BI64">
        <v>3.6982956841278281E-3</v>
      </c>
      <c r="BJ64">
        <v>-2.9212973910301861E-2</v>
      </c>
      <c r="BK64">
        <v>2.926361000326572E-2</v>
      </c>
      <c r="BM64">
        <v>-1.0885094224096999E-2</v>
      </c>
      <c r="BN64">
        <v>-2.9434546862896819E-2</v>
      </c>
      <c r="BO64">
        <v>-1.9699145119011611E-2</v>
      </c>
      <c r="BP64">
        <v>-1.1943684232343489E-2</v>
      </c>
      <c r="BR64">
        <v>1.6432073050137719E-2</v>
      </c>
      <c r="BS64">
        <v>-1.2319748793207521E-2</v>
      </c>
      <c r="BT64">
        <v>-1.1657409669787341E-2</v>
      </c>
      <c r="BU64">
        <v>-8.150888287036917E-3</v>
      </c>
      <c r="BV64">
        <v>-1.588602841940134E-2</v>
      </c>
      <c r="BX64">
        <v>-3.014182528053122E-2</v>
      </c>
      <c r="BY64">
        <v>-1.290368821565302E-2</v>
      </c>
      <c r="BZ64">
        <v>1.397458610788771E-3</v>
      </c>
      <c r="CA64">
        <v>-2.2387212037055852E-2</v>
      </c>
      <c r="CB64">
        <v>-1.2260788465887519E-2</v>
      </c>
      <c r="CC64">
        <v>-4.2086048827223443E-3</v>
      </c>
      <c r="CE64">
        <v>-9.4901606343206213E-3</v>
      </c>
      <c r="CF64">
        <v>1.4588981961924929E-3</v>
      </c>
      <c r="CG64">
        <v>-1.302930024212778E-2</v>
      </c>
      <c r="CH64">
        <v>-1.206965086080347E-2</v>
      </c>
      <c r="CI64">
        <v>-7.2349457792020289E-3</v>
      </c>
      <c r="CJ64">
        <v>-1.082998002970614E-2</v>
      </c>
      <c r="CM64">
        <v>-2.1757165038312602E-2</v>
      </c>
      <c r="CN64">
        <v>-2.4040222726939731E-2</v>
      </c>
      <c r="CO64">
        <v>-4.0793926644104861E-3</v>
      </c>
      <c r="CP64">
        <v>-9.3427200514778486E-3</v>
      </c>
      <c r="DA64">
        <v>6.1851438864140018E-3</v>
      </c>
      <c r="DB64">
        <v>1.0799319727891049E-2</v>
      </c>
      <c r="DC64">
        <v>7.4371894297513563E-3</v>
      </c>
      <c r="DD64">
        <v>1.5344210765763091E-2</v>
      </c>
      <c r="DE64">
        <v>4.888771150294513E-3</v>
      </c>
      <c r="DF64">
        <v>2.5560957747625009E-2</v>
      </c>
      <c r="DG64">
        <v>3.8881812696924811E-3</v>
      </c>
      <c r="DH64">
        <v>5.1020408163267028E-3</v>
      </c>
      <c r="DI64">
        <v>1.2813075820651051E-2</v>
      </c>
      <c r="DJ64">
        <v>2.3638659091664179E-2</v>
      </c>
      <c r="DL64">
        <v>-1.0337471715400341E-2</v>
      </c>
      <c r="DM64">
        <v>-4.1088284286507459E-2</v>
      </c>
      <c r="DN64">
        <v>-7.6627840069670161E-2</v>
      </c>
      <c r="DO64">
        <v>-3.4544966030782831E-3</v>
      </c>
      <c r="DP64">
        <v>3.8282948033985238E-3</v>
      </c>
      <c r="DQ64">
        <v>-3.95119922362408E-3</v>
      </c>
      <c r="DR64">
        <v>8.1844886323700905E-4</v>
      </c>
      <c r="DT64">
        <v>1.439419578644552E-2</v>
      </c>
      <c r="DU64">
        <v>2.5019593657684691E-3</v>
      </c>
      <c r="DV64">
        <v>-5.5018552767793771E-3</v>
      </c>
      <c r="DW64">
        <v>2.0931788265250439E-3</v>
      </c>
      <c r="DZ64">
        <v>-7.5837604195978514E-3</v>
      </c>
      <c r="EB64">
        <v>3.9727501744509119E-2</v>
      </c>
      <c r="EC64">
        <v>0.10526315789473691</v>
      </c>
      <c r="ED64">
        <v>6.8232662192393656E-2</v>
      </c>
      <c r="EE64">
        <v>4.9879571582311932E-3</v>
      </c>
    </row>
    <row r="65" spans="1:135">
      <c r="A65" s="54">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2.047216154261311E-2</v>
      </c>
      <c r="AI65">
        <v>1.7039901761465751E-2</v>
      </c>
      <c r="AJ65">
        <v>9.2560373025263321E-3</v>
      </c>
      <c r="AK65">
        <v>-2.760797699036888E-2</v>
      </c>
      <c r="AL65">
        <v>-1.4411267837019071E-2</v>
      </c>
      <c r="AM65">
        <v>-1.358799204754046E-2</v>
      </c>
      <c r="AN65">
        <v>-1.9776907918787941E-2</v>
      </c>
      <c r="AP65">
        <v>-5.9187512358338523E-2</v>
      </c>
      <c r="AQ65">
        <v>-1.9229913693389E-2</v>
      </c>
      <c r="AR65">
        <v>-2.6118427849932121E-2</v>
      </c>
      <c r="AS65">
        <v>2.8906491101738489E-2</v>
      </c>
      <c r="AT65">
        <v>1.3246987357719901E-2</v>
      </c>
      <c r="AU65">
        <v>3.3742362786876923E-2</v>
      </c>
      <c r="AV65">
        <v>1.8855293986388411E-2</v>
      </c>
      <c r="AZ65">
        <v>1.1584005491676039E-3</v>
      </c>
      <c r="BA65">
        <v>4.4736076553655302E-3</v>
      </c>
      <c r="BB65">
        <v>-7.130728529634478E-3</v>
      </c>
      <c r="BF65">
        <v>3.6035961353253492E-3</v>
      </c>
      <c r="BG65">
        <v>4.3819075369770921E-3</v>
      </c>
      <c r="BH65">
        <v>5.2687773913773217E-3</v>
      </c>
      <c r="BI65">
        <v>3.2945994943205381E-3</v>
      </c>
      <c r="BM65">
        <v>1.024829768209656E-2</v>
      </c>
      <c r="BO65">
        <v>-6.725207097411201E-3</v>
      </c>
      <c r="BP65">
        <v>1.895956275177912E-3</v>
      </c>
      <c r="BR65">
        <v>1.284025046574189E-2</v>
      </c>
      <c r="BS65">
        <v>3.7161002134342702E-3</v>
      </c>
      <c r="BT65">
        <v>5.9181810713171412E-3</v>
      </c>
      <c r="BU65">
        <v>-7.1459749890878665E-4</v>
      </c>
      <c r="BV65">
        <v>3.060531030647962E-3</v>
      </c>
      <c r="BX65">
        <v>-1.7238874917861802E-2</v>
      </c>
      <c r="BY65">
        <v>5.8455519055631289E-3</v>
      </c>
      <c r="BZ65">
        <v>-7.3502497426316538E-3</v>
      </c>
      <c r="CA65">
        <v>1.6550058184150229E-2</v>
      </c>
      <c r="CB65">
        <v>-3.720109975987818E-3</v>
      </c>
      <c r="CC65">
        <v>3.1101111302389568E-3</v>
      </c>
      <c r="CE65">
        <v>2.1603880763889638E-3</v>
      </c>
      <c r="CF65">
        <v>-6.4239288466265698E-3</v>
      </c>
      <c r="CG65">
        <v>1.0224287710197229E-2</v>
      </c>
      <c r="CH65">
        <v>8.8077479747150633E-4</v>
      </c>
      <c r="CI65">
        <v>8.485645117010332E-3</v>
      </c>
      <c r="CJ65">
        <v>7.800119420432905E-3</v>
      </c>
      <c r="CM65">
        <v>-1.3356673609539181E-2</v>
      </c>
      <c r="CN65">
        <v>-5.3609466345115866E-3</v>
      </c>
      <c r="CO65">
        <v>6.961537048602251E-3</v>
      </c>
      <c r="CP65">
        <v>1.593664481059909E-3</v>
      </c>
      <c r="CQ65">
        <v>1.851000000000003E-2</v>
      </c>
      <c r="CR65">
        <v>-4.4199999999999804E-3</v>
      </c>
      <c r="CT65">
        <v>1.659939619989936E-2</v>
      </c>
      <c r="CY65">
        <v>1.52906344484296E-2</v>
      </c>
      <c r="DA65">
        <v>-3.0396820256942899E-2</v>
      </c>
      <c r="DB65">
        <v>-1.9629286896048929E-2</v>
      </c>
      <c r="DC65">
        <v>-2.8210369526699749E-2</v>
      </c>
      <c r="DD65">
        <v>-8.3097415425975596E-3</v>
      </c>
      <c r="DE65">
        <v>-3.2681231582658232E-2</v>
      </c>
      <c r="DF65">
        <v>-2.0569887034226911E-2</v>
      </c>
      <c r="DG65">
        <v>-3.5225375626043443E-2</v>
      </c>
      <c r="DH65">
        <v>-2.6719247124720739E-2</v>
      </c>
      <c r="DI65">
        <v>-6.3676027154961901E-3</v>
      </c>
      <c r="DJ65">
        <v>-2.004186884341386E-2</v>
      </c>
      <c r="DQ65">
        <v>1.227333587547785E-2</v>
      </c>
      <c r="DR65">
        <v>-8.5449679853574212E-3</v>
      </c>
      <c r="DT65">
        <v>-2.0956491820712801E-3</v>
      </c>
      <c r="DU65">
        <v>1.40321335859106E-3</v>
      </c>
      <c r="DV65">
        <v>-4.2924980701304349E-3</v>
      </c>
      <c r="DW65">
        <v>5.1035789655025088E-3</v>
      </c>
      <c r="DZ65">
        <v>-4.2559323215655143E-2</v>
      </c>
      <c r="EA65">
        <v>-5.6979999999999809E-3</v>
      </c>
      <c r="EB65">
        <v>-1.2581048799908959E-2</v>
      </c>
      <c r="EC65">
        <v>-8.4415584415584388E-2</v>
      </c>
      <c r="ED65">
        <v>-5.2356020942408432E-2</v>
      </c>
      <c r="EE65">
        <v>-3.195485526830133E-3</v>
      </c>
    </row>
    <row r="66" spans="1:135">
      <c r="A66" s="54">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3.6725156174311602E-2</v>
      </c>
      <c r="AI66">
        <v>3.2717238172916829E-2</v>
      </c>
      <c r="AJ66">
        <v>1.151565301337731E-2</v>
      </c>
      <c r="AK66">
        <v>-7.6388999689485093E-3</v>
      </c>
      <c r="AL66">
        <v>-1.999760176754839E-2</v>
      </c>
      <c r="AM66">
        <v>-5.6336908843261924E-3</v>
      </c>
      <c r="AN66">
        <v>-4.9029863644219907E-3</v>
      </c>
      <c r="AP66">
        <v>4.1892657698550329E-2</v>
      </c>
      <c r="AQ66">
        <v>1.0262749055940381E-2</v>
      </c>
      <c r="AR66">
        <v>2.4367127117506989E-2</v>
      </c>
      <c r="AS66">
        <v>6.3987202559487866E-3</v>
      </c>
      <c r="AT66">
        <v>-1.409613256083642E-2</v>
      </c>
      <c r="AU66">
        <v>1.6211222695711621E-2</v>
      </c>
      <c r="AV66">
        <v>1.2045554095490021E-3</v>
      </c>
      <c r="AZ66">
        <v>1.8641525605314071E-3</v>
      </c>
      <c r="BA66">
        <v>-7.0425852886938367E-3</v>
      </c>
      <c r="BB66">
        <v>-3.9225418908955027E-2</v>
      </c>
      <c r="BE66">
        <v>1.0794216676569549E-2</v>
      </c>
      <c r="BF66">
        <v>2.7874215159413569E-3</v>
      </c>
      <c r="BG66">
        <v>4.15876007535676E-3</v>
      </c>
      <c r="BH66">
        <v>4.6633382917120603E-3</v>
      </c>
      <c r="BI66">
        <v>3.0198958371414619E-3</v>
      </c>
      <c r="BM66">
        <v>2.9956427015249698E-3</v>
      </c>
      <c r="BO66">
        <v>2.5912798798717551E-2</v>
      </c>
      <c r="BP66">
        <v>2.994022646054928E-2</v>
      </c>
      <c r="BR66">
        <v>5.1607835122655432E-2</v>
      </c>
      <c r="BS66">
        <v>9.129770027219708E-3</v>
      </c>
      <c r="BT66">
        <v>1.515497774257835E-2</v>
      </c>
      <c r="BU66">
        <v>6.1162492648523248E-3</v>
      </c>
      <c r="BV66">
        <v>4.8651227956182366E-3</v>
      </c>
      <c r="BX66">
        <v>5.0212705201950758E-3</v>
      </c>
      <c r="BY66">
        <v>1.098591081830191E-3</v>
      </c>
      <c r="BZ66">
        <v>2.0905173862484361E-3</v>
      </c>
      <c r="CA66">
        <v>-3.7921645728542508E-3</v>
      </c>
      <c r="CB66">
        <v>5.5782098447711981E-3</v>
      </c>
      <c r="CC66">
        <v>7.6258963552604531E-3</v>
      </c>
      <c r="CE66">
        <v>3.077944605994309E-3</v>
      </c>
      <c r="CF66">
        <v>2.2192380881904672E-3</v>
      </c>
      <c r="CG66">
        <v>2.635318715663137E-3</v>
      </c>
      <c r="CH66">
        <v>4.3659065808210329E-3</v>
      </c>
      <c r="CI66">
        <v>6.5994077031585876E-3</v>
      </c>
      <c r="CJ66">
        <v>1.1274633574409609E-3</v>
      </c>
      <c r="CM66">
        <v>6.3854438594912466E-3</v>
      </c>
      <c r="CN66">
        <v>9.3532096113333463E-3</v>
      </c>
      <c r="CO66">
        <v>-1.395450648474139E-2</v>
      </c>
      <c r="CP66">
        <v>-7.0159320730401875E-2</v>
      </c>
      <c r="CQ66">
        <v>2.7874051310247339E-2</v>
      </c>
      <c r="CR66">
        <v>2.2097671708953381E-2</v>
      </c>
      <c r="CT66">
        <v>-1.77820642264126E-4</v>
      </c>
      <c r="CX66">
        <v>4.5244369313379718E-3</v>
      </c>
      <c r="CY66">
        <v>6.8834216449800154E-3</v>
      </c>
      <c r="DA66">
        <v>-8.7952172361335235E-3</v>
      </c>
      <c r="DB66">
        <v>-1.029718829552939E-2</v>
      </c>
      <c r="DC66">
        <v>-1.9694963191884018E-2</v>
      </c>
      <c r="DD66">
        <v>-2.6493602513811831E-3</v>
      </c>
      <c r="DE66">
        <v>2.6455161532854539E-3</v>
      </c>
      <c r="DF66">
        <v>-8.6174597227426375E-3</v>
      </c>
      <c r="DG66">
        <v>-1.136874891849793E-2</v>
      </c>
      <c r="DH66">
        <v>1.546664409792009E-2</v>
      </c>
      <c r="DI66">
        <v>3.0516232940569488E-4</v>
      </c>
      <c r="DJ66">
        <v>1.2006094127777979E-2</v>
      </c>
      <c r="DQ66">
        <v>9.1926336478298509E-3</v>
      </c>
      <c r="DR66">
        <v>1.9132877120346281E-2</v>
      </c>
      <c r="DT66">
        <v>7.0941992644599772E-3</v>
      </c>
      <c r="DU66">
        <v>-6.9061464703585873E-3</v>
      </c>
      <c r="DV66">
        <v>-1.5035650937965659E-3</v>
      </c>
      <c r="DW66">
        <v>-3.2994108194965839E-3</v>
      </c>
      <c r="DZ66">
        <v>7.8823569392996395E-2</v>
      </c>
      <c r="EA66">
        <v>2.2405667493377249E-2</v>
      </c>
      <c r="EB66">
        <v>5.5734758766877057E-2</v>
      </c>
      <c r="EC66">
        <v>6.1465721040188992E-2</v>
      </c>
      <c r="ED66">
        <v>8.287292817679548E-2</v>
      </c>
      <c r="EE66">
        <v>-2.5577628101303151E-4</v>
      </c>
    </row>
    <row r="67" spans="1:135">
      <c r="A67" s="54">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-2.9251207754954489E-4</v>
      </c>
      <c r="AI67">
        <v>1.8473635289302239E-3</v>
      </c>
      <c r="AJ67">
        <v>-1.104369759356472E-2</v>
      </c>
      <c r="AK67">
        <v>4.4796073974124218E-2</v>
      </c>
      <c r="AL67">
        <v>3.7026896741142012E-2</v>
      </c>
      <c r="AM67">
        <v>3.9226351298849993E-2</v>
      </c>
      <c r="AN67">
        <v>4.5249282410369851E-2</v>
      </c>
      <c r="AP67">
        <v>4.7156559778464453E-2</v>
      </c>
      <c r="AQ67">
        <v>6.7293013649425415E-2</v>
      </c>
      <c r="AR67">
        <v>4.959757654955288E-2</v>
      </c>
      <c r="AS67">
        <v>5.7122988277369391E-2</v>
      </c>
      <c r="AT67">
        <v>4.3874108834666581E-2</v>
      </c>
      <c r="AU67">
        <v>5.984184237021406E-2</v>
      </c>
      <c r="AV67">
        <v>4.6264902110904498E-2</v>
      </c>
      <c r="AZ67">
        <v>2.0788331158970941E-2</v>
      </c>
      <c r="BA67">
        <v>1.9111171792333789E-2</v>
      </c>
      <c r="BB67">
        <v>3.1674076384118339E-3</v>
      </c>
      <c r="BE67">
        <v>5.3884589007544559E-3</v>
      </c>
      <c r="BF67">
        <v>3.4358869579871332E-3</v>
      </c>
      <c r="BG67">
        <v>4.2544867774267914E-3</v>
      </c>
      <c r="BH67">
        <v>4.693380593240537E-3</v>
      </c>
      <c r="BI67">
        <v>3.101174963495712E-3</v>
      </c>
      <c r="BJ67">
        <v>-2.360881346987254E-2</v>
      </c>
      <c r="BK67">
        <v>1.8422368370447199E-2</v>
      </c>
      <c r="BM67">
        <v>1.54086342655444E-2</v>
      </c>
      <c r="BN67">
        <v>-2.819898909284391E-2</v>
      </c>
      <c r="BO67">
        <v>0.1022528729569534</v>
      </c>
      <c r="BP67">
        <v>7.5518508522432359E-2</v>
      </c>
      <c r="BR67">
        <v>2.036346940560296E-2</v>
      </c>
      <c r="BS67">
        <v>-1.9660486087020872E-3</v>
      </c>
      <c r="BT67">
        <v>-6.1734363617172994E-3</v>
      </c>
      <c r="BU67">
        <v>-1.914758770830582E-3</v>
      </c>
      <c r="BV67">
        <v>1.38147689377166E-3</v>
      </c>
      <c r="BX67">
        <v>-2.204963569079621E-3</v>
      </c>
      <c r="BY67">
        <v>-1.000825525650983E-2</v>
      </c>
      <c r="BZ67">
        <v>7.7485803213275251E-3</v>
      </c>
      <c r="CA67">
        <v>-1.871014965807305E-2</v>
      </c>
      <c r="CB67">
        <v>-3.0220039663908519E-5</v>
      </c>
      <c r="CC67">
        <v>-1.4817685321951929E-2</v>
      </c>
      <c r="CE67">
        <v>-8.8592732651225914E-3</v>
      </c>
      <c r="CF67">
        <v>6.9795723365135842E-3</v>
      </c>
      <c r="CG67">
        <v>-9.9337049044613268E-3</v>
      </c>
      <c r="CH67">
        <v>-2.6165014970636058E-4</v>
      </c>
      <c r="CI67">
        <v>-1.8578464715668371E-2</v>
      </c>
      <c r="CJ67">
        <v>-5.5776965386817867E-3</v>
      </c>
      <c r="CM67">
        <v>-1.6715910315004969E-3</v>
      </c>
      <c r="CN67">
        <v>-8.5402819592267365E-3</v>
      </c>
      <c r="CO67">
        <v>2.4067633565191929E-2</v>
      </c>
      <c r="CP67">
        <v>2.6913989238874999E-2</v>
      </c>
      <c r="CQ67">
        <v>2.559938867131573E-3</v>
      </c>
      <c r="CR67">
        <v>-3.6065960415887499E-3</v>
      </c>
      <c r="CT67">
        <v>-1.084496909188826E-2</v>
      </c>
      <c r="CX67">
        <v>0</v>
      </c>
      <c r="CY67">
        <v>-1.6858144950331892E-2</v>
      </c>
      <c r="DA67">
        <v>4.4049987956102932E-2</v>
      </c>
      <c r="DB67">
        <v>3.9680934077049868E-2</v>
      </c>
      <c r="DC67">
        <v>6.4840618396103222E-2</v>
      </c>
      <c r="DD67">
        <v>4.1802232198014933E-2</v>
      </c>
      <c r="DE67">
        <v>2.2697774017837791E-2</v>
      </c>
      <c r="DF67">
        <v>7.7587791873506173E-2</v>
      </c>
      <c r="DG67">
        <v>4.4195123658831159E-2</v>
      </c>
      <c r="DH67">
        <v>3.0868441888569409E-2</v>
      </c>
      <c r="DI67">
        <v>2.4541125027540911E-2</v>
      </c>
      <c r="DJ67">
        <v>5.2805550555546477E-2</v>
      </c>
      <c r="DL67">
        <v>-3.1630921154142122E-3</v>
      </c>
      <c r="DM67">
        <v>7.5854082223508978E-2</v>
      </c>
      <c r="DN67">
        <v>-7.8038790344855502E-2</v>
      </c>
      <c r="DO67">
        <v>1.764048838732046E-2</v>
      </c>
      <c r="DP67">
        <v>5.2161503825998157E-3</v>
      </c>
      <c r="DQ67">
        <v>-1.395291480529659E-2</v>
      </c>
      <c r="DR67">
        <v>7.7255226780590602E-2</v>
      </c>
      <c r="DT67">
        <v>8.5070182900892632E-3</v>
      </c>
      <c r="DU67">
        <v>2.7302687939045001E-2</v>
      </c>
      <c r="DV67">
        <v>6.4303612813665589E-2</v>
      </c>
      <c r="DW67">
        <v>1.0296425270308159E-2</v>
      </c>
      <c r="DZ67">
        <v>0.24572598609454821</v>
      </c>
      <c r="EA67">
        <v>0.1115691829467429</v>
      </c>
      <c r="EB67">
        <v>2.314440976844678E-2</v>
      </c>
      <c r="EC67">
        <v>3.786191536748329E-2</v>
      </c>
      <c r="ED67">
        <v>6.0204081632653013E-2</v>
      </c>
      <c r="EE67">
        <v>1.9426914548865911E-2</v>
      </c>
    </row>
    <row r="68" spans="1:135">
      <c r="A68" s="54">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1.0137876099659099E-2</v>
      </c>
      <c r="AI68">
        <v>8.986385321172019E-3</v>
      </c>
      <c r="AJ68">
        <v>1.943889156958711E-2</v>
      </c>
      <c r="AK68">
        <v>-3.2051213758015451E-2</v>
      </c>
      <c r="AL68">
        <v>-6.5101029732150817E-2</v>
      </c>
      <c r="AM68">
        <v>-1.9734846380947909E-2</v>
      </c>
      <c r="AN68">
        <v>-3.9241236969145721E-2</v>
      </c>
      <c r="AP68">
        <v>2.5199294803004871E-2</v>
      </c>
      <c r="AQ68">
        <v>-1.8110492937749131E-2</v>
      </c>
      <c r="AR68">
        <v>-1.057100092215113E-2</v>
      </c>
      <c r="AS68">
        <v>3.6650690724555619E-3</v>
      </c>
      <c r="AT68">
        <v>4.9309151370882098E-3</v>
      </c>
      <c r="AU68">
        <v>6.4099608023979737E-3</v>
      </c>
      <c r="AV68">
        <v>1.128998536483383E-2</v>
      </c>
      <c r="AZ68">
        <v>6.4950030379851142E-3</v>
      </c>
      <c r="BA68">
        <v>2.7859556752374282E-3</v>
      </c>
      <c r="BB68">
        <v>-2.489407424400614E-2</v>
      </c>
      <c r="BE68">
        <v>6.7238355096472802E-3</v>
      </c>
      <c r="BF68">
        <v>3.340235554618376E-3</v>
      </c>
      <c r="BG68">
        <v>4.9214701987099208E-3</v>
      </c>
      <c r="BH68">
        <v>5.5700058199623648E-3</v>
      </c>
      <c r="BI68">
        <v>3.861475846538065E-3</v>
      </c>
      <c r="BM68">
        <v>1.069590213249594E-3</v>
      </c>
      <c r="BO68">
        <v>5.9815051860478974E-6</v>
      </c>
      <c r="BP68">
        <v>1.1056793650487279E-2</v>
      </c>
      <c r="BR68">
        <v>1.972970753035819E-2</v>
      </c>
      <c r="BS68">
        <v>1.6174470458725661E-2</v>
      </c>
      <c r="BT68">
        <v>2.727644742969226E-2</v>
      </c>
      <c r="BU68">
        <v>1.8479371249348731E-2</v>
      </c>
      <c r="BV68">
        <v>4.8052928174864276E-3</v>
      </c>
      <c r="BX68">
        <v>3.5754427442876713E-2</v>
      </c>
      <c r="BY68">
        <v>1.093828096940053E-2</v>
      </c>
      <c r="BZ68">
        <v>2.9031067902081098E-3</v>
      </c>
      <c r="CA68">
        <v>1.1468958403953121E-2</v>
      </c>
      <c r="CB68">
        <v>1.1271471042660689E-2</v>
      </c>
      <c r="CC68">
        <v>1.735003421455894E-2</v>
      </c>
      <c r="CE68">
        <v>1.1373755656108649E-2</v>
      </c>
      <c r="CF68">
        <v>2.3528109369406192E-3</v>
      </c>
      <c r="CG68">
        <v>1.111453757380443E-2</v>
      </c>
      <c r="CH68">
        <v>1.23085563600458E-2</v>
      </c>
      <c r="CI68">
        <v>1.260897157553709E-2</v>
      </c>
      <c r="CJ68">
        <v>8.0958172447938015E-3</v>
      </c>
      <c r="CM68">
        <v>3.024884632799929E-2</v>
      </c>
      <c r="CN68">
        <v>2.9695475020127478E-2</v>
      </c>
      <c r="CO68">
        <v>1.5589717650884349E-2</v>
      </c>
      <c r="CP68">
        <v>1.6269365311901929E-2</v>
      </c>
      <c r="CQ68">
        <v>1.84931115303264E-2</v>
      </c>
      <c r="CR68">
        <v>-5.5527610931936922E-3</v>
      </c>
      <c r="CT68">
        <v>1.832662037860033E-2</v>
      </c>
      <c r="CX68">
        <v>1.030489012076807E-2</v>
      </c>
      <c r="CY68">
        <v>2.121136713275806E-2</v>
      </c>
      <c r="DA68">
        <v>-3.3989755100173213E-2</v>
      </c>
      <c r="DB68">
        <v>-4.6505809751487208E-2</v>
      </c>
      <c r="DC68">
        <v>-2.7430301780250851E-2</v>
      </c>
      <c r="DD68">
        <v>-2.0358950031625911E-3</v>
      </c>
      <c r="DE68">
        <v>-4.0992677722699662E-2</v>
      </c>
      <c r="DF68">
        <v>1.5744374300934671E-2</v>
      </c>
      <c r="DG68">
        <v>-3.5133594823829273E-2</v>
      </c>
      <c r="DH68">
        <v>-2.0009903891825549E-3</v>
      </c>
      <c r="DI68">
        <v>-5.0669136986981167E-2</v>
      </c>
      <c r="DJ68">
        <v>-6.8388821536247146E-4</v>
      </c>
      <c r="DQ68">
        <v>2.032512935117237E-2</v>
      </c>
      <c r="DR68">
        <v>1.4592263932075239E-2</v>
      </c>
      <c r="DS68">
        <v>6.7238355096472802E-3</v>
      </c>
      <c r="DT68">
        <v>4.3925070208103989E-3</v>
      </c>
      <c r="DU68">
        <v>1.469636024722853E-2</v>
      </c>
      <c r="DV68">
        <v>3.1944644021708601E-3</v>
      </c>
      <c r="DW68">
        <v>3.4042553191488971E-3</v>
      </c>
      <c r="DZ68">
        <v>5.6051065858918607E-2</v>
      </c>
      <c r="EA68">
        <v>-9.0000079646079811E-4</v>
      </c>
      <c r="EB68">
        <v>8.329511641052445E-3</v>
      </c>
      <c r="EC68">
        <v>-2.7896995708154518E-2</v>
      </c>
      <c r="ED68">
        <v>4.0423484119345598E-2</v>
      </c>
      <c r="EE68">
        <v>-2.8275527447340081E-3</v>
      </c>
    </row>
    <row r="69" spans="1:135">
      <c r="A69" s="54">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-6.3300702358579652E-3</v>
      </c>
      <c r="AI69">
        <v>-7.079775128834398E-3</v>
      </c>
      <c r="AJ69">
        <v>7.3703428223679257E-3</v>
      </c>
      <c r="AK69">
        <v>7.8024011339161703E-4</v>
      </c>
      <c r="AL69">
        <v>-7.9053187704329897E-3</v>
      </c>
      <c r="AM69">
        <v>-2.0280342059154299E-2</v>
      </c>
      <c r="AN69">
        <v>-3.8431779495161862E-2</v>
      </c>
      <c r="AP69">
        <v>2.6801287972918249E-2</v>
      </c>
      <c r="AQ69">
        <v>7.1335996829511314E-3</v>
      </c>
      <c r="AR69">
        <v>3.7588113180844211E-3</v>
      </c>
      <c r="AS69">
        <v>2.3408239700375422E-3</v>
      </c>
      <c r="AT69">
        <v>2.187014188344838E-2</v>
      </c>
      <c r="AU69">
        <v>-1.6174853372434069E-2</v>
      </c>
      <c r="AV69">
        <v>-1.4265040314244359E-2</v>
      </c>
      <c r="AZ69">
        <v>4.090426528445601E-3</v>
      </c>
      <c r="BA69">
        <v>4.1649855311010059E-4</v>
      </c>
      <c r="BB69">
        <v>5.0362067988695802E-2</v>
      </c>
      <c r="BE69">
        <v>5.1301906882199599E-3</v>
      </c>
      <c r="BF69">
        <v>3.714696048604305E-3</v>
      </c>
      <c r="BG69">
        <v>4.5309260071235702E-3</v>
      </c>
      <c r="BH69">
        <v>5.2642567329685974E-3</v>
      </c>
      <c r="BI69">
        <v>3.4889153117656502E-3</v>
      </c>
      <c r="BM69">
        <v>1.595993322203659E-2</v>
      </c>
      <c r="BO69">
        <v>-1.537835784738872E-2</v>
      </c>
      <c r="BP69">
        <v>-1.102020198002474E-2</v>
      </c>
      <c r="BR69">
        <v>5.7294481728920488E-2</v>
      </c>
      <c r="BS69">
        <v>1.3341164974556509E-2</v>
      </c>
      <c r="BT69">
        <v>1.590442452284568E-2</v>
      </c>
      <c r="BU69">
        <v>8.1253847163160753E-3</v>
      </c>
      <c r="BV69">
        <v>1.3337456939775279E-2</v>
      </c>
      <c r="BX69">
        <v>2.8953000864456509E-2</v>
      </c>
      <c r="BY69">
        <v>1.624024632834731E-3</v>
      </c>
      <c r="BZ69">
        <v>1.6184927253160011E-3</v>
      </c>
      <c r="CA69">
        <v>-1.022419756626425E-3</v>
      </c>
      <c r="CB69">
        <v>7.0610560485915297E-3</v>
      </c>
      <c r="CC69">
        <v>7.2608745851625578E-3</v>
      </c>
      <c r="CE69">
        <v>1.324304203413007E-3</v>
      </c>
      <c r="CF69">
        <v>1.2701030927835259E-3</v>
      </c>
      <c r="CG69">
        <v>1.9354321510782759E-3</v>
      </c>
      <c r="CH69">
        <v>6.9050186111281331E-3</v>
      </c>
      <c r="CI69">
        <v>1.4068246664357581E-2</v>
      </c>
      <c r="CJ69">
        <v>1.9769787016041822E-3</v>
      </c>
      <c r="CM69">
        <v>2.5033009534425329E-2</v>
      </c>
      <c r="CN69">
        <v>2.1543022413715859E-2</v>
      </c>
      <c r="CO69">
        <v>-5.1583066524369947E-3</v>
      </c>
      <c r="CP69">
        <v>-1.8814860827005672E-2</v>
      </c>
      <c r="CQ69">
        <v>7.0814507151610862E-3</v>
      </c>
      <c r="CR69">
        <v>-1.9062165271551471E-2</v>
      </c>
      <c r="CT69">
        <v>1.008523067346667E-3</v>
      </c>
      <c r="CX69">
        <v>7.8384495546757194E-5</v>
      </c>
      <c r="CY69">
        <v>9.9562465779101661E-3</v>
      </c>
      <c r="DA69">
        <v>1.6673422793427319E-3</v>
      </c>
      <c r="DB69">
        <v>-1.1457391912772291E-2</v>
      </c>
      <c r="DC69">
        <v>8.204878852404951E-3</v>
      </c>
      <c r="DD69">
        <v>1.1249975242132001E-2</v>
      </c>
      <c r="DE69">
        <v>-5.4233503921804482E-3</v>
      </c>
      <c r="DF69">
        <v>-2.8742336154686798E-3</v>
      </c>
      <c r="DG69">
        <v>2.6406309718216558E-3</v>
      </c>
      <c r="DH69">
        <v>1.3721102143732461E-2</v>
      </c>
      <c r="DI69">
        <v>-1.820938175228282E-2</v>
      </c>
      <c r="DJ69">
        <v>1.4698105577503281E-2</v>
      </c>
      <c r="DQ69">
        <v>8.6644177370718278E-3</v>
      </c>
      <c r="DR69">
        <v>7.7104680121908853E-3</v>
      </c>
      <c r="DS69">
        <v>5.1301906882199599E-3</v>
      </c>
      <c r="DT69">
        <v>6.1041807492985267E-3</v>
      </c>
      <c r="DU69">
        <v>6.3039022315041224E-3</v>
      </c>
      <c r="DV69">
        <v>-3.9665924766962851E-4</v>
      </c>
      <c r="DW69">
        <v>3.604749787955885E-3</v>
      </c>
      <c r="DZ69">
        <v>-9.6177330801990868E-2</v>
      </c>
      <c r="EA69">
        <v>-2.4729357952562592E-2</v>
      </c>
      <c r="EB69">
        <v>7.0506853951599169E-2</v>
      </c>
      <c r="EC69">
        <v>0.1103752759381897</v>
      </c>
      <c r="ED69">
        <v>7.4005550416280652E-3</v>
      </c>
      <c r="EE69">
        <v>5.2852348993288611E-3</v>
      </c>
    </row>
    <row r="70" spans="1:135">
      <c r="A70" s="54">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-5.5561395026172522E-2</v>
      </c>
      <c r="AI70">
        <v>-5.644850236595722E-2</v>
      </c>
      <c r="AJ70">
        <v>8.8602496979461876E-3</v>
      </c>
      <c r="AK70">
        <v>-6.1397838293608342E-2</v>
      </c>
      <c r="AL70">
        <v>-7.6585373115341526E-2</v>
      </c>
      <c r="AM70">
        <v>-8.0627366191982519E-2</v>
      </c>
      <c r="AN70">
        <v>-8.6865148861646202E-2</v>
      </c>
      <c r="AP70">
        <v>-8.4533842280142935E-2</v>
      </c>
      <c r="AQ70">
        <v>-9.6844523381581782E-2</v>
      </c>
      <c r="AR70">
        <v>-8.7849333932374041E-2</v>
      </c>
      <c r="AS70">
        <v>-4.941616067258281E-2</v>
      </c>
      <c r="AT70">
        <v>-5.2925856968257023E-2</v>
      </c>
      <c r="AU70">
        <v>-7.529225466908851E-2</v>
      </c>
      <c r="AV70">
        <v>-0.1124161073825504</v>
      </c>
      <c r="AZ70">
        <v>-2.7365736853561811E-3</v>
      </c>
      <c r="BA70">
        <v>-1.9391504229189119E-2</v>
      </c>
      <c r="BB70">
        <v>0.13104564258450829</v>
      </c>
      <c r="BE70">
        <v>6.5485362095529798E-3</v>
      </c>
      <c r="BF70">
        <v>2.6584418193180688E-3</v>
      </c>
      <c r="BG70">
        <v>4.5259899927223568E-3</v>
      </c>
      <c r="BH70">
        <v>5.1283031283027034E-3</v>
      </c>
      <c r="BI70">
        <v>3.2389726223482911E-3</v>
      </c>
      <c r="BJ70">
        <v>-3.8916977115486917E-2</v>
      </c>
      <c r="BK70">
        <v>1.185171198388724E-2</v>
      </c>
      <c r="BM70">
        <v>1.196266596555828E-2</v>
      </c>
      <c r="BN70">
        <v>-2.2994798795510581E-2</v>
      </c>
      <c r="BO70">
        <v>1.9397127791412672E-2</v>
      </c>
      <c r="BP70">
        <v>1.6643312993383171E-2</v>
      </c>
      <c r="BR70">
        <v>-4.024369912123904E-2</v>
      </c>
      <c r="BS70">
        <v>1.53945782112419E-2</v>
      </c>
      <c r="BT70">
        <v>1.415600210361645E-2</v>
      </c>
      <c r="BU70">
        <v>1.262224800053113E-2</v>
      </c>
      <c r="BV70">
        <v>1.7685078631911821E-2</v>
      </c>
      <c r="BX70">
        <v>4.8080396790751712E-2</v>
      </c>
      <c r="BY70">
        <v>1.712837600406791E-2</v>
      </c>
      <c r="BZ70">
        <v>5.4989057092442728E-3</v>
      </c>
      <c r="CA70">
        <v>2.336211775870756E-2</v>
      </c>
      <c r="CB70">
        <v>1.681343219914622E-2</v>
      </c>
      <c r="CC70">
        <v>1.2324401091479141E-2</v>
      </c>
      <c r="CE70">
        <v>1.400118672300033E-2</v>
      </c>
      <c r="CF70">
        <v>4.6148468713158586E-3</v>
      </c>
      <c r="CG70">
        <v>1.283183498248164E-2</v>
      </c>
      <c r="CH70">
        <v>1.224067757795733E-2</v>
      </c>
      <c r="CI70">
        <v>9.7583189669014914E-5</v>
      </c>
      <c r="CJ70">
        <v>8.5461373746211766E-3</v>
      </c>
      <c r="CM70">
        <v>3.484807847043947E-2</v>
      </c>
      <c r="CN70">
        <v>3.272648402931444E-2</v>
      </c>
      <c r="CO70">
        <v>-7.3735025925263709E-2</v>
      </c>
      <c r="CP70">
        <v>-5.6408146157557293E-2</v>
      </c>
      <c r="CQ70">
        <v>-1.7908894998885479E-2</v>
      </c>
      <c r="CR70">
        <v>-7.9135745050856521E-2</v>
      </c>
      <c r="CT70">
        <v>1.036406777701715E-2</v>
      </c>
      <c r="CX70">
        <v>0</v>
      </c>
      <c r="CY70">
        <v>1.1958266217458441E-2</v>
      </c>
      <c r="DA70">
        <v>-6.0846788665215527E-2</v>
      </c>
      <c r="DB70">
        <v>-7.9509260351539379E-2</v>
      </c>
      <c r="DC70">
        <v>-6.3755259893538474E-2</v>
      </c>
      <c r="DD70">
        <v>-3.8878116614763807E-2</v>
      </c>
      <c r="DE70">
        <v>-5.7840404753623183E-2</v>
      </c>
      <c r="DF70">
        <v>-5.2072512189871863E-2</v>
      </c>
      <c r="DG70">
        <v>-6.0903766850330943E-2</v>
      </c>
      <c r="DH70">
        <v>-3.5142046589683229E-2</v>
      </c>
      <c r="DI70">
        <v>-4.4229096782208883E-2</v>
      </c>
      <c r="DJ70">
        <v>-3.9516240285718651E-2</v>
      </c>
      <c r="DL70">
        <v>-1.1419042995546519E-2</v>
      </c>
      <c r="DM70">
        <v>5.298409281186478E-2</v>
      </c>
      <c r="DN70">
        <v>-0.1141134777684409</v>
      </c>
      <c r="DO70">
        <v>1.054085765111101E-2</v>
      </c>
      <c r="DP70">
        <v>1.2678986660139561E-2</v>
      </c>
      <c r="DQ70">
        <v>1.0412588988702559E-2</v>
      </c>
      <c r="DR70">
        <v>6.4963992560411743E-3</v>
      </c>
      <c r="DS70">
        <v>6.5485362095529798E-3</v>
      </c>
      <c r="DT70">
        <v>-4.7030559684020368E-3</v>
      </c>
      <c r="DU70">
        <v>-3.9796310530361263E-2</v>
      </c>
      <c r="DV70">
        <v>3.059897268578737E-2</v>
      </c>
      <c r="DW70">
        <v>4.9651383900273238E-4</v>
      </c>
      <c r="DZ70">
        <v>2.7496130104193831E-2</v>
      </c>
      <c r="EA70">
        <v>2.643808755720611E-2</v>
      </c>
      <c r="EB70">
        <v>-4.0065210947534791E-2</v>
      </c>
      <c r="EC70">
        <v>-3.7773359840954313E-2</v>
      </c>
      <c r="ED70">
        <v>-1.28558310376492E-2</v>
      </c>
      <c r="EE70">
        <v>-2.58366018526246E-2</v>
      </c>
    </row>
    <row r="71" spans="1:135">
      <c r="A71" s="54">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-4.8284215524788787E-2</v>
      </c>
      <c r="AI71">
        <v>-4.9277152993993267E-2</v>
      </c>
      <c r="AJ71">
        <v>1.210911510312696E-2</v>
      </c>
      <c r="AK71">
        <v>-8.4082485018051156E-2</v>
      </c>
      <c r="AL71">
        <v>-7.2204896121558892E-2</v>
      </c>
      <c r="AM71">
        <v>-8.9945925020867845E-2</v>
      </c>
      <c r="AN71">
        <v>-0.1047388009413327</v>
      </c>
      <c r="AP71">
        <v>-7.0242199323072629E-2</v>
      </c>
      <c r="AQ71">
        <v>-0.1558389562063566</v>
      </c>
      <c r="AR71">
        <v>-0.1239706487735885</v>
      </c>
      <c r="AS71">
        <v>-5.1690251572327088E-2</v>
      </c>
      <c r="AT71">
        <v>-6.0570654959686943E-2</v>
      </c>
      <c r="AU71">
        <v>-7.6446530743814911E-2</v>
      </c>
      <c r="AV71">
        <v>-0.12405482041587899</v>
      </c>
      <c r="AZ71">
        <v>-1.454156142484431E-2</v>
      </c>
      <c r="BA71">
        <v>-2.8606082890943681E-2</v>
      </c>
      <c r="BB71">
        <v>7.3412137093971319E-2</v>
      </c>
      <c r="BE71">
        <v>4.8794489092998114E-3</v>
      </c>
      <c r="BF71">
        <v>3.8639510564273389E-3</v>
      </c>
      <c r="BG71">
        <v>5.0245316359607273E-3</v>
      </c>
      <c r="BH71">
        <v>5.8915277521220943E-3</v>
      </c>
      <c r="BI71">
        <v>3.4999092364480511E-3</v>
      </c>
      <c r="BM71">
        <v>6.6250974279031816E-3</v>
      </c>
      <c r="BO71">
        <v>-5.417001877178973E-3</v>
      </c>
      <c r="BP71">
        <v>4.5336116269334431E-4</v>
      </c>
      <c r="BR71">
        <v>-3.3045424948634383E-2</v>
      </c>
      <c r="BS71">
        <v>1.0441176545030739E-3</v>
      </c>
      <c r="BT71">
        <v>1.6535786135762679E-2</v>
      </c>
      <c r="BU71">
        <v>1.1629893017406129E-2</v>
      </c>
      <c r="BV71">
        <v>-1.7036960584421171E-2</v>
      </c>
      <c r="BX71">
        <v>9.5185604748149188E-3</v>
      </c>
      <c r="BY71">
        <v>1.4686576093892789E-2</v>
      </c>
      <c r="BZ71">
        <v>7.6256753665271404E-4</v>
      </c>
      <c r="CA71">
        <v>1.4224934349153839E-2</v>
      </c>
      <c r="CB71">
        <v>1.5937145176220691E-2</v>
      </c>
      <c r="CC71">
        <v>1.9618568482077992E-2</v>
      </c>
      <c r="CE71">
        <v>1.3853686737474341E-2</v>
      </c>
      <c r="CF71">
        <v>8.1991231928935093E-4</v>
      </c>
      <c r="CG71">
        <v>1.6906014604401779E-2</v>
      </c>
      <c r="CH71">
        <v>1.421721669429488E-2</v>
      </c>
      <c r="CI71">
        <v>-3.6346191374487802E-3</v>
      </c>
      <c r="CJ71">
        <v>7.9700457743558939E-3</v>
      </c>
      <c r="CM71">
        <v>8.1588071480143132E-3</v>
      </c>
      <c r="CN71">
        <v>1.0652811213960559E-2</v>
      </c>
      <c r="CO71">
        <v>-4.3682198973091779E-2</v>
      </c>
      <c r="CP71">
        <v>-3.1724163459547539E-2</v>
      </c>
      <c r="CQ71">
        <v>-4.0764981840193393E-3</v>
      </c>
      <c r="CR71">
        <v>-3.2773745868970861E-2</v>
      </c>
      <c r="CT71">
        <v>-1.095212685687574E-2</v>
      </c>
      <c r="CX71">
        <v>9.7483075174638056E-3</v>
      </c>
      <c r="CY71">
        <v>8.0533297811034021E-3</v>
      </c>
      <c r="DA71">
        <v>-8.4377752831142683E-2</v>
      </c>
      <c r="DB71">
        <v>-8.4935281302063292E-2</v>
      </c>
      <c r="DC71">
        <v>-9.7824437647055729E-2</v>
      </c>
      <c r="DD71">
        <v>-6.396723182262809E-2</v>
      </c>
      <c r="DE71">
        <v>-7.0526508999103066E-2</v>
      </c>
      <c r="DF71">
        <v>-0.108780001382211</v>
      </c>
      <c r="DG71">
        <v>-7.8986697171534503E-2</v>
      </c>
      <c r="DH71">
        <v>-7.1373848224453806E-2</v>
      </c>
      <c r="DI71">
        <v>-7.2050658297896031E-2</v>
      </c>
      <c r="DJ71">
        <v>-8.9832591244952908E-2</v>
      </c>
      <c r="DQ71">
        <v>1.008122244211518E-2</v>
      </c>
      <c r="DR71">
        <v>-2.77518562715009E-2</v>
      </c>
      <c r="DS71">
        <v>4.8794489092995894E-3</v>
      </c>
      <c r="DT71">
        <v>-2.1100110461072741E-2</v>
      </c>
      <c r="DU71">
        <v>-2.9007984950669471E-2</v>
      </c>
      <c r="DV71">
        <v>5.9894329290455239E-4</v>
      </c>
      <c r="DW71">
        <v>-4.4980835629890858E-3</v>
      </c>
      <c r="DZ71">
        <v>-2.2012346952306579E-2</v>
      </c>
      <c r="EA71">
        <v>-1.771410217727865E-3</v>
      </c>
      <c r="EB71">
        <v>-3.7908496732026231E-2</v>
      </c>
      <c r="EC71">
        <v>-4.9586776859504189E-2</v>
      </c>
      <c r="ED71">
        <v>-1.097674418604644E-2</v>
      </c>
      <c r="EE71">
        <v>-3.7623999862936082E-2</v>
      </c>
    </row>
    <row r="72" spans="1:135">
      <c r="A72" s="54">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7.039740672727568E-2</v>
      </c>
      <c r="AI72">
        <v>6.9625948168750451E-2</v>
      </c>
      <c r="AJ72">
        <v>8.6773599789640166E-3</v>
      </c>
      <c r="AK72">
        <v>2.2231445839988599E-3</v>
      </c>
      <c r="AL72">
        <v>4.287585746449496E-3</v>
      </c>
      <c r="AM72">
        <v>-6.6996509269179327E-4</v>
      </c>
      <c r="AN72">
        <v>-4.8635879383018832E-4</v>
      </c>
      <c r="AP72">
        <v>-2.0490151714698149E-2</v>
      </c>
      <c r="AQ72">
        <v>7.2816549723102586E-3</v>
      </c>
      <c r="AR72">
        <v>1.1296273948356861E-2</v>
      </c>
      <c r="AS72">
        <v>-2.7979274611398259E-3</v>
      </c>
      <c r="AT72">
        <v>3.866763168579368E-3</v>
      </c>
      <c r="AU72">
        <v>1.5280913582670591E-2</v>
      </c>
      <c r="AV72">
        <v>5.3412462908011722E-2</v>
      </c>
      <c r="AZ72">
        <v>7.4149860771242082E-3</v>
      </c>
      <c r="BA72">
        <v>5.2992278888801536E-3</v>
      </c>
      <c r="BB72">
        <v>3.8632850121499418E-2</v>
      </c>
      <c r="BE72">
        <v>7.1408169094544496E-3</v>
      </c>
      <c r="BF72">
        <v>2.5819027208333618E-3</v>
      </c>
      <c r="BG72">
        <v>4.5594180591965738E-3</v>
      </c>
      <c r="BH72">
        <v>4.9506022476542011E-3</v>
      </c>
      <c r="BI72">
        <v>3.1993622039518939E-3</v>
      </c>
      <c r="BM72">
        <v>2.6455026455025621E-3</v>
      </c>
      <c r="BO72">
        <v>3.9401783146390652E-2</v>
      </c>
      <c r="BP72">
        <v>4.9554515502987062E-2</v>
      </c>
      <c r="BR72">
        <v>2.9908403358345211E-2</v>
      </c>
      <c r="BS72">
        <v>3.038577448868374E-2</v>
      </c>
      <c r="BT72">
        <v>3.5809053357042757E-2</v>
      </c>
      <c r="BU72">
        <v>1.5545698264570969E-2</v>
      </c>
      <c r="BV72">
        <v>3.2343274425521873E-2</v>
      </c>
      <c r="BX72">
        <v>1.7659015612134569E-2</v>
      </c>
      <c r="BY72">
        <v>1.366966876509124E-2</v>
      </c>
      <c r="BZ72">
        <v>9.1099715807267945E-3</v>
      </c>
      <c r="CA72">
        <v>2.3821355390527991E-2</v>
      </c>
      <c r="CB72">
        <v>4.8645834268428167E-3</v>
      </c>
      <c r="CC72">
        <v>1.091159670374098E-2</v>
      </c>
      <c r="CE72">
        <v>1.139220260840235E-2</v>
      </c>
      <c r="CF72">
        <v>7.3774398232151484E-3</v>
      </c>
      <c r="CG72">
        <v>1.286574984010525E-2</v>
      </c>
      <c r="CH72">
        <v>5.3549025545629458E-3</v>
      </c>
      <c r="CI72">
        <v>2.6522601336739001E-2</v>
      </c>
      <c r="CJ72">
        <v>1.439404869913119E-2</v>
      </c>
      <c r="CM72">
        <v>1.092153632525728E-2</v>
      </c>
      <c r="CN72">
        <v>2.1398768454505831E-2</v>
      </c>
      <c r="CO72">
        <v>2.8520679006115879E-2</v>
      </c>
      <c r="CP72">
        <v>1.6008448637983011E-4</v>
      </c>
      <c r="CQ72">
        <v>2.932657150726059E-2</v>
      </c>
      <c r="CR72">
        <v>4.7755806297818282E-2</v>
      </c>
      <c r="CT72">
        <v>3.2171111219700073E-2</v>
      </c>
      <c r="CX72">
        <v>3.4929752386865238E-3</v>
      </c>
      <c r="CY72">
        <v>2.3337853055408701E-2</v>
      </c>
      <c r="DA72">
        <v>1.7076710319370301E-3</v>
      </c>
      <c r="DB72">
        <v>1.2604600679249069E-3</v>
      </c>
      <c r="DC72">
        <v>3.729764924473411E-3</v>
      </c>
      <c r="DD72">
        <v>4.2888555069340306E-3</v>
      </c>
      <c r="DE72">
        <v>-3.1670755299073589E-4</v>
      </c>
      <c r="DF72">
        <v>-4.7967740863420483E-3</v>
      </c>
      <c r="DG72">
        <v>3.9064065066709563E-3</v>
      </c>
      <c r="DH72">
        <v>1.0635925793792239E-2</v>
      </c>
      <c r="DI72">
        <v>4.6827159752658174E-3</v>
      </c>
      <c r="DJ72">
        <v>9.6086407630802118E-3</v>
      </c>
      <c r="DQ72">
        <v>1.5992889925264601E-2</v>
      </c>
      <c r="DR72">
        <v>1.3496238878113241E-2</v>
      </c>
      <c r="DS72">
        <v>7.1408169094544496E-3</v>
      </c>
      <c r="DT72">
        <v>8.5049472881337795E-3</v>
      </c>
      <c r="DU72">
        <v>3.4006945661022581E-3</v>
      </c>
      <c r="DV72">
        <v>6.7020116724030299E-3</v>
      </c>
      <c r="DW72">
        <v>6.1942491063946559E-3</v>
      </c>
      <c r="DZ72">
        <v>8.9360772556759116E-2</v>
      </c>
      <c r="EA72">
        <v>4.2104432749999747E-2</v>
      </c>
      <c r="EB72">
        <v>1.336229031153735E-2</v>
      </c>
      <c r="EC72">
        <v>-3.0434782608695591E-2</v>
      </c>
      <c r="ED72">
        <v>6.5650865312264717E-2</v>
      </c>
      <c r="EE72">
        <v>2.1897420377063881E-3</v>
      </c>
    </row>
    <row r="73" spans="1:135">
      <c r="A73" s="54">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-2.8950056536677819E-2</v>
      </c>
      <c r="AI73">
        <v>-3.342790131616058E-2</v>
      </c>
      <c r="AJ73">
        <v>8.2116788321167089E-3</v>
      </c>
      <c r="AK73">
        <v>-0.11001713300201971</v>
      </c>
      <c r="AL73">
        <v>-0.11325259640747069</v>
      </c>
      <c r="AM73">
        <v>-0.1181631713786324</v>
      </c>
      <c r="AN73">
        <v>-0.13819310888152561</v>
      </c>
      <c r="AP73">
        <v>-1.911224753641505E-2</v>
      </c>
      <c r="AQ73">
        <v>-0.1136561924413855</v>
      </c>
      <c r="AR73">
        <v>-8.2615841355020203E-2</v>
      </c>
      <c r="AS73">
        <v>-8.9888808064013337E-2</v>
      </c>
      <c r="AT73">
        <v>-6.5607262839096681E-2</v>
      </c>
      <c r="AU73">
        <v>-0.1079240256112759</v>
      </c>
      <c r="AV73">
        <v>-8.9756722151088209E-2</v>
      </c>
      <c r="AZ73">
        <v>-1.9892996618198211E-4</v>
      </c>
      <c r="BA73">
        <v>-1.544501896787309E-2</v>
      </c>
      <c r="BB73">
        <v>5.8401659400866952E-2</v>
      </c>
      <c r="BE73">
        <v>7.7519379844961378E-3</v>
      </c>
      <c r="BF73">
        <v>2.3179454570172449E-3</v>
      </c>
      <c r="BG73">
        <v>4.6343796081556032E-3</v>
      </c>
      <c r="BH73">
        <v>5.1764920101204934E-3</v>
      </c>
      <c r="BI73">
        <v>3.2100077929553268E-3</v>
      </c>
      <c r="BJ73">
        <v>-5.4167820308714587E-2</v>
      </c>
      <c r="BK73">
        <v>-2.1696534650386009E-2</v>
      </c>
      <c r="BM73">
        <v>-5.0196280326917364E-3</v>
      </c>
      <c r="BN73">
        <v>-5.9680582796301403E-2</v>
      </c>
      <c r="BO73">
        <v>3.7660256410256387E-2</v>
      </c>
      <c r="BP73">
        <v>2.0435889282554909E-2</v>
      </c>
      <c r="BR73">
        <v>3.7455294846084897E-2</v>
      </c>
      <c r="BS73">
        <v>1.840534441528829E-2</v>
      </c>
      <c r="BT73">
        <v>2.523106820185661E-2</v>
      </c>
      <c r="BU73">
        <v>2.1820923669589432E-2</v>
      </c>
      <c r="BV73">
        <v>6.3424987718005976E-3</v>
      </c>
      <c r="BX73">
        <v>9.5858620984921039E-3</v>
      </c>
      <c r="BY73">
        <v>1.9023141529169511E-2</v>
      </c>
      <c r="BZ73">
        <v>-4.6238679214505313E-4</v>
      </c>
      <c r="CA73">
        <v>1.8727467486918451E-2</v>
      </c>
      <c r="CB73">
        <v>3.0304031931705611E-2</v>
      </c>
      <c r="CC73">
        <v>2.0127430158470849E-2</v>
      </c>
      <c r="CE73">
        <v>1.8094748621020781E-2</v>
      </c>
      <c r="CF73">
        <v>-7.0858039947807594E-4</v>
      </c>
      <c r="CG73">
        <v>1.618945246272974E-2</v>
      </c>
      <c r="CH73">
        <v>2.2279088343147398E-2</v>
      </c>
      <c r="CI73">
        <v>1.907192317171091E-2</v>
      </c>
      <c r="CJ73">
        <v>1.5502866808902119E-2</v>
      </c>
      <c r="CM73">
        <v>7.0331164551225012E-3</v>
      </c>
      <c r="CN73">
        <v>1.4119698387437211E-2</v>
      </c>
      <c r="CO73">
        <v>-1.31289740167988E-2</v>
      </c>
      <c r="CP73">
        <v>-1.7064185993177269E-2</v>
      </c>
      <c r="CQ73">
        <v>1.6718180560040489E-2</v>
      </c>
      <c r="CR73">
        <v>-4.1169651466399498E-4</v>
      </c>
      <c r="CT73">
        <v>-9.4645239767618961E-3</v>
      </c>
      <c r="CX73">
        <v>5.3179146039603609E-3</v>
      </c>
      <c r="CY73">
        <v>2.0181831111909739E-2</v>
      </c>
      <c r="DA73">
        <v>-0.11010032656264369</v>
      </c>
      <c r="DB73">
        <v>-0.11095569465328541</v>
      </c>
      <c r="DC73">
        <v>-0.12088990434438041</v>
      </c>
      <c r="DD73">
        <v>-4.7821374376761372E-2</v>
      </c>
      <c r="DE73">
        <v>-9.929206481963937E-2</v>
      </c>
      <c r="DF73">
        <v>-7.583819404247738E-2</v>
      </c>
      <c r="DG73">
        <v>-0.11025083311715519</v>
      </c>
      <c r="DH73">
        <v>-7.9448428019856521E-2</v>
      </c>
      <c r="DI73">
        <v>-8.3836271287720421E-2</v>
      </c>
      <c r="DJ73">
        <v>-0.1205279610976033</v>
      </c>
      <c r="DL73">
        <v>-3.4028904641254083E-2</v>
      </c>
      <c r="DM73">
        <v>-0.10733757383007719</v>
      </c>
      <c r="DN73">
        <v>-9.519086425048251E-2</v>
      </c>
      <c r="DO73">
        <v>8.7454821251333748E-3</v>
      </c>
      <c r="DP73">
        <v>1.6713798854325109E-2</v>
      </c>
      <c r="DQ73">
        <v>1.422792032840192E-2</v>
      </c>
      <c r="DR73">
        <v>6.2486536338646204E-4</v>
      </c>
      <c r="DS73">
        <v>7.7519379844959158E-3</v>
      </c>
      <c r="DT73">
        <v>-1.00494182733657E-3</v>
      </c>
      <c r="DU73">
        <v>-1.8198810709774142E-2</v>
      </c>
      <c r="DV73">
        <v>4.3957910831273761E-3</v>
      </c>
      <c r="DW73">
        <v>4.8068307595003912E-3</v>
      </c>
      <c r="DZ73">
        <v>8.1432335064342443E-2</v>
      </c>
      <c r="EA73">
        <v>3.8152648017474311E-2</v>
      </c>
      <c r="EB73">
        <v>3.2896612155699279E-2</v>
      </c>
      <c r="EC73">
        <v>1.7937219730941759E-2</v>
      </c>
      <c r="ED73">
        <v>-7.0609002647837871E-3</v>
      </c>
      <c r="EE73">
        <v>-3.6185028599850733E-2</v>
      </c>
    </row>
    <row r="74" spans="1:135">
      <c r="A74" s="54">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6.2821112856215056E-2</v>
      </c>
      <c r="AI74">
        <v>6.086903952870748E-2</v>
      </c>
      <c r="AJ74">
        <v>3.1674208144796272E-3</v>
      </c>
      <c r="AK74">
        <v>7.3351160633750911E-2</v>
      </c>
      <c r="AL74">
        <v>9.0364711899180161E-2</v>
      </c>
      <c r="AM74">
        <v>8.3983214217835167E-2</v>
      </c>
      <c r="AN74">
        <v>9.4386040383943159E-2</v>
      </c>
      <c r="AP74">
        <v>-6.371786340247243E-2</v>
      </c>
      <c r="AQ74">
        <v>6.0669979063154411E-2</v>
      </c>
      <c r="AR74">
        <v>3.6043244798631413E-2</v>
      </c>
      <c r="AS74">
        <v>5.218086321077875E-2</v>
      </c>
      <c r="AT74">
        <v>5.4989687776143992E-2</v>
      </c>
      <c r="AU74">
        <v>6.4970254582239484E-2</v>
      </c>
      <c r="AV74">
        <v>8.7776058517372357E-2</v>
      </c>
      <c r="AZ74">
        <v>9.3201524735064822E-4</v>
      </c>
      <c r="BA74">
        <v>5.9037443910976428E-3</v>
      </c>
      <c r="BB74">
        <v>-6.7816742313915324E-2</v>
      </c>
      <c r="BE74">
        <v>7.4108818011258126E-3</v>
      </c>
      <c r="BF74">
        <v>2.468470792186261E-3</v>
      </c>
      <c r="BG74">
        <v>4.5504465252930171E-3</v>
      </c>
      <c r="BH74">
        <v>5.0204277712004863E-3</v>
      </c>
      <c r="BI74">
        <v>3.474259175435757E-3</v>
      </c>
      <c r="BM74">
        <v>3.3244938878468362E-2</v>
      </c>
      <c r="BO74">
        <v>-1.03163801005528E-2</v>
      </c>
      <c r="BP74">
        <v>-2.2447899090793921E-4</v>
      </c>
      <c r="BR74">
        <v>-1.9559156259464579E-2</v>
      </c>
      <c r="BS74">
        <v>-1.8263426309966909E-2</v>
      </c>
      <c r="BT74">
        <v>-2.6693473895778141E-2</v>
      </c>
      <c r="BU74">
        <v>-1.491838235596221E-2</v>
      </c>
      <c r="BV74">
        <v>-4.9530282313710039E-3</v>
      </c>
      <c r="BX74">
        <v>-3.288707875330199E-3</v>
      </c>
      <c r="BY74">
        <v>-5.30956567194385E-3</v>
      </c>
      <c r="BZ74">
        <v>8.0731282159376416E-3</v>
      </c>
      <c r="CA74">
        <v>-8.6803555996000092E-3</v>
      </c>
      <c r="CB74">
        <v>-3.297462696532083E-3</v>
      </c>
      <c r="CC74">
        <v>-2.0835887427670401E-3</v>
      </c>
      <c r="CE74">
        <v>-2.220166200122109E-3</v>
      </c>
      <c r="CF74">
        <v>5.6047266528105322E-3</v>
      </c>
      <c r="CG74">
        <v>-2.9236746140828269E-3</v>
      </c>
      <c r="CH74">
        <v>1.170048340951801E-3</v>
      </c>
      <c r="CI74">
        <v>-1.3425803129826769E-2</v>
      </c>
      <c r="CJ74">
        <v>-8.7852643057291235E-3</v>
      </c>
      <c r="CM74">
        <v>3.5645785680360481E-4</v>
      </c>
      <c r="CN74">
        <v>-4.7228310789974026E-3</v>
      </c>
      <c r="CO74">
        <v>-8.7298904289379031E-3</v>
      </c>
      <c r="CP74">
        <v>2.7374937113108899E-2</v>
      </c>
      <c r="CQ74">
        <v>1.2114667368440021E-2</v>
      </c>
      <c r="CR74">
        <v>1.011239608510439E-2</v>
      </c>
      <c r="CT74">
        <v>-3.2974160844378868E-2</v>
      </c>
      <c r="CX74">
        <v>3.7413199453710799E-3</v>
      </c>
      <c r="CY74">
        <v>-1.5050648840818529E-2</v>
      </c>
      <c r="DA74">
        <v>7.3684060143149877E-2</v>
      </c>
      <c r="DB74">
        <v>7.3552548772813031E-2</v>
      </c>
      <c r="DC74">
        <v>6.9495885383838107E-2</v>
      </c>
      <c r="DD74">
        <v>-5.6916492122757179E-3</v>
      </c>
      <c r="DE74">
        <v>7.7781621542887258E-2</v>
      </c>
      <c r="DF74">
        <v>1.1936451344808139E-2</v>
      </c>
      <c r="DG74">
        <v>7.8227325737866726E-2</v>
      </c>
      <c r="DH74">
        <v>2.6076119259898389E-2</v>
      </c>
      <c r="DI74">
        <v>8.5137838072876004E-2</v>
      </c>
      <c r="DJ74">
        <v>6.9609004739336511E-2</v>
      </c>
      <c r="DQ74">
        <v>-5.941614013169505E-3</v>
      </c>
      <c r="DR74">
        <v>-1.1830157732361729E-2</v>
      </c>
      <c r="DS74">
        <v>7.4108818011258126E-3</v>
      </c>
      <c r="DT74">
        <v>-1.202995042830723E-3</v>
      </c>
      <c r="DU74">
        <v>2.1025764406832348E-3</v>
      </c>
      <c r="DV74">
        <v>3.298271578836109E-3</v>
      </c>
      <c r="DW74">
        <v>9.2949087819054199E-3</v>
      </c>
      <c r="DZ74">
        <v>-7.6595254917883326E-2</v>
      </c>
      <c r="EA74">
        <v>-9.6646776351527741E-3</v>
      </c>
      <c r="EB74">
        <v>-1.6711469076116429E-2</v>
      </c>
      <c r="EC74">
        <v>-6.6079295154185544E-3</v>
      </c>
      <c r="ED74">
        <v>2.4533333333333299E-2</v>
      </c>
      <c r="EE74">
        <v>1.784101590578158E-2</v>
      </c>
    </row>
    <row r="75" spans="1:135">
      <c r="A75" s="54">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3.5582305141705017E-2</v>
      </c>
      <c r="AI75">
        <v>3.7505330113322577E-2</v>
      </c>
      <c r="AJ75">
        <v>-1.6109285392099659E-3</v>
      </c>
      <c r="AK75">
        <v>5.4339079179843708E-2</v>
      </c>
      <c r="AL75">
        <v>5.963868879909251E-2</v>
      </c>
      <c r="AM75">
        <v>3.5690728592937981E-2</v>
      </c>
      <c r="AN75">
        <v>4.441878462540072E-2</v>
      </c>
      <c r="AP75">
        <v>4.0482607944861908E-2</v>
      </c>
      <c r="AQ75">
        <v>7.6452824629888783E-2</v>
      </c>
      <c r="AR75">
        <v>3.0013591957822161E-2</v>
      </c>
      <c r="AS75">
        <v>4.243081931633208E-2</v>
      </c>
      <c r="AT75">
        <v>2.3889874513899349E-2</v>
      </c>
      <c r="AU75">
        <v>6.8820462949351402E-2</v>
      </c>
      <c r="AV75">
        <v>7.0089227983964886E-2</v>
      </c>
      <c r="AZ75">
        <v>1.33708582249612E-2</v>
      </c>
      <c r="BA75">
        <v>2.1183587867885659E-2</v>
      </c>
      <c r="BB75">
        <v>-5.4108332769957523E-2</v>
      </c>
      <c r="BE75">
        <v>6.8907719526958289E-3</v>
      </c>
      <c r="BF75">
        <v>2.2316658833323459E-3</v>
      </c>
      <c r="BG75">
        <v>4.5407275965956284E-3</v>
      </c>
      <c r="BH75">
        <v>4.5978699382855934E-3</v>
      </c>
      <c r="BI75">
        <v>3.4879946312815768E-3</v>
      </c>
      <c r="BM75">
        <v>-2.5665101721439761E-2</v>
      </c>
      <c r="BO75">
        <v>2.8347216920763252E-3</v>
      </c>
      <c r="BP75">
        <v>1.149752980738494E-2</v>
      </c>
      <c r="BR75">
        <v>-3.3763755919729022E-3</v>
      </c>
      <c r="BS75">
        <v>-3.8641590507246799E-3</v>
      </c>
      <c r="BT75">
        <v>-7.0792866750457595E-4</v>
      </c>
      <c r="BU75">
        <v>1.041624958291631E-2</v>
      </c>
      <c r="BV75">
        <v>-9.391926724829136E-3</v>
      </c>
      <c r="BX75">
        <v>1.3597656965673719E-3</v>
      </c>
      <c r="BY75">
        <v>5.174947856766865E-3</v>
      </c>
      <c r="BZ75">
        <v>4.0430955123493822E-4</v>
      </c>
      <c r="CA75">
        <v>-7.0980376751000884E-3</v>
      </c>
      <c r="CB75">
        <v>5.8764271323035189E-3</v>
      </c>
      <c r="CC75">
        <v>-1.034063899902871E-2</v>
      </c>
      <c r="CE75">
        <v>3.731917838584176E-3</v>
      </c>
      <c r="CF75">
        <v>-5.9816483029995198E-5</v>
      </c>
      <c r="CG75">
        <v>-4.0141968134573816E-3</v>
      </c>
      <c r="CH75">
        <v>5.7442080002416676E-3</v>
      </c>
      <c r="CI75">
        <v>1.5640691100304419E-2</v>
      </c>
      <c r="CJ75">
        <v>1.1822561781247959E-2</v>
      </c>
      <c r="CM75">
        <v>8.7150795776924639E-4</v>
      </c>
      <c r="CN75">
        <v>4.9043330215372549E-3</v>
      </c>
      <c r="CO75">
        <v>6.1948322901620889E-2</v>
      </c>
      <c r="CP75">
        <v>8.2652321354856007E-2</v>
      </c>
      <c r="CQ75">
        <v>9.3246781192841688E-3</v>
      </c>
      <c r="CR75">
        <v>4.3660672131851097E-2</v>
      </c>
      <c r="CT75">
        <v>1.8626799311291631E-2</v>
      </c>
      <c r="CX75">
        <v>2.0409532113869751E-3</v>
      </c>
      <c r="CY75">
        <v>3.3710700726270471E-3</v>
      </c>
      <c r="DA75">
        <v>5.3763954629084232E-2</v>
      </c>
      <c r="DB75">
        <v>5.3235143254927841E-2</v>
      </c>
      <c r="DC75">
        <v>7.1687434935821193E-2</v>
      </c>
      <c r="DD75">
        <v>-7.7849521454412818E-3</v>
      </c>
      <c r="DE75">
        <v>3.6331385482496259E-2</v>
      </c>
      <c r="DF75">
        <v>5.6300140452781637E-2</v>
      </c>
      <c r="DG75">
        <v>5.0399367667859352E-2</v>
      </c>
      <c r="DH75">
        <v>1.9071755582547031E-2</v>
      </c>
      <c r="DI75">
        <v>2.722792114120853E-2</v>
      </c>
      <c r="DJ75">
        <v>3.5447244530601107E-2</v>
      </c>
      <c r="DQ75">
        <v>8.572445426626718E-4</v>
      </c>
      <c r="DR75">
        <v>2.0333941742540999E-2</v>
      </c>
      <c r="DS75">
        <v>6.8907719526958289E-3</v>
      </c>
      <c r="DT75">
        <v>1.6405357699096571E-2</v>
      </c>
      <c r="DU75">
        <v>2.500052193156432E-2</v>
      </c>
      <c r="DV75">
        <v>5.0048995332272472E-3</v>
      </c>
      <c r="DW75">
        <v>7.7956905422682521E-3</v>
      </c>
      <c r="DZ75">
        <v>-3.4657184700983561E-3</v>
      </c>
      <c r="EA75">
        <v>3.8221903798281161E-3</v>
      </c>
      <c r="EB75">
        <v>-7.4218831209330594E-3</v>
      </c>
      <c r="EC75">
        <v>-1.5521064301551981E-2</v>
      </c>
      <c r="ED75">
        <v>2.7242755509283349E-2</v>
      </c>
      <c r="EE75">
        <v>2.4952467179719221E-2</v>
      </c>
    </row>
    <row r="76" spans="1:135">
      <c r="A76" s="54">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2.8354995907814429E-2</v>
      </c>
      <c r="AI76">
        <v>2.7976988091574121E-2</v>
      </c>
      <c r="AJ76">
        <v>1.1746482509358501E-2</v>
      </c>
      <c r="AK76">
        <v>-4.7987055872947049E-2</v>
      </c>
      <c r="AL76">
        <v>-6.0875385588458619E-2</v>
      </c>
      <c r="AM76">
        <v>-5.4340786761722271E-2</v>
      </c>
      <c r="AN76">
        <v>-8.644719664090883E-2</v>
      </c>
      <c r="AP76">
        <v>-5.6286755420860812E-2</v>
      </c>
      <c r="AQ76">
        <v>-0.1113787204926445</v>
      </c>
      <c r="AR76">
        <v>-9.1995471469519252E-2</v>
      </c>
      <c r="AS76">
        <v>-4.4451384551322033E-2</v>
      </c>
      <c r="AT76">
        <v>-3.0618168168287111E-2</v>
      </c>
      <c r="AU76">
        <v>-3.3263153440049147E-2</v>
      </c>
      <c r="AV76">
        <v>5.4380664652569077E-3</v>
      </c>
      <c r="AZ76">
        <v>7.9600243653143998E-3</v>
      </c>
      <c r="BA76">
        <v>-2.0999252796840562E-3</v>
      </c>
      <c r="BB76">
        <v>9.3463309434117736E-2</v>
      </c>
      <c r="BE76">
        <v>5.9188014427078439E-3</v>
      </c>
      <c r="BF76">
        <v>2.643296034599452E-3</v>
      </c>
      <c r="BG76">
        <v>4.7167666742082837E-3</v>
      </c>
      <c r="BH76">
        <v>5.2245711190967992E-3</v>
      </c>
      <c r="BI76">
        <v>3.054388303590061E-3</v>
      </c>
      <c r="BJ76">
        <v>-1.3646280719568639E-2</v>
      </c>
      <c r="BK76">
        <v>3.4550945795581052E-2</v>
      </c>
      <c r="BM76">
        <v>6.2961773209122551E-3</v>
      </c>
      <c r="BN76">
        <v>1.370679380214535E-2</v>
      </c>
      <c r="BO76">
        <v>4.8966432133801467E-2</v>
      </c>
      <c r="BP76">
        <v>3.0589772984498161E-2</v>
      </c>
      <c r="BR76">
        <v>9.6896269985881078E-2</v>
      </c>
      <c r="BS76">
        <v>3.2827411140573082E-2</v>
      </c>
      <c r="BT76">
        <v>3.3608997330688561E-2</v>
      </c>
      <c r="BU76">
        <v>3.768966396898521E-2</v>
      </c>
      <c r="BV76">
        <v>2.9458594105185702E-2</v>
      </c>
      <c r="BX76">
        <v>4.943051502946072E-2</v>
      </c>
      <c r="BY76">
        <v>1.9894318945175241E-2</v>
      </c>
      <c r="BZ76">
        <v>3.10276964964129E-3</v>
      </c>
      <c r="CA76">
        <v>2.3747048350232891E-2</v>
      </c>
      <c r="CB76">
        <v>2.511625815234075E-2</v>
      </c>
      <c r="CC76">
        <v>1.9653212805706088E-2</v>
      </c>
      <c r="CE76">
        <v>1.7731294521050159E-2</v>
      </c>
      <c r="CF76">
        <v>1.590509863976131E-3</v>
      </c>
      <c r="CG76">
        <v>1.7572391613298821E-2</v>
      </c>
      <c r="CH76">
        <v>2.1894572928457871E-2</v>
      </c>
      <c r="CI76">
        <v>3.0527159907507651E-2</v>
      </c>
      <c r="CJ76">
        <v>1.9703112006021591E-2</v>
      </c>
      <c r="CM76">
        <v>3.3075597321009731E-2</v>
      </c>
      <c r="CN76">
        <v>4.8125133137553837E-2</v>
      </c>
      <c r="CO76">
        <v>1.397914462747463E-2</v>
      </c>
      <c r="CP76">
        <v>1.4853983896166319E-2</v>
      </c>
      <c r="CQ76">
        <v>4.0773904700991397E-2</v>
      </c>
      <c r="CR76">
        <v>5.6083894514984863E-2</v>
      </c>
      <c r="CT76">
        <v>3.1774810672074549E-2</v>
      </c>
      <c r="CX76">
        <v>-2.1706701346388968E-3</v>
      </c>
      <c r="CY76">
        <v>2.9809840337904792E-2</v>
      </c>
      <c r="DA76">
        <v>-4.8586139941352968E-2</v>
      </c>
      <c r="DB76">
        <v>-6.5989494555953709E-2</v>
      </c>
      <c r="DC76">
        <v>-5.7856967227886691E-2</v>
      </c>
      <c r="DD76">
        <v>-3.4661005215304352E-2</v>
      </c>
      <c r="DE76">
        <v>-3.8668379761767291E-2</v>
      </c>
      <c r="DF76">
        <v>-4.5738303434598393E-2</v>
      </c>
      <c r="DG76">
        <v>-4.9545535555159503E-2</v>
      </c>
      <c r="DH76">
        <v>1.3752478311190861E-4</v>
      </c>
      <c r="DI76">
        <v>-3.6999473386514881E-2</v>
      </c>
      <c r="DJ76">
        <v>-1.5833110457341482E-2</v>
      </c>
      <c r="DL76">
        <v>1.280023576796507E-2</v>
      </c>
      <c r="DM76">
        <v>2.1885736098740342E-2</v>
      </c>
      <c r="DN76">
        <v>-9.7258591259124616E-2</v>
      </c>
      <c r="DO76">
        <v>-7.1844948576096357E-3</v>
      </c>
      <c r="DP76">
        <v>1.9719716150197849E-2</v>
      </c>
      <c r="DQ76">
        <v>2.0717876556977322E-2</v>
      </c>
      <c r="DR76">
        <v>2.6579396306916529E-2</v>
      </c>
      <c r="DS76">
        <v>5.9188014427078439E-3</v>
      </c>
      <c r="DT76">
        <v>6.0271733578520781E-4</v>
      </c>
      <c r="DU76">
        <v>7.9435397635285732E-4</v>
      </c>
      <c r="DV76">
        <v>2.2194963410286931E-2</v>
      </c>
      <c r="DW76">
        <v>1.0107573460399919E-2</v>
      </c>
      <c r="DZ76">
        <v>0.15917144961574281</v>
      </c>
      <c r="EA76">
        <v>4.4484242399767338E-2</v>
      </c>
      <c r="EB76">
        <v>9.4252680965147384E-2</v>
      </c>
      <c r="EC76">
        <v>7.6576576576576461E-2</v>
      </c>
      <c r="ED76">
        <v>1.334459459459447E-2</v>
      </c>
      <c r="EE76">
        <v>-5.7240782290691739E-3</v>
      </c>
    </row>
    <row r="77" spans="1:135">
      <c r="A77" s="54">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1.8265254731484989E-2</v>
      </c>
      <c r="AI77">
        <v>1.9519713169196651E-2</v>
      </c>
      <c r="AJ77">
        <v>2.232712426639694E-3</v>
      </c>
      <c r="AK77">
        <v>-2.9438563897451701E-2</v>
      </c>
      <c r="AL77">
        <v>-2.453852340567431E-2</v>
      </c>
      <c r="AM77">
        <v>-8.9636300087237997E-2</v>
      </c>
      <c r="AN77">
        <v>-6.8698260656856247E-2</v>
      </c>
      <c r="AP77">
        <v>-3.0264799472924261E-2</v>
      </c>
      <c r="AQ77">
        <v>-5.825736109400026E-2</v>
      </c>
      <c r="AR77">
        <v>-4.4746763159152603E-2</v>
      </c>
      <c r="AS77">
        <v>1.2310709227584701E-2</v>
      </c>
      <c r="AT77">
        <v>8.9258580293509748E-3</v>
      </c>
      <c r="AU77">
        <v>-4.4103967168263036E-3</v>
      </c>
      <c r="AV77">
        <v>-3.0769230769230771E-2</v>
      </c>
      <c r="AZ77">
        <v>1.270101403257207E-2</v>
      </c>
      <c r="BA77">
        <v>6.5199607838530849E-3</v>
      </c>
      <c r="BB77">
        <v>7.6400443901960768E-2</v>
      </c>
      <c r="BE77">
        <v>5.3323526707731439E-3</v>
      </c>
      <c r="BF77">
        <v>2.2750394960711069E-3</v>
      </c>
      <c r="BG77">
        <v>4.2336096694111092E-3</v>
      </c>
      <c r="BH77">
        <v>5.2122125988143253E-3</v>
      </c>
      <c r="BI77">
        <v>2.9556490704052418E-3</v>
      </c>
      <c r="BM77">
        <v>3.3773861967694607E-2</v>
      </c>
      <c r="BO77">
        <v>7.697397559244612E-2</v>
      </c>
      <c r="BP77">
        <v>5.5965588850243282E-2</v>
      </c>
      <c r="BR77">
        <v>5.8393561530414313E-2</v>
      </c>
      <c r="BS77">
        <v>1.2768929198557769E-2</v>
      </c>
      <c r="BT77">
        <v>7.5361093114110211E-3</v>
      </c>
      <c r="BU77">
        <v>2.5076773752128249E-2</v>
      </c>
      <c r="BV77">
        <v>1.8481350767931781E-2</v>
      </c>
      <c r="BX77">
        <v>1.3960040983606479E-2</v>
      </c>
      <c r="BY77">
        <v>1.134461355223459E-2</v>
      </c>
      <c r="BZ77">
        <v>5.7253650265940434E-3</v>
      </c>
      <c r="CA77">
        <v>1.1569734167472531E-2</v>
      </c>
      <c r="CB77">
        <v>5.656776658140128E-3</v>
      </c>
      <c r="CC77">
        <v>-2.788035794782151E-3</v>
      </c>
      <c r="CE77">
        <v>8.8445295851544703E-3</v>
      </c>
      <c r="CF77">
        <v>3.041762578099183E-3</v>
      </c>
      <c r="CG77">
        <v>8.5550049643063897E-3</v>
      </c>
      <c r="CH77">
        <v>1.343566254371265E-3</v>
      </c>
      <c r="CI77">
        <v>4.2080928349097491E-3</v>
      </c>
      <c r="CJ77">
        <v>1.0885292784044379E-2</v>
      </c>
      <c r="CM77">
        <v>8.1588217415784481E-3</v>
      </c>
      <c r="CN77">
        <v>1.308955176667825E-2</v>
      </c>
      <c r="CO77">
        <v>3.3292346672628481E-2</v>
      </c>
      <c r="CP77">
        <v>5.2687785416392963E-2</v>
      </c>
      <c r="CQ77">
        <v>1.544869496935775E-3</v>
      </c>
      <c r="CR77">
        <v>-2.258566978193155E-3</v>
      </c>
      <c r="CT77">
        <v>3.017245102339117E-2</v>
      </c>
      <c r="CX77">
        <v>2.9516334607901928E-3</v>
      </c>
      <c r="CY77">
        <v>6.3140894499009734E-3</v>
      </c>
      <c r="DA77">
        <v>-3.0474120977102229E-2</v>
      </c>
      <c r="DB77">
        <v>-3.7541899441340683E-2</v>
      </c>
      <c r="DC77">
        <v>-2.511586928096643E-2</v>
      </c>
      <c r="DD77">
        <v>-2.777777777777779E-2</v>
      </c>
      <c r="DE77">
        <v>-3.6077837734514007E-2</v>
      </c>
      <c r="DF77">
        <v>-1.7795359272598569E-2</v>
      </c>
      <c r="DG77">
        <v>-3.2960393357918338E-2</v>
      </c>
      <c r="DH77">
        <v>-3.0514844904834582E-2</v>
      </c>
      <c r="DI77">
        <v>-3.6355166686920182E-2</v>
      </c>
      <c r="DJ77">
        <v>-4.0672500317046278E-2</v>
      </c>
      <c r="DQ77">
        <v>4.273400938270111E-3</v>
      </c>
      <c r="DR77">
        <v>2.784217031687319E-2</v>
      </c>
      <c r="DS77">
        <v>5.3323526707731439E-3</v>
      </c>
      <c r="DT77">
        <v>8.3921224310610221E-3</v>
      </c>
      <c r="DU77">
        <v>9.4025704429587798E-3</v>
      </c>
      <c r="DV77">
        <v>3.4051631298781531E-3</v>
      </c>
      <c r="DW77">
        <v>1.6898618499647581E-2</v>
      </c>
      <c r="DZ77">
        <v>0.13799221920501631</v>
      </c>
      <c r="EA77">
        <v>8.0168007284629361E-2</v>
      </c>
      <c r="EB77">
        <v>4.5536329530663673E-2</v>
      </c>
      <c r="EC77">
        <v>1.255230125522999E-2</v>
      </c>
      <c r="ED77">
        <v>0.12602100350058351</v>
      </c>
      <c r="EE77">
        <v>-2.7363670285540649E-3</v>
      </c>
    </row>
    <row r="78" spans="1:135">
      <c r="A78" s="54">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3.1194459466758809E-2</v>
      </c>
      <c r="AI78">
        <v>2.9900416280009171E-2</v>
      </c>
      <c r="AJ78">
        <v>7.6379606645025078E-3</v>
      </c>
      <c r="AK78">
        <v>-1.7933399375142819E-2</v>
      </c>
      <c r="AL78">
        <v>-1.5808057702008101E-2</v>
      </c>
      <c r="AM78">
        <v>2.6741206179163202E-2</v>
      </c>
      <c r="AN78">
        <v>-3.6495845832699707E-2</v>
      </c>
      <c r="AP78">
        <v>-8.5352936692958403E-3</v>
      </c>
      <c r="AQ78">
        <v>-7.9947018134842063E-2</v>
      </c>
      <c r="AR78">
        <v>-6.0951356875938223E-2</v>
      </c>
      <c r="AS78">
        <v>-3.0994403788204838E-2</v>
      </c>
      <c r="AT78">
        <v>-1.3029854009279361E-2</v>
      </c>
      <c r="AU78">
        <v>-2.809655718242976E-2</v>
      </c>
      <c r="AV78">
        <v>6.6964285714286031E-3</v>
      </c>
      <c r="AZ78">
        <v>6.6956609689490243E-3</v>
      </c>
      <c r="BA78">
        <v>2.100494594401425E-4</v>
      </c>
      <c r="BB78">
        <v>7.407595641868614E-2</v>
      </c>
      <c r="BE78">
        <v>5.2126200274349443E-3</v>
      </c>
      <c r="BF78">
        <v>2.078048594732929E-3</v>
      </c>
      <c r="BG78">
        <v>4.2172434606497777E-3</v>
      </c>
      <c r="BH78">
        <v>5.0618702429279239E-3</v>
      </c>
      <c r="BI78">
        <v>2.612509695866017E-3</v>
      </c>
      <c r="BM78">
        <v>3.477025691699609E-2</v>
      </c>
      <c r="BO78">
        <v>3.3647795625935117E-2</v>
      </c>
      <c r="BP78">
        <v>4.3246982507298533E-2</v>
      </c>
      <c r="BR78">
        <v>-5.0075677415935327E-2</v>
      </c>
      <c r="BS78">
        <v>2.4879477802841828E-2</v>
      </c>
      <c r="BT78">
        <v>3.7456464440906112E-2</v>
      </c>
      <c r="BU78">
        <v>2.3182714248016989E-2</v>
      </c>
      <c r="BV78">
        <v>1.52213985259575E-2</v>
      </c>
      <c r="BX78">
        <v>1.371650225932752E-2</v>
      </c>
      <c r="BY78">
        <v>1.081050593167765E-2</v>
      </c>
      <c r="BZ78">
        <v>1.639078265987193E-3</v>
      </c>
      <c r="CA78">
        <v>7.0307127284432447E-3</v>
      </c>
      <c r="CB78">
        <v>6.4605216906918894E-3</v>
      </c>
      <c r="CC78">
        <v>1.1913626209977711E-2</v>
      </c>
      <c r="CE78">
        <v>1.234799998686475E-2</v>
      </c>
      <c r="CF78">
        <v>1.06268436733159E-3</v>
      </c>
      <c r="CG78">
        <v>1.202653086451377E-2</v>
      </c>
      <c r="CH78">
        <v>6.5288092965953837E-3</v>
      </c>
      <c r="CI78">
        <v>2.0546038624446039E-2</v>
      </c>
      <c r="CJ78">
        <v>1.0861461635848E-2</v>
      </c>
      <c r="CM78">
        <v>1.154571955029593E-2</v>
      </c>
      <c r="CN78">
        <v>1.8970050083055408E-2</v>
      </c>
      <c r="CO78">
        <v>1.233254602167211E-2</v>
      </c>
      <c r="CP78">
        <v>4.0906153103548171E-4</v>
      </c>
      <c r="CQ78">
        <v>2.8668092685545599E-2</v>
      </c>
      <c r="CR78">
        <v>2.5524939505112702E-2</v>
      </c>
      <c r="CT78">
        <v>2.922352564150343E-2</v>
      </c>
      <c r="CX78">
        <v>-7.710903236286093E-3</v>
      </c>
      <c r="CY78">
        <v>1.871057184924085E-2</v>
      </c>
      <c r="DA78">
        <v>-1.7501482464606029E-2</v>
      </c>
      <c r="DB78">
        <v>-1.6871759151768528E-2</v>
      </c>
      <c r="DC78">
        <v>-2.378370439559296E-2</v>
      </c>
      <c r="DD78">
        <v>-4.7946889599213014E-3</v>
      </c>
      <c r="DE78">
        <v>-1.084831470107761E-2</v>
      </c>
      <c r="DF78">
        <v>-1.754069585707763E-2</v>
      </c>
      <c r="DG78">
        <v>-1.665409889044478E-2</v>
      </c>
      <c r="DH78">
        <v>-1.6334538921589429E-2</v>
      </c>
      <c r="DI78">
        <v>-1.8999978982324191E-2</v>
      </c>
      <c r="DJ78">
        <v>-2.137785163922035E-2</v>
      </c>
      <c r="DQ78">
        <v>1.318551605718365E-2</v>
      </c>
      <c r="DR78">
        <v>2.0000103388059021E-2</v>
      </c>
      <c r="DS78">
        <v>5.2126200274349443E-3</v>
      </c>
      <c r="DT78">
        <v>5.608933796357185E-3</v>
      </c>
      <c r="DU78">
        <v>2.3993144815765981E-3</v>
      </c>
      <c r="DV78">
        <v>1.8102646400425249E-2</v>
      </c>
      <c r="DW78">
        <v>4.4983532813880336E-3</v>
      </c>
      <c r="DZ78">
        <v>0.14577462192044899</v>
      </c>
      <c r="EA78">
        <v>4.1897109045418768E-2</v>
      </c>
      <c r="EB78">
        <v>-5.1425223806821241E-2</v>
      </c>
      <c r="EC78">
        <v>-4.9586776859504189E-2</v>
      </c>
      <c r="ED78">
        <v>1.1843079200592131E-2</v>
      </c>
      <c r="EE78">
        <v>-4.0801781737193066E-3</v>
      </c>
    </row>
    <row r="79" spans="1:135">
      <c r="A79" s="54">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1.8023567144082708E-2</v>
      </c>
      <c r="AI79">
        <v>1.375945562283842E-2</v>
      </c>
      <c r="AJ79">
        <v>6.3167203587788379E-5</v>
      </c>
      <c r="AK79">
        <v>-4.317308184728641E-3</v>
      </c>
      <c r="AL79">
        <v>8.9036384193104112E-3</v>
      </c>
      <c r="AM79">
        <v>-4.478101990064931E-3</v>
      </c>
      <c r="AN79">
        <v>-2.7016944775241521E-2</v>
      </c>
      <c r="AP79">
        <v>-4.238511365037112E-2</v>
      </c>
      <c r="AQ79">
        <v>-1.7222380207592699E-2</v>
      </c>
      <c r="AR79">
        <v>-9.1367842011520484E-3</v>
      </c>
      <c r="AS79">
        <v>-1.5326521545979689E-2</v>
      </c>
      <c r="AT79">
        <v>1.0378056604299911E-2</v>
      </c>
      <c r="AU79">
        <v>-2.8558179515019821E-2</v>
      </c>
      <c r="AV79">
        <v>-1.478196600147919E-3</v>
      </c>
      <c r="AZ79">
        <v>4.7020053852027122E-3</v>
      </c>
      <c r="BA79">
        <v>1.4199381204829109E-3</v>
      </c>
      <c r="BB79">
        <v>-9.1175346375121147E-2</v>
      </c>
      <c r="BE79">
        <v>4.0029112081514384E-3</v>
      </c>
      <c r="BF79">
        <v>2.6839038519368419E-3</v>
      </c>
      <c r="BG79">
        <v>3.8167445742409711E-3</v>
      </c>
      <c r="BH79">
        <v>4.8028173523679829E-3</v>
      </c>
      <c r="BI79">
        <v>2.948526019151299E-3</v>
      </c>
      <c r="BJ79">
        <v>-9.0819508688948503E-3</v>
      </c>
      <c r="BK79">
        <v>2.3237804915524189E-2</v>
      </c>
      <c r="BM79">
        <v>-1.265293942106838E-2</v>
      </c>
      <c r="BN79">
        <v>4.703115814226777E-3</v>
      </c>
      <c r="BO79">
        <v>-7.5449268276314929E-2</v>
      </c>
      <c r="BP79">
        <v>-6.5275834036510383E-2</v>
      </c>
      <c r="BR79">
        <v>-3.9582302194401398E-2</v>
      </c>
      <c r="BS79">
        <v>-9.7101677494315641E-3</v>
      </c>
      <c r="BT79">
        <v>-1.620525877565759E-2</v>
      </c>
      <c r="BU79">
        <v>-6.6500800254868384E-3</v>
      </c>
      <c r="BV79">
        <v>-5.0587144080072033E-4</v>
      </c>
      <c r="BX79">
        <v>2.865027770029283E-3</v>
      </c>
      <c r="BY79">
        <v>-2.9484413362100841E-3</v>
      </c>
      <c r="BZ79">
        <v>4.7252309762091382E-3</v>
      </c>
      <c r="CA79">
        <v>-5.9887489980409159E-3</v>
      </c>
      <c r="CB79">
        <v>-1.1812854773236899E-2</v>
      </c>
      <c r="CC79">
        <v>3.6900449218135728E-4</v>
      </c>
      <c r="CE79">
        <v>-2.5998817645784822E-3</v>
      </c>
      <c r="CF79">
        <v>2.3890264332409039E-3</v>
      </c>
      <c r="CG79">
        <v>-2.399390386482958E-3</v>
      </c>
      <c r="CH79">
        <v>-4.800158292972645E-3</v>
      </c>
      <c r="CI79">
        <v>4.2756465072391059E-4</v>
      </c>
      <c r="CJ79">
        <v>-9.0637598020359977E-4</v>
      </c>
      <c r="CM79">
        <v>2.2091754474535819E-3</v>
      </c>
      <c r="CN79">
        <v>3.4151132165956E-3</v>
      </c>
      <c r="CO79">
        <v>2.876378078971276E-2</v>
      </c>
      <c r="CP79">
        <v>1.7746011236414509E-2</v>
      </c>
      <c r="CQ79">
        <v>6.6441879924115099E-3</v>
      </c>
      <c r="CR79">
        <v>2.440439945197137E-2</v>
      </c>
      <c r="CT79">
        <v>4.4796046289550251E-3</v>
      </c>
      <c r="CX79">
        <v>2.8213769860376821E-3</v>
      </c>
      <c r="CY79">
        <v>-1.072546330484925E-3</v>
      </c>
      <c r="DA79">
        <v>-3.3008358486479321E-3</v>
      </c>
      <c r="DB79">
        <v>-5.7466740140125214E-3</v>
      </c>
      <c r="DC79">
        <v>-1.4678068746805989E-2</v>
      </c>
      <c r="DD79">
        <v>2.2977146386657932E-3</v>
      </c>
      <c r="DE79">
        <v>8.6189474569173807E-3</v>
      </c>
      <c r="DF79">
        <v>1.5908173129872689E-3</v>
      </c>
      <c r="DG79">
        <v>-3.1988081153324628E-3</v>
      </c>
      <c r="DH79">
        <v>4.4218014034411723E-3</v>
      </c>
      <c r="DI79">
        <v>1.28334226031066E-2</v>
      </c>
      <c r="DJ79">
        <v>-9.4558085681205606E-3</v>
      </c>
      <c r="DL79">
        <v>3.4190769947042292E-3</v>
      </c>
      <c r="DM79">
        <v>-1.431951189142189E-3</v>
      </c>
      <c r="DN79">
        <v>-4.4765003925647529E-2</v>
      </c>
      <c r="DO79">
        <v>1.9895659978683259E-2</v>
      </c>
      <c r="DP79">
        <v>1.8394181004336211E-2</v>
      </c>
      <c r="DQ79">
        <v>-5.0894635345077877E-4</v>
      </c>
      <c r="DR79">
        <v>-4.048461718115326E-2</v>
      </c>
      <c r="DS79">
        <v>4.0029112081512164E-3</v>
      </c>
      <c r="DT79">
        <v>6.7958721369243413E-3</v>
      </c>
      <c r="DU79">
        <v>5.7023322237084173E-3</v>
      </c>
      <c r="DV79">
        <v>3.995903696712988E-3</v>
      </c>
      <c r="DW79">
        <v>-3.9984006397442151E-4</v>
      </c>
      <c r="DZ79">
        <v>-0.13779509459117761</v>
      </c>
      <c r="EA79">
        <v>-7.8922146368277324E-2</v>
      </c>
      <c r="EB79">
        <v>-3.6563477052534037E-2</v>
      </c>
      <c r="EC79">
        <v>-3.0434782608695591E-2</v>
      </c>
      <c r="ED79">
        <v>-5.5596196049743973E-2</v>
      </c>
      <c r="EE79">
        <v>-6.977243452125359E-4</v>
      </c>
    </row>
    <row r="80" spans="1:135">
      <c r="A80" s="54">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5.8776433261390933E-2</v>
      </c>
      <c r="AI80">
        <v>5.8033840452590628E-2</v>
      </c>
      <c r="AJ80">
        <v>4.4214249621021828E-3</v>
      </c>
      <c r="AK80">
        <v>8.862984939237939E-2</v>
      </c>
      <c r="AL80">
        <v>8.3153169726213116E-2</v>
      </c>
      <c r="AM80">
        <v>9.1861320890121334E-2</v>
      </c>
      <c r="AN80">
        <v>0.10965287403780929</v>
      </c>
      <c r="AP80">
        <v>-2.125995695412497E-3</v>
      </c>
      <c r="AQ80">
        <v>0.14614341260511801</v>
      </c>
      <c r="AR80">
        <v>0.1175232842856815</v>
      </c>
      <c r="AS80">
        <v>5.0530115046244051E-2</v>
      </c>
      <c r="AT80">
        <v>5.4471210684265969E-2</v>
      </c>
      <c r="AU80">
        <v>8.8926662863396455E-2</v>
      </c>
      <c r="AV80">
        <v>0.14075993091537131</v>
      </c>
      <c r="AX80">
        <v>1.8647333198134271E-2</v>
      </c>
      <c r="AZ80">
        <v>1.8294000000000029E-2</v>
      </c>
      <c r="BA80">
        <v>2.636010525812638E-2</v>
      </c>
      <c r="BB80">
        <v>7.6414179593944356E-3</v>
      </c>
      <c r="BE80">
        <v>2.8996013048205871E-3</v>
      </c>
      <c r="BF80">
        <v>1.953281460136846E-3</v>
      </c>
      <c r="BG80">
        <v>3.674451530240042E-3</v>
      </c>
      <c r="BH80">
        <v>4.6722445155944481E-3</v>
      </c>
      <c r="BI80">
        <v>2.6359263187385462E-3</v>
      </c>
      <c r="BM80">
        <v>-9.4904189082994916E-3</v>
      </c>
      <c r="BO80">
        <v>-6.2267662811015256E-3</v>
      </c>
      <c r="BP80">
        <v>-7.3003549032102377E-4</v>
      </c>
      <c r="BR80">
        <v>8.3767808459407345E-3</v>
      </c>
      <c r="BS80">
        <v>-4.5050798318790894E-3</v>
      </c>
      <c r="BT80">
        <v>-2.5710884903390459E-3</v>
      </c>
      <c r="BU80">
        <v>-1.119686490837013E-2</v>
      </c>
      <c r="BV80">
        <v>-3.1222306947220608E-3</v>
      </c>
      <c r="BX80">
        <v>1.248385811655184E-2</v>
      </c>
      <c r="BY80">
        <v>9.2900949679042277E-4</v>
      </c>
      <c r="BZ80">
        <v>5.2122046842435488E-3</v>
      </c>
      <c r="CA80">
        <v>-9.5338329256688947E-4</v>
      </c>
      <c r="CB80">
        <v>-3.6886206937272181E-3</v>
      </c>
      <c r="CC80">
        <v>2.0388262488693081E-3</v>
      </c>
      <c r="CE80">
        <v>2.132646896929602E-3</v>
      </c>
      <c r="CF80">
        <v>2.4517469395048952E-3</v>
      </c>
      <c r="CG80">
        <v>1.6937056581129979E-3</v>
      </c>
      <c r="CH80">
        <v>-5.2107561937073674E-3</v>
      </c>
      <c r="CI80">
        <v>1.9961683000515821E-2</v>
      </c>
      <c r="CJ80">
        <v>9.8586756421439325E-3</v>
      </c>
      <c r="CM80">
        <v>9.6524704393092797E-3</v>
      </c>
      <c r="CN80">
        <v>1.5422588545706439E-2</v>
      </c>
      <c r="CO80">
        <v>5.9329663100308183E-2</v>
      </c>
      <c r="CP80">
        <v>5.8045937758635979E-2</v>
      </c>
      <c r="CQ80">
        <v>2.1776164728538609E-2</v>
      </c>
      <c r="CR80">
        <v>5.4472503691870511E-2</v>
      </c>
      <c r="CT80">
        <v>2.662980498029266E-2</v>
      </c>
      <c r="CX80">
        <v>2.0260603209047989E-3</v>
      </c>
      <c r="CY80">
        <v>1.3933430728882311E-2</v>
      </c>
      <c r="DA80">
        <v>8.8618372811482216E-2</v>
      </c>
      <c r="DB80">
        <v>8.2897862232779174E-2</v>
      </c>
      <c r="DC80">
        <v>0.1055211874077262</v>
      </c>
      <c r="DD80">
        <v>6.6628870045355892E-2</v>
      </c>
      <c r="DE80">
        <v>7.1323807569743991E-2</v>
      </c>
      <c r="DF80">
        <v>0.1028845801414799</v>
      </c>
      <c r="DG80">
        <v>8.7238438544047892E-2</v>
      </c>
      <c r="DH80">
        <v>6.4707149009474607E-2</v>
      </c>
      <c r="DI80">
        <v>7.0038498963489459E-2</v>
      </c>
      <c r="DJ80">
        <v>9.6921878044028853E-2</v>
      </c>
      <c r="DQ80">
        <v>9.1774278454923586E-3</v>
      </c>
      <c r="DR80">
        <v>1.7755914859286511E-2</v>
      </c>
      <c r="DS80">
        <v>2.8996013048205871E-3</v>
      </c>
      <c r="DT80">
        <v>1.9309000000000021E-2</v>
      </c>
      <c r="DU80">
        <v>3.5320999999999943E-2</v>
      </c>
      <c r="DV80">
        <v>8.0400000000000471E-3</v>
      </c>
      <c r="DW80">
        <v>1.1374999999999909E-2</v>
      </c>
      <c r="DZ80">
        <v>-6.5742431715477778E-2</v>
      </c>
      <c r="EA80">
        <v>-8.4074615936192698E-3</v>
      </c>
      <c r="EB80">
        <v>1.685713999539273E-2</v>
      </c>
      <c r="EC80">
        <v>4.325112107623319E-2</v>
      </c>
      <c r="ED80">
        <v>-5.2672347017815653E-2</v>
      </c>
      <c r="EE80">
        <v>3.6987306872907633E-2</v>
      </c>
    </row>
    <row r="81" spans="1:135">
      <c r="A81" s="54">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4.0943376617293303E-2</v>
      </c>
      <c r="AI81">
        <v>4.4299645491592043E-2</v>
      </c>
      <c r="AJ81">
        <v>3.270028927178759E-3</v>
      </c>
      <c r="AK81">
        <v>5.7506020335993613E-2</v>
      </c>
      <c r="AL81">
        <v>5.309864129305697E-2</v>
      </c>
      <c r="AM81">
        <v>3.5405630667166399E-2</v>
      </c>
      <c r="AN81">
        <v>1.040531561461799E-2</v>
      </c>
      <c r="AP81">
        <v>5.1522368433828403E-2</v>
      </c>
      <c r="AQ81">
        <v>1.9944458470083189E-2</v>
      </c>
      <c r="AR81">
        <v>1.9330536821703381E-2</v>
      </c>
      <c r="AS81">
        <v>6.4955980244792766E-2</v>
      </c>
      <c r="AT81">
        <v>5.0703305655937392E-2</v>
      </c>
      <c r="AU81">
        <v>7.1496541179741024E-2</v>
      </c>
      <c r="AV81">
        <v>5.6126311236076587E-2</v>
      </c>
      <c r="AX81">
        <v>2.6637732806418461E-2</v>
      </c>
      <c r="AZ81">
        <v>2.721610851090173E-2</v>
      </c>
      <c r="BA81">
        <v>3.5759958801813818E-2</v>
      </c>
      <c r="BB81">
        <v>7.3548447707210141E-2</v>
      </c>
      <c r="BE81">
        <v>4.1561257679796348E-3</v>
      </c>
      <c r="BF81">
        <v>2.0612022383708069E-3</v>
      </c>
      <c r="BG81">
        <v>4.2514002276057283E-3</v>
      </c>
      <c r="BH81">
        <v>4.6255371530541378E-3</v>
      </c>
      <c r="BI81">
        <v>2.8199099529713219E-3</v>
      </c>
      <c r="BM81">
        <v>3.008665934334176E-2</v>
      </c>
      <c r="BO81">
        <v>5.8458022913666863E-2</v>
      </c>
      <c r="BP81">
        <v>6.4639848845928327E-2</v>
      </c>
      <c r="BR81">
        <v>7.5625760194609759E-2</v>
      </c>
      <c r="BS81">
        <v>3.7484496869659933E-2</v>
      </c>
      <c r="BT81">
        <v>4.7440943889129887E-2</v>
      </c>
      <c r="BU81">
        <v>2.8890261796277631E-2</v>
      </c>
      <c r="BV81">
        <v>2.9599344777035071E-2</v>
      </c>
      <c r="BX81">
        <v>4.2445402401225518E-2</v>
      </c>
      <c r="BY81">
        <v>2.2735507111322439E-2</v>
      </c>
      <c r="BZ81">
        <v>3.4915226591030191E-3</v>
      </c>
      <c r="CA81">
        <v>2.2215358103769178E-2</v>
      </c>
      <c r="CB81">
        <v>1.9389331719107838E-2</v>
      </c>
      <c r="CC81">
        <v>1.6352781593890638E-2</v>
      </c>
      <c r="CE81">
        <v>1.7891363433532259E-2</v>
      </c>
      <c r="CF81">
        <v>3.2528761246830569E-3</v>
      </c>
      <c r="CG81">
        <v>1.2977252643489029E-2</v>
      </c>
      <c r="CH81">
        <v>1.6322064830882829E-2</v>
      </c>
      <c r="CI81">
        <v>3.2408845606455738E-2</v>
      </c>
      <c r="CJ81">
        <v>2.12525000844308E-2</v>
      </c>
      <c r="CM81">
        <v>2.6026573790108861E-2</v>
      </c>
      <c r="CN81">
        <v>4.5909387210693257E-2</v>
      </c>
      <c r="CO81">
        <v>1.032865384301118E-2</v>
      </c>
      <c r="CP81">
        <v>1.7678961153371201E-2</v>
      </c>
      <c r="CQ81">
        <v>4.6296967500301989E-2</v>
      </c>
      <c r="CR81">
        <v>4.3766624975778212E-2</v>
      </c>
      <c r="CT81">
        <v>5.3505441127162053E-2</v>
      </c>
      <c r="CX81">
        <v>-1.600321980949504E-3</v>
      </c>
      <c r="CY81">
        <v>3.2352451019536543E-2</v>
      </c>
      <c r="DA81">
        <v>5.693396402622386E-2</v>
      </c>
      <c r="DB81">
        <v>4.2443518315419933E-2</v>
      </c>
      <c r="DC81">
        <v>7.186436516351824E-2</v>
      </c>
      <c r="DD81">
        <v>4.5434586674678153E-2</v>
      </c>
      <c r="DE81">
        <v>4.115523735781168E-2</v>
      </c>
      <c r="DF81">
        <v>0.10410989254458849</v>
      </c>
      <c r="DG81">
        <v>5.1652683715758707E-2</v>
      </c>
      <c r="DH81">
        <v>5.2808395411287463E-2</v>
      </c>
      <c r="DI81">
        <v>4.2522486903232133E-2</v>
      </c>
      <c r="DJ81">
        <v>5.8254151496314847E-2</v>
      </c>
      <c r="DQ81">
        <v>1.7879769093961832E-2</v>
      </c>
      <c r="DR81">
        <v>6.7312768761667252E-2</v>
      </c>
      <c r="DS81">
        <v>4.1561257679796348E-3</v>
      </c>
      <c r="DT81">
        <v>4.2258039515004953E-2</v>
      </c>
      <c r="DU81">
        <v>2.389114100844103E-2</v>
      </c>
      <c r="DV81">
        <v>3.846573548668708E-2</v>
      </c>
      <c r="DW81">
        <v>1.7599802249401719E-4</v>
      </c>
      <c r="DZ81">
        <v>0.13913065811326791</v>
      </c>
      <c r="EA81">
        <v>5.9490937452261639E-2</v>
      </c>
      <c r="EB81">
        <v>4.7753196351529643E-2</v>
      </c>
      <c r="EC81">
        <v>-2.641363450751133E-2</v>
      </c>
      <c r="ED81">
        <v>5.0695012264922353E-2</v>
      </c>
      <c r="EE81">
        <v>4.0381195725359482E-2</v>
      </c>
    </row>
    <row r="82" spans="1:135">
      <c r="A82" s="54">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4.2877994864540803E-3</v>
      </c>
      <c r="AI82">
        <v>4.6941480195754606E-3</v>
      </c>
      <c r="AJ82">
        <v>1.3162843174125971E-3</v>
      </c>
      <c r="AK82">
        <v>1.871432594309486E-2</v>
      </c>
      <c r="AL82">
        <v>1.196294721724356E-2</v>
      </c>
      <c r="AM82">
        <v>1.358721343270197E-3</v>
      </c>
      <c r="AN82">
        <v>3.4077308537082462E-2</v>
      </c>
      <c r="AP82">
        <v>7.7949436349581847E-2</v>
      </c>
      <c r="AQ82">
        <v>4.031559405940599E-2</v>
      </c>
      <c r="AR82">
        <v>3.8845971114122253E-2</v>
      </c>
      <c r="AS82">
        <v>5.3231172497227641E-2</v>
      </c>
      <c r="AT82">
        <v>3.6233078954253539E-2</v>
      </c>
      <c r="AU82">
        <v>5.668755488145627E-2</v>
      </c>
      <c r="AV82">
        <v>3.379070243702631E-2</v>
      </c>
      <c r="AX82">
        <v>9.6378532990741839E-3</v>
      </c>
      <c r="AZ82">
        <v>8.6165688981345578E-3</v>
      </c>
      <c r="BA82">
        <v>1.345995190479843E-2</v>
      </c>
      <c r="BB82">
        <v>-5.3615473760140309E-2</v>
      </c>
      <c r="BE82">
        <v>4.0489472737088583E-3</v>
      </c>
      <c r="BF82">
        <v>1.8946745107029091E-3</v>
      </c>
      <c r="BG82">
        <v>3.7926277819959608E-3</v>
      </c>
      <c r="BH82">
        <v>4.6394373355360674E-3</v>
      </c>
      <c r="BI82">
        <v>2.9983199563725642E-3</v>
      </c>
      <c r="BJ82">
        <v>5.0236558737230208E-2</v>
      </c>
      <c r="BK82">
        <v>7.5989548921857164E-2</v>
      </c>
      <c r="BM82">
        <v>-1.6410924817820801E-2</v>
      </c>
      <c r="BN82">
        <v>-1.521357519016975E-2</v>
      </c>
      <c r="BO82">
        <v>-2.472385289899004E-2</v>
      </c>
      <c r="BP82">
        <v>-2.1767995607207099E-2</v>
      </c>
      <c r="BR82">
        <v>-5.2006614154170849E-2</v>
      </c>
      <c r="BS82">
        <v>-7.3014609304616904E-3</v>
      </c>
      <c r="BT82">
        <v>-1.0218212829881669E-2</v>
      </c>
      <c r="BU82">
        <v>-6.3048389639047686E-3</v>
      </c>
      <c r="BV82">
        <v>8.344598245686452E-4</v>
      </c>
      <c r="BX82">
        <v>-1.6017097054950139E-2</v>
      </c>
      <c r="BY82">
        <v>-8.936648202939601E-4</v>
      </c>
      <c r="BZ82">
        <v>-1.2998212903755911E-2</v>
      </c>
      <c r="CA82">
        <v>-6.2931390947549293E-3</v>
      </c>
      <c r="CB82">
        <v>-7.0236955252489519E-3</v>
      </c>
      <c r="CC82">
        <v>-7.5372823429697977E-4</v>
      </c>
      <c r="CE82">
        <v>9.7401406980068828E-4</v>
      </c>
      <c r="CF82">
        <v>-9.4167069846475826E-3</v>
      </c>
      <c r="CG82">
        <v>6.5169241639839726E-4</v>
      </c>
      <c r="CH82">
        <v>-7.497366939857919E-3</v>
      </c>
      <c r="CI82">
        <v>-2.2812357860116932E-3</v>
      </c>
      <c r="CJ82">
        <v>3.3407482364802288E-3</v>
      </c>
      <c r="CM82">
        <v>-8.5051313926721717E-3</v>
      </c>
      <c r="CN82">
        <v>-1.7051327947643968E-2</v>
      </c>
      <c r="CO82">
        <v>2.876045356755785E-2</v>
      </c>
      <c r="CP82">
        <v>4.100102423271168E-2</v>
      </c>
      <c r="CQ82">
        <v>8.9605320893282325E-3</v>
      </c>
      <c r="CR82">
        <v>1.965351088158096E-2</v>
      </c>
      <c r="CT82">
        <v>-1.7663908338637731E-2</v>
      </c>
      <c r="CX82">
        <v>1.0586733469627021E-2</v>
      </c>
      <c r="CY82">
        <v>-8.3994400373299527E-4</v>
      </c>
      <c r="DA82">
        <v>1.7180898944659569E-2</v>
      </c>
      <c r="DB82">
        <v>2.0375241101174831E-2</v>
      </c>
      <c r="DC82">
        <v>2.029819039106728E-2</v>
      </c>
      <c r="DD82">
        <v>9.1739063156266454E-3</v>
      </c>
      <c r="DE82">
        <v>1.40216295527722E-2</v>
      </c>
      <c r="DF82">
        <v>3.2347393345908422E-2</v>
      </c>
      <c r="DG82">
        <v>1.791618608227585E-2</v>
      </c>
      <c r="DH82">
        <v>7.2357819020074654E-3</v>
      </c>
      <c r="DI82">
        <v>6.7695691747571276E-3</v>
      </c>
      <c r="DJ82">
        <v>2.087773768565904E-2</v>
      </c>
      <c r="DL82">
        <v>6.4393115548015523E-2</v>
      </c>
      <c r="DM82">
        <v>6.4717251698983791E-2</v>
      </c>
      <c r="DN82">
        <v>-5.8089597522074099E-3</v>
      </c>
      <c r="DO82">
        <v>2.1139284601140451E-2</v>
      </c>
      <c r="DP82">
        <v>2.4609115674289809E-2</v>
      </c>
      <c r="DQ82">
        <v>2.1768790772402899E-4</v>
      </c>
      <c r="DR82">
        <v>-1.058170872380471E-3</v>
      </c>
      <c r="DS82">
        <v>4.0489472737088583E-3</v>
      </c>
      <c r="DT82">
        <v>1.365703329213663E-2</v>
      </c>
      <c r="DU82">
        <v>2.2728987902525869E-2</v>
      </c>
      <c r="DV82">
        <v>-4.3398308201545444E-3</v>
      </c>
      <c r="DW82">
        <v>2.079970105372642E-3</v>
      </c>
      <c r="DZ82">
        <v>-1.4214103376663619E-2</v>
      </c>
      <c r="EA82">
        <v>-2.35609339746089E-2</v>
      </c>
      <c r="EB82">
        <v>-3.7078123531070761E-2</v>
      </c>
      <c r="EC82">
        <v>6.6225165562912034E-3</v>
      </c>
      <c r="ED82">
        <v>3.4241245136186871E-2</v>
      </c>
      <c r="EE82">
        <v>1.0122465235139931E-2</v>
      </c>
    </row>
    <row r="83" spans="1:135">
      <c r="A83" s="54">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-3.049497663904743E-2</v>
      </c>
      <c r="AI83">
        <v>-2.4504770836890399E-2</v>
      </c>
      <c r="AJ83">
        <v>-2.034428794992171E-2</v>
      </c>
      <c r="AK83">
        <v>2.1881707211726779E-2</v>
      </c>
      <c r="AL83">
        <v>1.8154348514755059E-2</v>
      </c>
      <c r="AM83">
        <v>3.2961608183348368E-2</v>
      </c>
      <c r="AN83">
        <v>4.0979853479853563E-2</v>
      </c>
      <c r="AP83">
        <v>4.4658077037446731E-2</v>
      </c>
      <c r="AQ83">
        <v>8.0257561788061649E-2</v>
      </c>
      <c r="AR83">
        <v>5.3551037614805841E-2</v>
      </c>
      <c r="AS83">
        <v>4.8434957404039469E-2</v>
      </c>
      <c r="AT83">
        <v>1.716410679668634E-2</v>
      </c>
      <c r="AU83">
        <v>6.2183064676053057E-2</v>
      </c>
      <c r="AV83">
        <v>2.862519809825681E-2</v>
      </c>
      <c r="AX83">
        <v>4.7921328352331649E-3</v>
      </c>
      <c r="AZ83">
        <v>3.6558514001143738E-3</v>
      </c>
      <c r="BA83">
        <v>1.304010484244289E-2</v>
      </c>
      <c r="BB83">
        <v>-1.536217927760297E-2</v>
      </c>
      <c r="BE83">
        <v>7.4379424679631434E-3</v>
      </c>
      <c r="BF83">
        <v>2.007900491132641E-3</v>
      </c>
      <c r="BG83">
        <v>3.5774968030479748E-3</v>
      </c>
      <c r="BH83">
        <v>5.1460160980738578E-3</v>
      </c>
      <c r="BI83">
        <v>2.6707106670589291E-3</v>
      </c>
      <c r="BM83">
        <v>-2.108179737381199E-3</v>
      </c>
      <c r="BO83">
        <v>6.0142016021025313E-3</v>
      </c>
      <c r="BP83">
        <v>-3.8611263910637289E-4</v>
      </c>
      <c r="BR83">
        <v>2.3776015971355369E-2</v>
      </c>
      <c r="BS83">
        <v>-3.1551697263294987E-2</v>
      </c>
      <c r="BT83">
        <v>-4.615992678915104E-2</v>
      </c>
      <c r="BU83">
        <v>-1.044632943326951E-2</v>
      </c>
      <c r="BV83">
        <v>-2.3285207502814601E-2</v>
      </c>
      <c r="BX83">
        <v>-2.925067997912989E-2</v>
      </c>
      <c r="BY83">
        <v>-1.5764019047855401E-2</v>
      </c>
      <c r="BZ83">
        <v>-3.2058877079276238E-3</v>
      </c>
      <c r="CA83">
        <v>-1.8949366460581759E-2</v>
      </c>
      <c r="CB83">
        <v>-6.0186850227081923E-3</v>
      </c>
      <c r="CC83">
        <v>-1.936135139232598E-2</v>
      </c>
      <c r="CE83">
        <v>-1.278761992126287E-2</v>
      </c>
      <c r="CF83">
        <v>3.1743473492795721E-4</v>
      </c>
      <c r="CG83">
        <v>-1.072012097615227E-2</v>
      </c>
      <c r="CH83">
        <v>-3.621729615625235E-3</v>
      </c>
      <c r="CI83">
        <v>-4.3442582708533517E-2</v>
      </c>
      <c r="CJ83">
        <v>-9.9529853462817508E-3</v>
      </c>
      <c r="CM83">
        <v>-2.280977509806981E-2</v>
      </c>
      <c r="CN83">
        <v>-3.8061276578317371E-2</v>
      </c>
      <c r="CO83">
        <v>-1.0990738848095091E-2</v>
      </c>
      <c r="CP83">
        <v>3.7635217961673462E-4</v>
      </c>
      <c r="CQ83">
        <v>-2.7939908596366751E-2</v>
      </c>
      <c r="CR83">
        <v>-2.50761387711862E-3</v>
      </c>
      <c r="CT83">
        <v>-6.2811958512115296E-2</v>
      </c>
      <c r="CX83">
        <v>8.1869123373539132E-3</v>
      </c>
      <c r="CY83">
        <v>-3.1531531531531543E-2</v>
      </c>
      <c r="DA83">
        <v>2.0190010212275181E-2</v>
      </c>
      <c r="DB83">
        <v>2.7907616167170749E-2</v>
      </c>
      <c r="DC83">
        <v>2.104501407901083E-2</v>
      </c>
      <c r="DD83">
        <v>1.390957679838789E-2</v>
      </c>
      <c r="DE83">
        <v>1.9320857611954571E-2</v>
      </c>
      <c r="DF83">
        <v>4.0032266842903168E-2</v>
      </c>
      <c r="DG83">
        <v>1.6713249735609729E-2</v>
      </c>
      <c r="DH83">
        <v>-1.048962163193057E-3</v>
      </c>
      <c r="DI83">
        <v>-5.4621136496336709E-3</v>
      </c>
      <c r="DJ83">
        <v>-6.9046014236628928E-4</v>
      </c>
      <c r="DQ83">
        <v>-2.593790974072652E-2</v>
      </c>
      <c r="DR83">
        <v>2.2483619985343539E-2</v>
      </c>
      <c r="DS83">
        <v>7.4379424679631434E-3</v>
      </c>
      <c r="DT83">
        <v>6.7936246160247293E-3</v>
      </c>
      <c r="DU83">
        <v>5.5029285615457724E-3</v>
      </c>
      <c r="DV83">
        <v>8.5016195388536442E-3</v>
      </c>
      <c r="DW83">
        <v>8.6113941895531454E-3</v>
      </c>
      <c r="DZ83">
        <v>-2.6835609023473591E-2</v>
      </c>
      <c r="EA83">
        <v>1.7385845562045701E-3</v>
      </c>
      <c r="EB83">
        <v>5.0241149708081911E-2</v>
      </c>
      <c r="EC83">
        <v>0.12828947368421059</v>
      </c>
      <c r="ED83">
        <v>3.3107599699021772E-2</v>
      </c>
      <c r="EE83">
        <v>6.1768957813115311E-3</v>
      </c>
    </row>
    <row r="84" spans="1:135">
      <c r="A84" s="54">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2.1739036245014279E-2</v>
      </c>
      <c r="AI84">
        <v>2.036911681612974E-2</v>
      </c>
      <c r="AJ84">
        <v>6.7092651757190147E-3</v>
      </c>
      <c r="AK84">
        <v>2.338214638714042E-2</v>
      </c>
      <c r="AL84">
        <v>1.8273897850749069E-2</v>
      </c>
      <c r="AM84">
        <v>9.3178001843712277E-3</v>
      </c>
      <c r="AN84">
        <v>2.3250983554480301E-2</v>
      </c>
      <c r="AP84">
        <v>6.9933616889681138E-2</v>
      </c>
      <c r="AQ84">
        <v>3.1813113445204648E-2</v>
      </c>
      <c r="AR84">
        <v>1.075317171301848E-2</v>
      </c>
      <c r="AS84">
        <v>5.6149000273897583E-2</v>
      </c>
      <c r="AT84">
        <v>4.5833426041295811E-2</v>
      </c>
      <c r="AU84">
        <v>6.6917373446418127E-2</v>
      </c>
      <c r="AV84">
        <v>6.3842079922965977E-2</v>
      </c>
      <c r="AX84">
        <v>9.0797874373973464E-3</v>
      </c>
      <c r="AZ84">
        <v>7.8498183926760667E-3</v>
      </c>
      <c r="BA84">
        <v>1.8299943189426401E-2</v>
      </c>
      <c r="BB84">
        <v>2.8622523450748009E-2</v>
      </c>
      <c r="BE84">
        <v>9.251022949652965E-3</v>
      </c>
      <c r="BF84">
        <v>2.0024993575396E-3</v>
      </c>
      <c r="BG84">
        <v>3.3612042842288141E-3</v>
      </c>
      <c r="BH84">
        <v>4.0565812334776297E-3</v>
      </c>
      <c r="BI84">
        <v>2.5819923593426441E-3</v>
      </c>
      <c r="BM84">
        <v>1.370193758676885E-2</v>
      </c>
      <c r="BO84">
        <v>3.9491597799603102E-2</v>
      </c>
      <c r="BP84">
        <v>5.2261086506764753E-2</v>
      </c>
      <c r="BR84">
        <v>5.9830300255306001E-2</v>
      </c>
      <c r="BS84">
        <v>1.0310824260328699E-2</v>
      </c>
      <c r="BT84">
        <v>1.79306818848286E-2</v>
      </c>
      <c r="BU84">
        <v>9.4375915974598268E-3</v>
      </c>
      <c r="BV84">
        <v>5.852849881166966E-3</v>
      </c>
      <c r="BX84">
        <v>-5.1418030896932532E-3</v>
      </c>
      <c r="BY84">
        <v>2.473599862421461E-3</v>
      </c>
      <c r="BZ84">
        <v>-2.2193972381446159E-2</v>
      </c>
      <c r="CA84">
        <v>1.9576399345495599E-3</v>
      </c>
      <c r="CB84">
        <v>-1.097176573147063E-2</v>
      </c>
      <c r="CC84">
        <v>-2.770823500720665E-4</v>
      </c>
      <c r="CE84">
        <v>8.4693470133290205E-5</v>
      </c>
      <c r="CF84">
        <v>-1.740223240617644E-2</v>
      </c>
      <c r="CG84">
        <v>-5.6267871967530247E-3</v>
      </c>
      <c r="CH84">
        <v>-7.549591799403399E-3</v>
      </c>
      <c r="CI84">
        <v>8.3146973640797484E-3</v>
      </c>
      <c r="CJ84">
        <v>2.2622861074328431E-3</v>
      </c>
      <c r="CM84">
        <v>-3.797408922089573E-3</v>
      </c>
      <c r="CN84">
        <v>-3.4911391057755869E-3</v>
      </c>
      <c r="CO84">
        <v>1.1494435612082739E-2</v>
      </c>
      <c r="CP84">
        <v>1.632485247170368E-2</v>
      </c>
      <c r="CQ84">
        <v>3.6576272516777308E-3</v>
      </c>
      <c r="CR84">
        <v>5.6417957503995808E-4</v>
      </c>
      <c r="CT84">
        <v>2.9950632814019999E-2</v>
      </c>
      <c r="CX84">
        <v>0</v>
      </c>
      <c r="CY84">
        <v>6.6574274803521396E-3</v>
      </c>
      <c r="DA84">
        <v>2.148221824511776E-2</v>
      </c>
      <c r="DB84">
        <v>2.390664705095635E-2</v>
      </c>
      <c r="DC84">
        <v>2.2908296788912041E-2</v>
      </c>
      <c r="DD84">
        <v>1.3718754725948971E-2</v>
      </c>
      <c r="DE84">
        <v>2.0026597390174539E-2</v>
      </c>
      <c r="DF84">
        <v>6.2563661679640559E-2</v>
      </c>
      <c r="DG84">
        <v>1.4915392759626171E-2</v>
      </c>
      <c r="DH84">
        <v>1.3852354688163039E-2</v>
      </c>
      <c r="DI84">
        <v>1.6665719750771801E-2</v>
      </c>
      <c r="DJ84">
        <v>3.4382351489627978E-3</v>
      </c>
      <c r="DQ84">
        <v>6.6834951688872213E-3</v>
      </c>
      <c r="DR84">
        <v>3.3957249268903311E-2</v>
      </c>
      <c r="DS84">
        <v>9.251022949652965E-3</v>
      </c>
      <c r="DT84">
        <v>8.0086108938506317E-3</v>
      </c>
      <c r="DU84">
        <v>1.752290581919724E-2</v>
      </c>
      <c r="DV84">
        <v>3.1106434675725939E-2</v>
      </c>
      <c r="DW84">
        <v>2.518618212690837E-3</v>
      </c>
      <c r="DZ84">
        <v>3.4083045434485808E-2</v>
      </c>
      <c r="EA84">
        <v>3.9184705675815452E-2</v>
      </c>
      <c r="EB84">
        <v>4.2548246755661268E-2</v>
      </c>
      <c r="EC84">
        <v>-8.7463556851311575E-3</v>
      </c>
      <c r="ED84">
        <v>3.4231609613984082E-2</v>
      </c>
      <c r="EE84">
        <v>1.7943443051201768E-2</v>
      </c>
    </row>
    <row r="85" spans="1:135">
      <c r="A85" s="54">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3.0482726568025861E-2</v>
      </c>
      <c r="AI85">
        <v>2.7126033096689591E-2</v>
      </c>
      <c r="AJ85">
        <v>1.821643922564253E-2</v>
      </c>
      <c r="AK85">
        <v>6.0732063454140839E-3</v>
      </c>
      <c r="AL85">
        <v>-1.1952374774124251E-2</v>
      </c>
      <c r="AM85">
        <v>-1.4282350688631819E-2</v>
      </c>
      <c r="AN85">
        <v>-3.8054185721620559E-2</v>
      </c>
      <c r="AP85">
        <v>1.4218585433038999E-2</v>
      </c>
      <c r="AQ85">
        <v>-2.7456840195319691E-2</v>
      </c>
      <c r="AR85">
        <v>-1.6153825898965631E-2</v>
      </c>
      <c r="AS85">
        <v>1.9277316735822891E-2</v>
      </c>
      <c r="AT85">
        <v>4.2246460735337443E-2</v>
      </c>
      <c r="AU85">
        <v>7.2827871242988618E-3</v>
      </c>
      <c r="AV85">
        <v>2.769732078204212E-2</v>
      </c>
      <c r="AX85">
        <v>7.3405444316050339E-3</v>
      </c>
      <c r="AZ85">
        <v>7.0840244005283548E-3</v>
      </c>
      <c r="BA85">
        <v>1.1629955838479139E-2</v>
      </c>
      <c r="BB85">
        <v>-4.374242722637911E-2</v>
      </c>
      <c r="BE85">
        <v>8.1085845231800846E-3</v>
      </c>
      <c r="BF85">
        <v>1.9528114523414959E-3</v>
      </c>
      <c r="BG85">
        <v>3.6314189178907612E-3</v>
      </c>
      <c r="BH85">
        <v>4.6812217240765897E-3</v>
      </c>
      <c r="BI85">
        <v>2.6473882165496398E-3</v>
      </c>
      <c r="BJ85">
        <v>3.1779132356610777E-2</v>
      </c>
      <c r="BK85">
        <v>3.555290091910579E-2</v>
      </c>
      <c r="BM85">
        <v>-3.3940693104679291E-3</v>
      </c>
      <c r="BN85">
        <v>5.050505050505194E-3</v>
      </c>
      <c r="BO85">
        <v>8.3608807438761978E-4</v>
      </c>
      <c r="BP85">
        <v>1.0867768361280119E-3</v>
      </c>
      <c r="BR85">
        <v>2.5543552683095161E-2</v>
      </c>
      <c r="BS85">
        <v>2.295217616667777E-2</v>
      </c>
      <c r="BT85">
        <v>3.3099758952240821E-2</v>
      </c>
      <c r="BU85">
        <v>2.3047478759024909E-2</v>
      </c>
      <c r="BV85">
        <v>1.20201807862097E-2</v>
      </c>
      <c r="BX85">
        <v>5.6366247543482073E-2</v>
      </c>
      <c r="BY85">
        <v>1.5233850174099841E-2</v>
      </c>
      <c r="BZ85">
        <v>2.797320955031601E-3</v>
      </c>
      <c r="CA85">
        <v>8.7555337741356265E-3</v>
      </c>
      <c r="CB85">
        <v>1.19417207274275E-2</v>
      </c>
      <c r="CC85">
        <v>1.7879759759105829E-2</v>
      </c>
      <c r="CE85">
        <v>1.5032221119956279E-2</v>
      </c>
      <c r="CF85">
        <v>2.942233274113137E-3</v>
      </c>
      <c r="CG85">
        <v>8.2598948670375982E-3</v>
      </c>
      <c r="CH85">
        <v>1.23754587011613E-2</v>
      </c>
      <c r="CI85">
        <v>3.5805961358066803E-2</v>
      </c>
      <c r="CJ85">
        <v>1.686463121905413E-2</v>
      </c>
      <c r="CM85">
        <v>4.6267546978161489E-2</v>
      </c>
      <c r="CN85">
        <v>5.1212370435586463E-2</v>
      </c>
      <c r="CO85">
        <v>2.7332882762522989E-2</v>
      </c>
      <c r="CP85">
        <v>1.7259507800402089E-2</v>
      </c>
      <c r="CQ85">
        <v>2.7856198825378709E-2</v>
      </c>
      <c r="CR85">
        <v>2.685804787847124E-2</v>
      </c>
      <c r="CT85">
        <v>3.6024708280612883E-2</v>
      </c>
      <c r="CX85">
        <v>9.7690104755445706E-3</v>
      </c>
      <c r="CY85">
        <v>2.8746103989704341E-2</v>
      </c>
      <c r="DA85">
        <v>6.0183718720305812E-3</v>
      </c>
      <c r="DB85">
        <v>-1.622963132286204E-2</v>
      </c>
      <c r="DC85">
        <v>6.3762992193487911E-3</v>
      </c>
      <c r="DD85">
        <v>1.078385405566684E-2</v>
      </c>
      <c r="DE85">
        <v>5.653941436452703E-3</v>
      </c>
      <c r="DF85">
        <v>1.850386083408084E-2</v>
      </c>
      <c r="DG85">
        <v>5.4538799414349803E-3</v>
      </c>
      <c r="DH85">
        <v>2.341347059192778E-2</v>
      </c>
      <c r="DI85">
        <v>4.5452005290314013E-3</v>
      </c>
      <c r="DJ85">
        <v>9.1481408616957971E-3</v>
      </c>
      <c r="DL85">
        <v>3.989801293228723E-2</v>
      </c>
      <c r="DM85">
        <v>0.15769748784915369</v>
      </c>
      <c r="DN85">
        <v>-1.2289231570804641E-2</v>
      </c>
      <c r="DO85">
        <v>3.2102844010341913E-2</v>
      </c>
      <c r="DP85">
        <v>2.2632825416685209E-2</v>
      </c>
      <c r="DQ85">
        <v>2.3450902380129479E-2</v>
      </c>
      <c r="DR85">
        <v>2.400214042323268E-2</v>
      </c>
      <c r="DS85">
        <v>8.1085845231800846E-3</v>
      </c>
      <c r="DT85">
        <v>-3.451396342361801E-3</v>
      </c>
      <c r="DU85">
        <v>8.9125852627707225E-3</v>
      </c>
      <c r="DV85">
        <v>1.9221649151619721E-2</v>
      </c>
      <c r="DW85">
        <v>1.0380882784808421E-2</v>
      </c>
      <c r="DZ85">
        <v>-5.3603670716340313E-2</v>
      </c>
      <c r="EA85">
        <v>-1.0278781657862E-3</v>
      </c>
      <c r="EB85">
        <v>1.9242258067392552E-2</v>
      </c>
      <c r="EC85">
        <v>3.9215686274509656E-3</v>
      </c>
      <c r="ED85">
        <v>-4.9295774647887258E-3</v>
      </c>
      <c r="EE85">
        <v>1.857346784929503E-2</v>
      </c>
    </row>
    <row r="86" spans="1:135">
      <c r="A86" s="54">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8.2499613180184728E-3</v>
      </c>
      <c r="AI86">
        <v>5.245631119045191E-3</v>
      </c>
      <c r="AJ86">
        <v>-4.1142002244108911E-3</v>
      </c>
      <c r="AK86">
        <v>6.037555672887196E-2</v>
      </c>
      <c r="AL86">
        <v>5.6608226086542812E-2</v>
      </c>
      <c r="AM86">
        <v>4.5562523131681847E-2</v>
      </c>
      <c r="AN86">
        <v>6.8779325240187594E-2</v>
      </c>
      <c r="AP86">
        <v>2.910611214321723E-2</v>
      </c>
      <c r="AQ86">
        <v>5.8288520632133523E-2</v>
      </c>
      <c r="AR86">
        <v>3.3623488544221918E-2</v>
      </c>
      <c r="AS86">
        <v>8.4301585955389724E-2</v>
      </c>
      <c r="AT86">
        <v>7.0684519063323181E-2</v>
      </c>
      <c r="AU86">
        <v>8.5082269632620111E-2</v>
      </c>
      <c r="AV86">
        <v>6.4822969878456815E-2</v>
      </c>
      <c r="AX86">
        <v>1.1565259090011489E-2</v>
      </c>
      <c r="AZ86">
        <v>1.0600604791812129E-2</v>
      </c>
      <c r="BA86">
        <v>2.4480095502941172E-2</v>
      </c>
      <c r="BB86">
        <v>3.2580980198134712E-2</v>
      </c>
      <c r="BE86">
        <v>1.267704144081128E-2</v>
      </c>
      <c r="BF86">
        <v>1.9917085861096422E-3</v>
      </c>
      <c r="BG86">
        <v>3.5262650932215141E-3</v>
      </c>
      <c r="BH86">
        <v>4.5268627367658354E-3</v>
      </c>
      <c r="BI86">
        <v>2.7388745505374512E-3</v>
      </c>
      <c r="BM86">
        <v>2.521359861384953E-2</v>
      </c>
      <c r="BO86">
        <v>4.7757244469769138E-2</v>
      </c>
      <c r="BP86">
        <v>7.9290651182415406E-2</v>
      </c>
      <c r="BR86">
        <v>-3.0927292183452471E-3</v>
      </c>
      <c r="BS86">
        <v>-5.4289349749887528E-3</v>
      </c>
      <c r="BT86">
        <v>5.4266648561618336E-3</v>
      </c>
      <c r="BU86">
        <v>-2.380031975212193E-3</v>
      </c>
      <c r="BV86">
        <v>-2.0845561593934029E-2</v>
      </c>
      <c r="BX86">
        <v>-4.858555657773711E-3</v>
      </c>
      <c r="BY86">
        <v>-1.2936048099578599E-2</v>
      </c>
      <c r="BZ86">
        <v>-7.3669479586446762E-4</v>
      </c>
      <c r="CA86">
        <v>-2.3155930696033718E-2</v>
      </c>
      <c r="CB86">
        <v>-5.3866998035162483E-3</v>
      </c>
      <c r="CC86">
        <v>-9.2824900525645404E-3</v>
      </c>
      <c r="CE86">
        <v>-1.1988004843831E-2</v>
      </c>
      <c r="CF86">
        <v>9.7526092850253043E-4</v>
      </c>
      <c r="CG86">
        <v>-1.889431483806947E-2</v>
      </c>
      <c r="CH86">
        <v>-7.5584375380617352E-3</v>
      </c>
      <c r="CI86">
        <v>-1.051648729667309E-2</v>
      </c>
      <c r="CJ86">
        <v>-9.5184794822433805E-3</v>
      </c>
      <c r="CM86">
        <v>-2.709770318034987E-3</v>
      </c>
      <c r="CN86">
        <v>-8.5240633328107496E-3</v>
      </c>
      <c r="CO86">
        <v>2.0195220464490179E-2</v>
      </c>
      <c r="CP86">
        <v>1.6892161177746608E-2</v>
      </c>
      <c r="CQ86">
        <v>-4.5650635685101642E-4</v>
      </c>
      <c r="CR86">
        <v>1.104686843890312E-2</v>
      </c>
      <c r="CT86">
        <v>-1.2632741317587629E-2</v>
      </c>
      <c r="CX86">
        <v>7.146255679220781E-3</v>
      </c>
      <c r="CY86">
        <v>-1.327419892084725E-2</v>
      </c>
      <c r="DA86">
        <v>5.924211603473406E-2</v>
      </c>
      <c r="DB86">
        <v>5.4139281683595497E-2</v>
      </c>
      <c r="DC86">
        <v>5.8971259433681762E-2</v>
      </c>
      <c r="DD86">
        <v>5.7687442017373643E-2</v>
      </c>
      <c r="DE86">
        <v>5.9517169730636699E-2</v>
      </c>
      <c r="DF86">
        <v>8.8109835074691167E-2</v>
      </c>
      <c r="DG86">
        <v>5.4224762459499809E-2</v>
      </c>
      <c r="DH86">
        <v>3.6463444553483708E-2</v>
      </c>
      <c r="DI86">
        <v>4.0925695848091033E-2</v>
      </c>
      <c r="DJ86">
        <v>5.0346037625499607E-2</v>
      </c>
      <c r="DQ86">
        <v>-8.6941995726291799E-3</v>
      </c>
      <c r="DR86">
        <v>3.8886777689860041E-2</v>
      </c>
      <c r="DS86">
        <v>1.267704144081128E-2</v>
      </c>
      <c r="DT86">
        <v>1.1233850479148931E-2</v>
      </c>
      <c r="DU86">
        <v>1.2534134450417509E-2</v>
      </c>
      <c r="DV86">
        <v>-3.0706197274644742E-3</v>
      </c>
      <c r="DW86">
        <v>1.1438768405978459E-2</v>
      </c>
      <c r="DZ86">
        <v>-6.2704791179702957E-3</v>
      </c>
      <c r="EA86">
        <v>5.3354102328448727E-2</v>
      </c>
      <c r="EB86">
        <v>-6.1151110605649484E-3</v>
      </c>
      <c r="EC86">
        <v>-1.3671875E-2</v>
      </c>
      <c r="ED86">
        <v>5.9447983014861983E-2</v>
      </c>
      <c r="EE86">
        <v>2.6690811747106521E-2</v>
      </c>
    </row>
    <row r="87" spans="1:135">
      <c r="A87" s="54">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1.3141941347090571E-2</v>
      </c>
      <c r="AI87">
        <v>1.038493282033226E-2</v>
      </c>
      <c r="AJ87">
        <v>2.0030045067602749E-3</v>
      </c>
      <c r="AK87">
        <v>1.4981964940034009E-2</v>
      </c>
      <c r="AL87">
        <v>9.1789923776315341E-3</v>
      </c>
      <c r="AM87">
        <v>1.5994316256160209E-2</v>
      </c>
      <c r="AN87">
        <v>1.10797533186997E-2</v>
      </c>
      <c r="AP87">
        <v>-3.4529418922264243E-2</v>
      </c>
      <c r="AQ87">
        <v>1.421997537105435E-2</v>
      </c>
      <c r="AR87">
        <v>1.973408714891467E-2</v>
      </c>
      <c r="AS87">
        <v>-8.1345326554554953E-3</v>
      </c>
      <c r="AT87">
        <v>-2.845431580954183E-3</v>
      </c>
      <c r="AU87">
        <v>1.216760185411081E-2</v>
      </c>
      <c r="AV87">
        <v>4.5492142266335911E-2</v>
      </c>
      <c r="AX87">
        <v>1.868324921223685E-3</v>
      </c>
      <c r="AZ87">
        <v>1.253057838608518E-3</v>
      </c>
      <c r="BA87">
        <v>1.0549970794101469E-2</v>
      </c>
      <c r="BB87">
        <v>-1.4139918489083361E-3</v>
      </c>
      <c r="BE87">
        <v>3.7986704653372172E-3</v>
      </c>
      <c r="BF87">
        <v>1.8253922239339639E-3</v>
      </c>
      <c r="BG87">
        <v>3.3380210789912819E-3</v>
      </c>
      <c r="BH87">
        <v>4.7897833474634943E-3</v>
      </c>
      <c r="BI87">
        <v>2.5578308848723812E-3</v>
      </c>
      <c r="BM87">
        <v>1.6842473337606911E-2</v>
      </c>
      <c r="BO87">
        <v>-3.1477700606972192E-3</v>
      </c>
      <c r="BP87">
        <v>5.1798882577565042E-3</v>
      </c>
      <c r="BR87">
        <v>3.27871017277368E-2</v>
      </c>
      <c r="BS87">
        <v>7.1751941150499654E-4</v>
      </c>
      <c r="BT87">
        <v>5.9749762447980359E-4</v>
      </c>
      <c r="BU87">
        <v>-4.5513716721383712E-3</v>
      </c>
      <c r="BV87">
        <v>2.394173007184142E-3</v>
      </c>
      <c r="BX87">
        <v>1.6317842128070529E-2</v>
      </c>
      <c r="BY87">
        <v>-2.978105464484182E-3</v>
      </c>
      <c r="BZ87">
        <v>7.8510685734307639E-3</v>
      </c>
      <c r="CA87">
        <v>2.5809052665668459E-3</v>
      </c>
      <c r="CB87">
        <v>-6.0202670489701848E-3</v>
      </c>
      <c r="CC87">
        <v>-7.7322899781517851E-4</v>
      </c>
      <c r="CE87">
        <v>-2.550222330168106E-3</v>
      </c>
      <c r="CF87">
        <v>5.6399240151261409E-3</v>
      </c>
      <c r="CG87">
        <v>3.7426779153535432E-3</v>
      </c>
      <c r="CH87">
        <v>-6.0902453164619619E-3</v>
      </c>
      <c r="CI87">
        <v>5.0799957430203158E-3</v>
      </c>
      <c r="CJ87">
        <v>-6.6103686050000832E-4</v>
      </c>
      <c r="CM87">
        <v>1.309426092265698E-2</v>
      </c>
      <c r="CN87">
        <v>1.3603500134322211E-2</v>
      </c>
      <c r="CO87">
        <v>1.516151285204392E-2</v>
      </c>
      <c r="CP87">
        <v>8.6913106489643344E-3</v>
      </c>
      <c r="CQ87">
        <v>1.2757568145661761E-2</v>
      </c>
      <c r="CR87">
        <v>2.430433532475007E-2</v>
      </c>
      <c r="CT87">
        <v>6.5341904716091914E-3</v>
      </c>
      <c r="CX87">
        <v>0</v>
      </c>
      <c r="CY87">
        <v>-1.4455290636372631E-4</v>
      </c>
      <c r="DA87">
        <v>1.5114366103534669E-2</v>
      </c>
      <c r="DB87">
        <v>6.4237805838083251E-3</v>
      </c>
      <c r="DC87">
        <v>1.608372276469305E-2</v>
      </c>
      <c r="DD87">
        <v>1.1522207160513659E-2</v>
      </c>
      <c r="DE87">
        <v>1.412613677503205E-2</v>
      </c>
      <c r="DF87">
        <v>1.786309457679303E-2</v>
      </c>
      <c r="DG87">
        <v>1.4140925807621271E-2</v>
      </c>
      <c r="DH87">
        <v>2.2654870747896849E-2</v>
      </c>
      <c r="DI87">
        <v>1.4109096091495349E-2</v>
      </c>
      <c r="DJ87">
        <v>2.405147479621994E-2</v>
      </c>
      <c r="DQ87">
        <v>9.3418683822954485E-4</v>
      </c>
      <c r="DR87">
        <v>1.631178138525069E-2</v>
      </c>
      <c r="DS87">
        <v>3.7986704653372172E-3</v>
      </c>
      <c r="DT87">
        <v>-6.6282049186727754E-4</v>
      </c>
      <c r="DU87">
        <v>6.9718329125227907E-3</v>
      </c>
      <c r="DV87">
        <v>-8.6727063547482608E-3</v>
      </c>
      <c r="DW87">
        <v>4.0756238740480288E-3</v>
      </c>
      <c r="DZ87">
        <v>2.3084028333449691E-2</v>
      </c>
      <c r="EA87">
        <v>-7.3051392711523944E-3</v>
      </c>
      <c r="EB87">
        <v>4.0014787691007532E-2</v>
      </c>
      <c r="EC87">
        <v>5.9405940594059459E-2</v>
      </c>
      <c r="ED87">
        <v>2.2712090848363339E-2</v>
      </c>
      <c r="EE87">
        <v>9.9693251533743421E-3</v>
      </c>
    </row>
    <row r="88" spans="1:135">
      <c r="A88" s="54">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2.8839963915467282E-2</v>
      </c>
      <c r="AI88">
        <v>2.8097985954385288E-2</v>
      </c>
      <c r="AJ88">
        <v>1.061969015492248E-2</v>
      </c>
      <c r="AK88">
        <v>6.3098187554060603E-2</v>
      </c>
      <c r="AL88">
        <v>5.1444817703952823E-2</v>
      </c>
      <c r="AM88">
        <v>3.2718062762540079E-2</v>
      </c>
      <c r="AN88">
        <v>2.8372215904522321E-2</v>
      </c>
      <c r="AP88">
        <v>4.6389994067886908E-2</v>
      </c>
      <c r="AQ88">
        <v>2.460315431609628E-2</v>
      </c>
      <c r="AR88">
        <v>3.2521869935285608E-2</v>
      </c>
      <c r="AS88">
        <v>6.8922009305259824E-2</v>
      </c>
      <c r="AT88">
        <v>6.6076199853737583E-2</v>
      </c>
      <c r="AU88">
        <v>7.2406676508692147E-2</v>
      </c>
      <c r="AV88">
        <v>7.2151898734177156E-2</v>
      </c>
      <c r="AX88">
        <v>1.7692792993394321E-2</v>
      </c>
      <c r="AZ88">
        <v>1.7882233076844001E-2</v>
      </c>
      <c r="BA88">
        <v>1.8739943160642761E-2</v>
      </c>
      <c r="BB88">
        <v>4.175628235754747E-2</v>
      </c>
      <c r="BE88">
        <v>1.8921475875117719E-3</v>
      </c>
      <c r="BF88">
        <v>2.0021728120178661E-3</v>
      </c>
      <c r="BG88">
        <v>3.7570747024964208E-3</v>
      </c>
      <c r="BH88">
        <v>5.3677376670484564E-3</v>
      </c>
      <c r="BI88">
        <v>2.8492803964910158E-3</v>
      </c>
      <c r="BJ88">
        <v>8.9565806975418383E-2</v>
      </c>
      <c r="BK88">
        <v>8.9436986046611988E-2</v>
      </c>
      <c r="BM88">
        <v>1.186382393397545E-2</v>
      </c>
      <c r="BN88">
        <v>2.4534436890333969E-2</v>
      </c>
      <c r="BO88">
        <v>7.3755409253985382E-2</v>
      </c>
      <c r="BP88">
        <v>5.8069519521257502E-2</v>
      </c>
      <c r="BR88">
        <v>4.6390053090006322E-2</v>
      </c>
      <c r="BS88">
        <v>1.720923641752092E-2</v>
      </c>
      <c r="BT88">
        <v>1.019297109199635E-2</v>
      </c>
      <c r="BU88">
        <v>1.339054452350474E-2</v>
      </c>
      <c r="BV88">
        <v>3.0883625420171649E-2</v>
      </c>
      <c r="BX88">
        <v>3.9094607109035007E-2</v>
      </c>
      <c r="BY88">
        <v>1.256153843876651E-2</v>
      </c>
      <c r="BZ88">
        <v>-5.3444671752123085E-4</v>
      </c>
      <c r="CA88">
        <v>2.304062784289429E-2</v>
      </c>
      <c r="CB88">
        <v>1.8859035175298189E-2</v>
      </c>
      <c r="CC88">
        <v>8.467249054601389E-3</v>
      </c>
      <c r="CE88">
        <v>1.185889941544049E-2</v>
      </c>
      <c r="CF88">
        <v>-1.193404217307847E-4</v>
      </c>
      <c r="CG88">
        <v>1.657154392468474E-2</v>
      </c>
      <c r="CH88">
        <v>1.2593403865484239E-2</v>
      </c>
      <c r="CI88">
        <v>1.138633780645359E-2</v>
      </c>
      <c r="CJ88">
        <v>1.1965934816198899E-2</v>
      </c>
      <c r="CM88">
        <v>3.3038970303362003E-2</v>
      </c>
      <c r="CN88">
        <v>3.2373729240133153E-2</v>
      </c>
      <c r="CO88">
        <v>2.2646359298598151E-2</v>
      </c>
      <c r="CP88">
        <v>8.3748485938870409E-3</v>
      </c>
      <c r="CQ88">
        <v>1.6835902562213789E-2</v>
      </c>
      <c r="CR88">
        <v>1.859692624388876E-2</v>
      </c>
      <c r="CT88">
        <v>2.2720775291839471E-2</v>
      </c>
      <c r="CX88">
        <v>3.899773053587241E-3</v>
      </c>
      <c r="CY88">
        <v>1.746366520108511E-2</v>
      </c>
      <c r="DA88">
        <v>6.266037990290485E-2</v>
      </c>
      <c r="DB88">
        <v>4.5305215731672899E-2</v>
      </c>
      <c r="DC88">
        <v>7.7237027240439238E-2</v>
      </c>
      <c r="DD88">
        <v>3.3896968980331899E-2</v>
      </c>
      <c r="DE88">
        <v>4.8085176969521859E-2</v>
      </c>
      <c r="DF88">
        <v>4.1765095700308168E-2</v>
      </c>
      <c r="DG88">
        <v>6.4304685371833203E-2</v>
      </c>
      <c r="DH88">
        <v>5.3545251138029437E-2</v>
      </c>
      <c r="DI88">
        <v>5.3033763131082663E-2</v>
      </c>
      <c r="DJ88">
        <v>7.9552319961333939E-2</v>
      </c>
      <c r="DL88">
        <v>0.11667150632831259</v>
      </c>
      <c r="DM88">
        <v>6.1507334344967253E-2</v>
      </c>
      <c r="DN88">
        <v>-2.3307137474432031E-3</v>
      </c>
      <c r="DO88">
        <v>4.5508315357316809E-2</v>
      </c>
      <c r="DP88">
        <v>2.4065456293286269E-2</v>
      </c>
      <c r="DQ88">
        <v>1.402219657116666E-2</v>
      </c>
      <c r="DR88">
        <v>6.0779883833369963E-2</v>
      </c>
      <c r="DS88">
        <v>1.8921475875117719E-3</v>
      </c>
      <c r="DT88">
        <v>1.8664866475744502E-2</v>
      </c>
      <c r="DU88">
        <v>2.273382581191918E-2</v>
      </c>
      <c r="DV88">
        <v>2.3551826475653129E-2</v>
      </c>
      <c r="DW88">
        <v>1.6338060845323191E-2</v>
      </c>
      <c r="DZ88">
        <v>0.153380802532157</v>
      </c>
      <c r="EA88">
        <v>7.4740162831974377E-2</v>
      </c>
      <c r="EB88">
        <v>6.3730385767726938E-2</v>
      </c>
      <c r="EC88">
        <v>0.1102803738317759</v>
      </c>
      <c r="ED88">
        <v>6.2704114957544022E-2</v>
      </c>
      <c r="EE88">
        <v>3.4943052391799512E-2</v>
      </c>
    </row>
    <row r="89" spans="1:135">
      <c r="A89" s="54">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4.6352467746177961E-3</v>
      </c>
      <c r="AI89">
        <v>4.1164885191815603E-3</v>
      </c>
      <c r="AJ89">
        <v>6.5521078007171329E-3</v>
      </c>
      <c r="AK89">
        <v>1.68963674741891E-2</v>
      </c>
      <c r="AL89">
        <v>1.7785578370781211E-2</v>
      </c>
      <c r="AM89">
        <v>-1.953625033198458E-2</v>
      </c>
      <c r="AN89">
        <v>2.7209668591597898E-2</v>
      </c>
      <c r="AP89">
        <v>5.5517945991743201E-3</v>
      </c>
      <c r="AQ89">
        <v>4.8299175471203881E-2</v>
      </c>
      <c r="AR89">
        <v>4.5745720110308641E-2</v>
      </c>
      <c r="AS89">
        <v>3.7181851715234249E-2</v>
      </c>
      <c r="AT89">
        <v>2.5719947811349671E-2</v>
      </c>
      <c r="AU89">
        <v>3.492137072701329E-2</v>
      </c>
      <c r="AV89">
        <v>1.505312868949216E-2</v>
      </c>
      <c r="AX89">
        <v>1.2361998705454401E-2</v>
      </c>
      <c r="AZ89">
        <v>1.1331124864605521E-2</v>
      </c>
      <c r="BA89">
        <v>1.9760009859560501E-2</v>
      </c>
      <c r="BB89">
        <v>1.3901550838397499E-2</v>
      </c>
      <c r="BE89">
        <v>1.098806764529137E-2</v>
      </c>
      <c r="BF89">
        <v>1.9861840824293431E-3</v>
      </c>
      <c r="BG89">
        <v>3.5272323120381088E-3</v>
      </c>
      <c r="BH89">
        <v>4.8877224246552942E-3</v>
      </c>
      <c r="BI89">
        <v>2.7273468036586031E-3</v>
      </c>
      <c r="BM89">
        <v>1.9088077032002101E-2</v>
      </c>
      <c r="BO89">
        <v>1.8131402072775419E-2</v>
      </c>
      <c r="BP89">
        <v>2.5266437515452319E-2</v>
      </c>
      <c r="BR89">
        <v>-3.3348258354738869E-2</v>
      </c>
      <c r="BS89">
        <v>6.4010869677826321E-3</v>
      </c>
      <c r="BT89">
        <v>1.147814095035393E-2</v>
      </c>
      <c r="BU89">
        <v>2.429582145655917E-3</v>
      </c>
      <c r="BV89">
        <v>1.500999493214694E-3</v>
      </c>
      <c r="BX89">
        <v>3.2776688740960851E-3</v>
      </c>
      <c r="BY89">
        <v>6.1462064771617966E-3</v>
      </c>
      <c r="BZ89">
        <v>3.9784098264306067E-3</v>
      </c>
      <c r="CA89">
        <v>-2.459096280103434E-3</v>
      </c>
      <c r="CB89">
        <v>1.8187767203257099E-3</v>
      </c>
      <c r="CC89">
        <v>4.5219967088394597E-3</v>
      </c>
      <c r="CE89">
        <v>5.8511918327146528E-3</v>
      </c>
      <c r="CF89">
        <v>3.901273210598077E-3</v>
      </c>
      <c r="CG89">
        <v>-1.2587513580401E-3</v>
      </c>
      <c r="CH89">
        <v>6.0627885397672721E-3</v>
      </c>
      <c r="CI89">
        <v>1.0483409411337741E-2</v>
      </c>
      <c r="CJ89">
        <v>5.7067781306117116E-3</v>
      </c>
      <c r="CM89">
        <v>2.4883396285946269E-3</v>
      </c>
      <c r="CN89">
        <v>6.0460388756871097E-3</v>
      </c>
      <c r="CO89">
        <v>1.9082425678213388E-2</v>
      </c>
      <c r="CP89">
        <v>2.5123616098614798E-2</v>
      </c>
      <c r="CQ89">
        <v>8.0790012491778196E-3</v>
      </c>
      <c r="CR89">
        <v>4.2256108763549793E-3</v>
      </c>
      <c r="CT89">
        <v>1.413784039752497E-2</v>
      </c>
      <c r="CX89">
        <v>1.071270391968682E-2</v>
      </c>
      <c r="CY89">
        <v>6.2077640932627354E-3</v>
      </c>
      <c r="DA89">
        <v>1.6045880594972139E-2</v>
      </c>
      <c r="DB89">
        <v>1.6432697776048499E-2</v>
      </c>
      <c r="DC89">
        <v>1.175118808976006E-2</v>
      </c>
      <c r="DD89">
        <v>1.1322481033891E-2</v>
      </c>
      <c r="DE89">
        <v>2.045328445278383E-2</v>
      </c>
      <c r="DF89">
        <v>4.2934546706380639E-2</v>
      </c>
      <c r="DG89">
        <v>1.463695551325328E-2</v>
      </c>
      <c r="DH89">
        <v>1.0966678872208041E-2</v>
      </c>
      <c r="DI89">
        <v>3.5532571523897438E-3</v>
      </c>
      <c r="DJ89">
        <v>2.8681357117872341E-3</v>
      </c>
      <c r="DQ89">
        <v>6.3799359469898231E-3</v>
      </c>
      <c r="DR89">
        <v>3.1968584729130438E-2</v>
      </c>
      <c r="DS89">
        <v>1.098806764529137E-2</v>
      </c>
      <c r="DT89">
        <v>1.5870071095563931E-2</v>
      </c>
      <c r="DU89">
        <v>1.143644529298493E-2</v>
      </c>
      <c r="DV89">
        <v>-4.5550870209554167E-4</v>
      </c>
      <c r="DW89">
        <v>4.213681554571691E-3</v>
      </c>
      <c r="DZ89">
        <v>-1.50343603513402E-2</v>
      </c>
      <c r="EA89">
        <v>2.0715394129643631E-2</v>
      </c>
      <c r="EB89">
        <v>-1.018427166544666E-2</v>
      </c>
      <c r="EC89">
        <v>4.8821548821548877E-2</v>
      </c>
      <c r="ED89">
        <v>2.9502151198524951E-2</v>
      </c>
      <c r="EE89">
        <v>1.363149476896885E-2</v>
      </c>
    </row>
    <row r="90" spans="1:135">
      <c r="A90" s="54">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3.8330612445340861E-3</v>
      </c>
      <c r="AI90">
        <v>5.1985152086386774E-3</v>
      </c>
      <c r="AJ90">
        <v>8.6588061901251567E-3</v>
      </c>
      <c r="AK90">
        <v>1.8099685057663569E-2</v>
      </c>
      <c r="AL90">
        <v>1.1629700787349149E-2</v>
      </c>
      <c r="AM90">
        <v>2.5694525789699659E-2</v>
      </c>
      <c r="AN90">
        <v>2.9120407120255098E-2</v>
      </c>
      <c r="AP90">
        <v>2.9184508585288649E-2</v>
      </c>
      <c r="AQ90">
        <v>1.2886873951379659E-2</v>
      </c>
      <c r="AR90">
        <v>1.307350664663187E-2</v>
      </c>
      <c r="AS90">
        <v>3.7698271569812869E-2</v>
      </c>
      <c r="AT90">
        <v>3.8385127648088657E-2</v>
      </c>
      <c r="AU90">
        <v>4.5857114741192813E-2</v>
      </c>
      <c r="AV90">
        <v>5.6920616458272733E-2</v>
      </c>
      <c r="AX90">
        <v>5.3310760308697969E-3</v>
      </c>
      <c r="AZ90">
        <v>4.4198539697399841E-3</v>
      </c>
      <c r="BA90">
        <v>1.1880054928021799E-2</v>
      </c>
      <c r="BB90">
        <v>6.879831188225749E-2</v>
      </c>
      <c r="BE90">
        <v>4.5852084571622598E-3</v>
      </c>
      <c r="BF90">
        <v>1.796848018003949E-3</v>
      </c>
      <c r="BG90">
        <v>3.317955937088612E-3</v>
      </c>
      <c r="BH90">
        <v>4.7151712927095968E-3</v>
      </c>
      <c r="BI90">
        <v>2.5125536333034941E-3</v>
      </c>
      <c r="BM90">
        <v>-7.6700755891506711E-3</v>
      </c>
      <c r="BO90">
        <v>6.4882009642222682E-2</v>
      </c>
      <c r="BP90">
        <v>8.6150786283309744E-2</v>
      </c>
      <c r="BR90">
        <v>-1.4436772642275161E-2</v>
      </c>
      <c r="BS90">
        <v>1.7601002682654739E-2</v>
      </c>
      <c r="BT90">
        <v>2.3078501698969189E-2</v>
      </c>
      <c r="BU90">
        <v>1.8418752413253081E-2</v>
      </c>
      <c r="BV90">
        <v>1.2774221736499889E-2</v>
      </c>
      <c r="BX90">
        <v>1.307358375488787E-3</v>
      </c>
      <c r="BY90">
        <v>1.349368357584413E-2</v>
      </c>
      <c r="BZ90">
        <v>3.9015100288815048E-3</v>
      </c>
      <c r="CA90">
        <v>1.046783909048332E-2</v>
      </c>
      <c r="CB90">
        <v>1.403722764753956E-2</v>
      </c>
      <c r="CC90">
        <v>8.9520710532633441E-3</v>
      </c>
      <c r="CD90">
        <v>2.1603573919646291E-3</v>
      </c>
      <c r="CE90">
        <v>1.261584994387244E-2</v>
      </c>
      <c r="CF90">
        <v>3.4154735372908811E-3</v>
      </c>
      <c r="CG90">
        <v>9.5497565044879718E-3</v>
      </c>
      <c r="CH90">
        <v>1.1832817888614681E-2</v>
      </c>
      <c r="CI90">
        <v>1.245372161131675E-2</v>
      </c>
      <c r="CJ90">
        <v>1.3480202303912669E-2</v>
      </c>
      <c r="CM90">
        <v>3.0351570502638041E-3</v>
      </c>
      <c r="CN90">
        <v>7.73272218799681E-3</v>
      </c>
      <c r="CO90">
        <v>-2.5089656541028571E-3</v>
      </c>
      <c r="CP90">
        <v>1.047875078647831E-2</v>
      </c>
      <c r="CQ90">
        <v>1.2699623117420121E-2</v>
      </c>
      <c r="CR90">
        <v>1.18383339431638E-2</v>
      </c>
      <c r="CT90">
        <v>1.383542956067263E-2</v>
      </c>
      <c r="CX90">
        <v>7.3582442462365449E-3</v>
      </c>
      <c r="CY90">
        <v>1.264212946657017E-2</v>
      </c>
      <c r="DA90">
        <v>1.6745270710005759E-2</v>
      </c>
      <c r="DB90">
        <v>1.7286059249661308E-2</v>
      </c>
      <c r="DC90">
        <v>2.1285488236496342E-2</v>
      </c>
      <c r="DD90">
        <v>1.9658474065138879E-2</v>
      </c>
      <c r="DE90">
        <v>1.2126369472426511E-2</v>
      </c>
      <c r="DF90">
        <v>2.054406245739426E-2</v>
      </c>
      <c r="DG90">
        <v>1.565554644636458E-2</v>
      </c>
      <c r="DH90">
        <v>2.0817110052699039E-2</v>
      </c>
      <c r="DI90">
        <v>1.92991788290835E-2</v>
      </c>
      <c r="DJ90">
        <v>2.6939174107142971E-2</v>
      </c>
      <c r="DQ90">
        <v>1.0650127094134151E-2</v>
      </c>
      <c r="DR90">
        <v>4.9819458109478187E-2</v>
      </c>
      <c r="DS90">
        <v>4.5852084571624818E-3</v>
      </c>
      <c r="DT90">
        <v>8.6499964880240032E-3</v>
      </c>
      <c r="DU90">
        <v>6.1034450914456686E-3</v>
      </c>
      <c r="DV90">
        <v>2.6393941211704242E-3</v>
      </c>
      <c r="DW90">
        <v>4.285436131629794E-3</v>
      </c>
      <c r="DZ90">
        <v>7.9433433521310937E-2</v>
      </c>
      <c r="EA90">
        <v>6.9635914629974094E-2</v>
      </c>
      <c r="EB90">
        <v>9.6379537635444823E-3</v>
      </c>
      <c r="EC90">
        <v>7.383627608346699E-2</v>
      </c>
      <c r="ED90">
        <v>5.37313432835822E-2</v>
      </c>
      <c r="EE90">
        <v>1.0437174290677481E-2</v>
      </c>
    </row>
    <row r="91" spans="1:135">
      <c r="A91" s="54">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2.4725285391806521E-2</v>
      </c>
      <c r="AI91">
        <v>2.436483291321689E-2</v>
      </c>
      <c r="AJ91">
        <v>4.9315068493149816E-3</v>
      </c>
      <c r="AK91">
        <v>-5.71448070096503E-3</v>
      </c>
      <c r="AL91">
        <v>-1.6268251397898229E-2</v>
      </c>
      <c r="AM91">
        <v>-1.3913705523370011E-2</v>
      </c>
      <c r="AN91">
        <v>-2.0445684217199719E-2</v>
      </c>
      <c r="AP91">
        <v>8.0029255871491012E-2</v>
      </c>
      <c r="AQ91">
        <v>-2.5222621648927409E-2</v>
      </c>
      <c r="AR91">
        <v>-2.7287215351279981E-2</v>
      </c>
      <c r="AS91">
        <v>-5.4835835218314264E-3</v>
      </c>
      <c r="AT91">
        <v>-4.2337563932562938E-3</v>
      </c>
      <c r="AU91">
        <v>1.2497891061996389E-2</v>
      </c>
      <c r="AV91">
        <v>3.5834651626659442E-2</v>
      </c>
      <c r="AX91">
        <v>3.4307007407805572E-3</v>
      </c>
      <c r="AZ91">
        <v>2.4545507905253672E-3</v>
      </c>
      <c r="BA91">
        <v>5.0599196590557227E-3</v>
      </c>
      <c r="BB91">
        <v>-1.9591439312586001E-2</v>
      </c>
      <c r="BE91">
        <v>3.296424647113438E-3</v>
      </c>
      <c r="BF91">
        <v>1.9966365555246219E-3</v>
      </c>
      <c r="BG91">
        <v>3.7603350156709681E-3</v>
      </c>
      <c r="BH91">
        <v>5.3343315400955493E-3</v>
      </c>
      <c r="BI91">
        <v>2.775163294769456E-3</v>
      </c>
      <c r="BJ91">
        <v>1.9292853023537889E-2</v>
      </c>
      <c r="BK91">
        <v>3.1387616154219027E-2</v>
      </c>
      <c r="BM91">
        <v>-2.2403943093984862E-3</v>
      </c>
      <c r="BN91">
        <v>7.0109636468551839E-2</v>
      </c>
      <c r="BO91">
        <v>3.0877435445310301E-2</v>
      </c>
      <c r="BP91">
        <v>3.7356547674014307E-2</v>
      </c>
      <c r="BR91">
        <v>7.7626817403094739E-2</v>
      </c>
      <c r="BS91">
        <v>1.598961594489778E-2</v>
      </c>
      <c r="BT91">
        <v>1.6018500532316789E-2</v>
      </c>
      <c r="BU91">
        <v>1.6168368587580639E-2</v>
      </c>
      <c r="BV91">
        <v>1.469378927316956E-2</v>
      </c>
      <c r="BX91">
        <v>1.481362578396395E-2</v>
      </c>
      <c r="BY91">
        <v>9.6040196538711431E-3</v>
      </c>
      <c r="BZ91">
        <v>-7.6287560182101144E-3</v>
      </c>
      <c r="CA91">
        <v>6.252077633160491E-3</v>
      </c>
      <c r="CB91">
        <v>4.4335440827878436E-3</v>
      </c>
      <c r="CC91">
        <v>7.045455506727194E-3</v>
      </c>
      <c r="CD91">
        <v>1.8729202221616781E-3</v>
      </c>
      <c r="CE91">
        <v>8.2105981258400185E-3</v>
      </c>
      <c r="CF91">
        <v>-6.4662591397345306E-3</v>
      </c>
      <c r="CG91">
        <v>3.1961830271884928E-3</v>
      </c>
      <c r="CH91">
        <v>2.5380378122712428E-3</v>
      </c>
      <c r="CI91">
        <v>9.4420073816849914E-3</v>
      </c>
      <c r="CJ91">
        <v>9.774471906214055E-3</v>
      </c>
      <c r="CM91">
        <v>1.1526669483705071E-2</v>
      </c>
      <c r="CN91">
        <v>1.1600812808986619E-2</v>
      </c>
      <c r="CO91">
        <v>6.7926673298279727E-3</v>
      </c>
      <c r="CP91">
        <v>1.0099997250601289E-2</v>
      </c>
      <c r="CQ91">
        <v>1.5183109605108941E-2</v>
      </c>
      <c r="CR91">
        <v>1.8676028537634611E-2</v>
      </c>
      <c r="CT91">
        <v>1.035487711547001E-2</v>
      </c>
      <c r="CX91">
        <v>4.3772599983686877E-3</v>
      </c>
      <c r="CY91">
        <v>8.635405737742019E-3</v>
      </c>
      <c r="DA91">
        <v>-6.6356141858682216E-3</v>
      </c>
      <c r="DB91">
        <v>-9.1764365320596841E-3</v>
      </c>
      <c r="DC91">
        <v>-3.303879995562697E-3</v>
      </c>
      <c r="DD91">
        <v>3.8429545832640022E-2</v>
      </c>
      <c r="DE91">
        <v>-1.0049589550477861E-2</v>
      </c>
      <c r="DF91">
        <v>2.7822699722968251E-2</v>
      </c>
      <c r="DG91">
        <v>-9.7483739774298916E-3</v>
      </c>
      <c r="DH91">
        <v>1.363350098015736E-2</v>
      </c>
      <c r="DI91">
        <v>-1.6846328218007581E-2</v>
      </c>
      <c r="DJ91">
        <v>-1.478039966852784E-2</v>
      </c>
      <c r="DL91">
        <v>1.9964454628816689E-2</v>
      </c>
      <c r="DM91">
        <v>2.1395215858191149E-2</v>
      </c>
      <c r="DN91">
        <v>2.055603813387874E-3</v>
      </c>
      <c r="DO91">
        <v>3.4459234608985152E-2</v>
      </c>
      <c r="DP91">
        <v>2.3307909755186929E-2</v>
      </c>
      <c r="DQ91">
        <v>6.7867890493089611E-3</v>
      </c>
      <c r="DR91">
        <v>3.9600070237036711E-2</v>
      </c>
      <c r="DS91">
        <v>3.296424647113438E-3</v>
      </c>
      <c r="DT91">
        <v>4.6047569140992284E-3</v>
      </c>
      <c r="DU91">
        <v>-5.8525280816087433E-3</v>
      </c>
      <c r="DV91">
        <v>6.346266668214362E-3</v>
      </c>
      <c r="DW91">
        <v>-1.2133546938181139E-3</v>
      </c>
      <c r="DZ91">
        <v>3.4027771832649822E-2</v>
      </c>
      <c r="EA91">
        <v>2.4536851801881369E-2</v>
      </c>
      <c r="EB91">
        <v>0.10895440395531961</v>
      </c>
      <c r="EC91">
        <v>0.18310911808669639</v>
      </c>
      <c r="ED91">
        <v>2.379603399433439E-2</v>
      </c>
      <c r="EE91">
        <v>6.2893081761006284E-3</v>
      </c>
    </row>
    <row r="92" spans="1:135">
      <c r="A92" s="54">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-5.0557781765421361E-2</v>
      </c>
      <c r="AI92">
        <v>-4.538250300883151E-2</v>
      </c>
      <c r="AJ92">
        <v>-1.8781049315400481E-2</v>
      </c>
      <c r="AK92">
        <v>-2.3486917036487309E-2</v>
      </c>
      <c r="AL92">
        <v>-1.5691817957482979E-2</v>
      </c>
      <c r="AM92">
        <v>2.906453504223605E-2</v>
      </c>
      <c r="AN92">
        <v>1.6654801199490921E-2</v>
      </c>
      <c r="AP92">
        <v>3.238302260123227E-3</v>
      </c>
      <c r="AQ92">
        <v>2.0018077734257341E-2</v>
      </c>
      <c r="AR92">
        <v>3.661827185851374E-2</v>
      </c>
      <c r="AS92">
        <v>-5.6516644841133168E-2</v>
      </c>
      <c r="AT92">
        <v>-5.2346392981588392E-2</v>
      </c>
      <c r="AU92">
        <v>-8.1880639868744942E-2</v>
      </c>
      <c r="AV92">
        <v>-0.1056440903054449</v>
      </c>
      <c r="AX92">
        <v>-1.1533448786845479E-2</v>
      </c>
      <c r="AZ92">
        <v>-1.2333193163248549E-2</v>
      </c>
      <c r="BA92">
        <v>-1.481996948989606E-2</v>
      </c>
      <c r="BB92">
        <v>-7.6679227333732558E-2</v>
      </c>
      <c r="BE92">
        <v>0</v>
      </c>
      <c r="BF92">
        <v>1.883405687157502E-3</v>
      </c>
      <c r="BG92">
        <v>3.064825615760602E-3</v>
      </c>
      <c r="BH92">
        <v>5.3123101969674291E-3</v>
      </c>
      <c r="BI92">
        <v>2.4993063631739698E-3</v>
      </c>
      <c r="BM92">
        <v>-2.138767261704266E-2</v>
      </c>
      <c r="BO92">
        <v>-1.7736548307438541E-2</v>
      </c>
      <c r="BP92">
        <v>-3.8850885047310162E-3</v>
      </c>
      <c r="BR92">
        <v>-9.4551213930229916E-2</v>
      </c>
      <c r="BS92">
        <v>-2.9190555752388381E-2</v>
      </c>
      <c r="BT92">
        <v>-4.8518743557318778E-2</v>
      </c>
      <c r="BU92">
        <v>-1.421408707570837E-2</v>
      </c>
      <c r="BV92">
        <v>-1.121937624918579E-2</v>
      </c>
      <c r="BW92">
        <v>-2.3420000000000658E-3</v>
      </c>
      <c r="BX92">
        <v>-4.2998452134811023E-2</v>
      </c>
      <c r="BY92">
        <v>-1.0505174137265261E-2</v>
      </c>
      <c r="BZ92">
        <v>-3.6679726942908659E-3</v>
      </c>
      <c r="CA92">
        <v>-1.215566750949781E-2</v>
      </c>
      <c r="CB92">
        <v>-1.126970480522793E-2</v>
      </c>
      <c r="CC92">
        <v>-2.2274745663228509E-2</v>
      </c>
      <c r="CD92">
        <v>8.6563737645284355E-4</v>
      </c>
      <c r="CE92">
        <v>-8.5255070725159809E-3</v>
      </c>
      <c r="CF92">
        <v>-1.625145366889069E-3</v>
      </c>
      <c r="CG92">
        <v>-5.0269682378895064E-3</v>
      </c>
      <c r="CH92">
        <v>-1.064235621679499E-2</v>
      </c>
      <c r="CI92">
        <v>-3.1440292505558909E-2</v>
      </c>
      <c r="CJ92">
        <v>-7.9344124246886194E-3</v>
      </c>
      <c r="CM92">
        <v>-3.2174072721978808E-2</v>
      </c>
      <c r="CN92">
        <v>-4.0465641003254997E-2</v>
      </c>
      <c r="CO92">
        <v>-6.8032971996386804E-3</v>
      </c>
      <c r="CP92">
        <v>4.776947684937527E-3</v>
      </c>
      <c r="CQ92">
        <v>-3.1531049632339991E-2</v>
      </c>
      <c r="CR92">
        <v>-2.5144953259969242E-2</v>
      </c>
      <c r="CT92">
        <v>-2.4443102113207878E-2</v>
      </c>
      <c r="CX92">
        <v>6.0635590926316763E-3</v>
      </c>
      <c r="CY92">
        <v>-2.1233301181381E-2</v>
      </c>
      <c r="DA92">
        <v>-2.0481467970296489E-2</v>
      </c>
      <c r="DB92">
        <v>-4.4115928479606659E-3</v>
      </c>
      <c r="DC92">
        <v>-2.1016922976558772E-2</v>
      </c>
      <c r="DD92">
        <v>-3.3500658620812307E-2</v>
      </c>
      <c r="DE92">
        <v>-1.9932420700854211E-2</v>
      </c>
      <c r="DF92">
        <v>-4.5587943548663017E-2</v>
      </c>
      <c r="DG92">
        <v>-1.8732462809399001E-2</v>
      </c>
      <c r="DH92">
        <v>-2.1789733447678431E-2</v>
      </c>
      <c r="DI92">
        <v>5.092392927047662E-3</v>
      </c>
      <c r="DJ92">
        <v>-1.1885884478027631E-2</v>
      </c>
      <c r="DQ92">
        <v>-2.00071752483908E-2</v>
      </c>
      <c r="DR92">
        <v>-6.348037692548647E-2</v>
      </c>
      <c r="DS92">
        <v>0</v>
      </c>
      <c r="DT92">
        <v>-8.9922727800489932E-3</v>
      </c>
      <c r="DU92">
        <v>-2.587730852273928E-3</v>
      </c>
      <c r="DV92">
        <v>-3.6818819888232213E-2</v>
      </c>
      <c r="DW92">
        <v>-1.2280172193610991E-2</v>
      </c>
      <c r="DZ92">
        <v>4.3724838813168132E-2</v>
      </c>
      <c r="EA92">
        <v>-7.1412840120608223E-3</v>
      </c>
      <c r="EB92">
        <v>-0.13854746999023609</v>
      </c>
      <c r="EC92">
        <v>-0.23689197725837019</v>
      </c>
      <c r="ED92">
        <v>-0.1162147205312672</v>
      </c>
      <c r="EE92">
        <v>-2.2565489749430508E-2</v>
      </c>
    </row>
    <row r="93" spans="1:135">
      <c r="A93" s="54">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-1.214927437177804E-2</v>
      </c>
      <c r="AI93">
        <v>-1.208957233692776E-2</v>
      </c>
      <c r="AJ93">
        <v>-2.284514694986473E-3</v>
      </c>
      <c r="AK93">
        <v>7.7646743559274256E-3</v>
      </c>
      <c r="AL93">
        <v>1.2818193620059761E-2</v>
      </c>
      <c r="AM93">
        <v>-1.167400932701523E-2</v>
      </c>
      <c r="AN93">
        <v>-2.3978779840848619E-3</v>
      </c>
      <c r="AP93">
        <v>-3.3625747238827608E-2</v>
      </c>
      <c r="AQ93">
        <v>-1.5182664587173321E-2</v>
      </c>
      <c r="AR93">
        <v>-2.478026723568549E-2</v>
      </c>
      <c r="AS93">
        <v>-1.913945503689074E-2</v>
      </c>
      <c r="AT93">
        <v>2.2962816742446708E-3</v>
      </c>
      <c r="AU93">
        <v>-1.995029876584575E-2</v>
      </c>
      <c r="AV93">
        <v>1.1210928799465281E-2</v>
      </c>
      <c r="AX93">
        <v>-5.102501580420693E-3</v>
      </c>
      <c r="AZ93">
        <v>-6.1654540555107218E-3</v>
      </c>
      <c r="BA93">
        <v>-3.059998107917461E-3</v>
      </c>
      <c r="BB93">
        <v>-2.4559963809502761E-2</v>
      </c>
      <c r="BE93">
        <v>6.0657118786857636E-3</v>
      </c>
      <c r="BF93">
        <v>2.0335346294657608E-3</v>
      </c>
      <c r="BG93">
        <v>3.4887445572990838E-3</v>
      </c>
      <c r="BH93">
        <v>5.1267218486708011E-3</v>
      </c>
      <c r="BI93">
        <v>2.644658639266551E-3</v>
      </c>
      <c r="BM93">
        <v>5.6788848735156439E-3</v>
      </c>
      <c r="BO93">
        <v>1.695473638385225E-2</v>
      </c>
      <c r="BP93">
        <v>3.1059800847642819E-2</v>
      </c>
      <c r="BR93">
        <v>1.7215235037017159E-2</v>
      </c>
      <c r="BS93">
        <v>9.4394808082940429E-3</v>
      </c>
      <c r="BT93">
        <v>1.8014032246620459E-2</v>
      </c>
      <c r="BU93">
        <v>6.9269136990581792E-3</v>
      </c>
      <c r="BV93">
        <v>-1.632893495343124E-3</v>
      </c>
      <c r="BW93">
        <v>4.2740097307896194E-3</v>
      </c>
      <c r="BX93">
        <v>7.5469359204043407E-3</v>
      </c>
      <c r="BY93">
        <v>-2.7565978617352101E-3</v>
      </c>
      <c r="BZ93">
        <v>1.9615875981378039E-3</v>
      </c>
      <c r="CA93">
        <v>-6.6506369675088939E-3</v>
      </c>
      <c r="CB93">
        <v>-4.2533159483214567E-3</v>
      </c>
      <c r="CC93">
        <v>-2.12314681071557E-3</v>
      </c>
      <c r="CD93">
        <v>1.70395981991267E-3</v>
      </c>
      <c r="CE93">
        <v>-3.4185519051695978E-3</v>
      </c>
      <c r="CF93">
        <v>1.7543103235013739E-3</v>
      </c>
      <c r="CG93">
        <v>-5.7883430847536221E-3</v>
      </c>
      <c r="CH93">
        <v>-5.4793745046485256E-3</v>
      </c>
      <c r="CI93">
        <v>-7.2360111924415493E-3</v>
      </c>
      <c r="CJ93">
        <v>-2.430801987225006E-3</v>
      </c>
      <c r="CM93">
        <v>5.9951666756117286E-3</v>
      </c>
      <c r="CN93">
        <v>2.607371012261384E-3</v>
      </c>
      <c r="CO93">
        <v>-1.6939999431543559E-2</v>
      </c>
      <c r="CP93">
        <v>-1.2794291409945591E-2</v>
      </c>
      <c r="CQ93">
        <v>-2.3271227630901059E-3</v>
      </c>
      <c r="CR93">
        <v>-8.8987679796079799E-3</v>
      </c>
      <c r="CT93">
        <v>-9.3124589337845176E-4</v>
      </c>
      <c r="CX93">
        <v>4.3498538090367411E-3</v>
      </c>
      <c r="CY93">
        <v>-7.9802570899148995E-3</v>
      </c>
      <c r="DA93">
        <v>9.1110062055117513E-3</v>
      </c>
      <c r="DB93">
        <v>1.1444669425126901E-3</v>
      </c>
      <c r="DC93">
        <v>7.8376441373384509E-3</v>
      </c>
      <c r="DD93">
        <v>1.036908796228087E-2</v>
      </c>
      <c r="DE93">
        <v>1.0425931208431599E-2</v>
      </c>
      <c r="DF93">
        <v>4.2576067089561409E-3</v>
      </c>
      <c r="DG93">
        <v>7.3644525384197754E-3</v>
      </c>
      <c r="DH93">
        <v>1.039504759178422E-2</v>
      </c>
      <c r="DI93">
        <v>7.5256217714918527E-3</v>
      </c>
      <c r="DJ93">
        <v>9.9775331072688989E-3</v>
      </c>
      <c r="DQ93">
        <v>-5.1288227554145971E-3</v>
      </c>
      <c r="DR93">
        <v>3.2833516000459813E-2</v>
      </c>
      <c r="DS93">
        <v>6.0657118786857636E-3</v>
      </c>
      <c r="DT93">
        <v>-4.4626151064417474E-3</v>
      </c>
      <c r="DU93">
        <v>-2.8143991249376392E-3</v>
      </c>
      <c r="DV93">
        <v>-1.2133757844426831E-2</v>
      </c>
      <c r="DW93">
        <v>-3.013710738307362E-3</v>
      </c>
      <c r="DZ93">
        <v>7.4895887042398801E-2</v>
      </c>
      <c r="EA93">
        <v>1.7216963468479118E-2</v>
      </c>
      <c r="EB93">
        <v>1.352612717726487E-2</v>
      </c>
      <c r="EC93">
        <v>1.2417218543046451E-2</v>
      </c>
      <c r="ED93">
        <v>4.8841577958672611E-2</v>
      </c>
      <c r="EE93">
        <v>-1.325467919306655E-3</v>
      </c>
    </row>
    <row r="94" spans="1:135">
      <c r="A94" s="54">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1.413086774122907E-2</v>
      </c>
      <c r="AI94">
        <v>1.3903139365416539E-2</v>
      </c>
      <c r="AJ94">
        <v>8.0450522928396939E-3</v>
      </c>
      <c r="AK94">
        <v>1.9784133460621241E-2</v>
      </c>
      <c r="AL94">
        <v>1.844203218309648E-2</v>
      </c>
      <c r="AM94">
        <v>1.11856027177577E-2</v>
      </c>
      <c r="AN94">
        <v>1.7123287671232831E-2</v>
      </c>
      <c r="AP94">
        <v>4.0410631421505583E-2</v>
      </c>
      <c r="AQ94">
        <v>8.4702043166848817E-3</v>
      </c>
      <c r="AR94">
        <v>-1.253565335174178E-3</v>
      </c>
      <c r="AS94">
        <v>-5.3623296343189297E-3</v>
      </c>
      <c r="AT94">
        <v>1.901580681987536E-3</v>
      </c>
      <c r="AU94">
        <v>4.259319933332506E-3</v>
      </c>
      <c r="AV94">
        <v>2.6505139500734302E-2</v>
      </c>
      <c r="AX94">
        <v>-7.8972450415293327E-4</v>
      </c>
      <c r="AZ94">
        <v>-1.7090911720152311E-3</v>
      </c>
      <c r="BA94">
        <v>7.5199285553595452E-3</v>
      </c>
      <c r="BB94">
        <v>-4.5962468352078838E-2</v>
      </c>
      <c r="BE94">
        <v>4.4381175682466356E-3</v>
      </c>
      <c r="BF94">
        <v>1.507557634744527E-3</v>
      </c>
      <c r="BG94">
        <v>3.364582206168754E-3</v>
      </c>
      <c r="BH94">
        <v>5.35528775206906E-3</v>
      </c>
      <c r="BI94">
        <v>2.4853574750824951E-3</v>
      </c>
      <c r="BJ94">
        <v>3.6056897765230467E-2</v>
      </c>
      <c r="BK94">
        <v>3.434470880877738E-2</v>
      </c>
      <c r="BM94">
        <v>-1.7681953000228119E-3</v>
      </c>
      <c r="BN94">
        <v>2.507414397411711E-2</v>
      </c>
      <c r="BO94">
        <v>-4.1462267061582181E-2</v>
      </c>
      <c r="BP94">
        <v>-1.6067350927154059E-2</v>
      </c>
      <c r="BR94">
        <v>-3.668149679705968E-3</v>
      </c>
      <c r="BS94">
        <v>2.238072982641448E-3</v>
      </c>
      <c r="BT94">
        <v>4.2932054313427059E-4</v>
      </c>
      <c r="BU94">
        <v>4.6689110153774749E-3</v>
      </c>
      <c r="BV94">
        <v>9.0732534160371525E-3</v>
      </c>
      <c r="BW94">
        <v>1.050780400071072E-2</v>
      </c>
      <c r="BX94">
        <v>1.762017751999245E-3</v>
      </c>
      <c r="BY94">
        <v>3.0138750490142918E-3</v>
      </c>
      <c r="BZ94">
        <v>-9.0380494056438998E-3</v>
      </c>
      <c r="CA94">
        <v>8.885072689427842E-3</v>
      </c>
      <c r="CB94">
        <v>-5.9814068727603864E-3</v>
      </c>
      <c r="CC94">
        <v>3.338936792123937E-3</v>
      </c>
      <c r="CD94">
        <v>1.2619178375505859E-3</v>
      </c>
      <c r="CE94">
        <v>3.5370820329740931E-3</v>
      </c>
      <c r="CF94">
        <v>-5.983984849885271E-3</v>
      </c>
      <c r="CG94">
        <v>7.1412833643962337E-3</v>
      </c>
      <c r="CH94">
        <v>-4.8732851001442867E-3</v>
      </c>
      <c r="CI94">
        <v>4.4140180215639369E-3</v>
      </c>
      <c r="CJ94">
        <v>2.6871565017876349E-3</v>
      </c>
      <c r="CM94">
        <v>2.338390327840667E-3</v>
      </c>
      <c r="CN94">
        <v>3.816515166446877E-3</v>
      </c>
      <c r="CO94">
        <v>1.434064822042957E-2</v>
      </c>
      <c r="CP94">
        <v>1.7288482227672649E-2</v>
      </c>
      <c r="CQ94">
        <v>1.123462804671016E-2</v>
      </c>
      <c r="CR94">
        <v>1.92585902038378E-2</v>
      </c>
      <c r="CT94">
        <v>-3.855374819408119E-3</v>
      </c>
      <c r="CX94">
        <v>4.1881356991686491E-3</v>
      </c>
      <c r="CY94">
        <v>3.84967827210092E-3</v>
      </c>
      <c r="DA94">
        <v>2.052881182659716E-2</v>
      </c>
      <c r="DB94">
        <v>2.0752725993668619E-2</v>
      </c>
      <c r="DC94">
        <v>2.7945197198382621E-2</v>
      </c>
      <c r="DD94">
        <v>3.1334876683862152E-2</v>
      </c>
      <c r="DE94">
        <v>1.3031519087853161E-2</v>
      </c>
      <c r="DF94">
        <v>4.4272673418552788E-2</v>
      </c>
      <c r="DG94">
        <v>1.7539130021091202E-2</v>
      </c>
      <c r="DH94">
        <v>1.931011279726591E-2</v>
      </c>
      <c r="DI94">
        <v>1.4152565971596641E-2</v>
      </c>
      <c r="DJ94">
        <v>1.5156958107660049E-2</v>
      </c>
      <c r="DL94">
        <v>5.0616289991757268E-2</v>
      </c>
      <c r="DM94">
        <v>8.7100536505714921E-2</v>
      </c>
      <c r="DN94">
        <v>-6.3776059614059077E-3</v>
      </c>
      <c r="DO94">
        <v>3.2362355439031099E-2</v>
      </c>
      <c r="DP94">
        <v>3.2773897633691318E-2</v>
      </c>
      <c r="DQ94">
        <v>5.955994550769006E-3</v>
      </c>
      <c r="DR94">
        <v>-9.4652995154326236E-3</v>
      </c>
      <c r="DS94">
        <v>4.4381175682464136E-3</v>
      </c>
      <c r="DT94">
        <v>-1.3446101421017429E-3</v>
      </c>
      <c r="DU94">
        <v>1.872761245509835E-3</v>
      </c>
      <c r="DV94">
        <v>-1.296170054825418E-2</v>
      </c>
      <c r="DW94">
        <v>5.2392413993442846E-3</v>
      </c>
      <c r="DZ94">
        <v>-5.5707557003617958E-2</v>
      </c>
      <c r="EA94">
        <v>-4.3307843364271292E-2</v>
      </c>
      <c r="EB94">
        <v>-1.744879248106701E-2</v>
      </c>
      <c r="EC94">
        <v>-5.6418642681929747E-2</v>
      </c>
      <c r="ED94">
        <v>-5.731343283582091E-2</v>
      </c>
      <c r="EE94">
        <v>8.2113062248410085E-3</v>
      </c>
    </row>
    <row r="95" spans="1:135">
      <c r="A95" s="54">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2.6893842221021869E-2</v>
      </c>
      <c r="AI95">
        <v>2.6469158710062501E-2</v>
      </c>
      <c r="AJ95">
        <v>8.9631039351709685E-3</v>
      </c>
      <c r="AK95">
        <v>-3.2002932382090177E-2</v>
      </c>
      <c r="AL95">
        <v>-3.4410844629822801E-2</v>
      </c>
      <c r="AM95">
        <v>-1.2640795422286581E-2</v>
      </c>
      <c r="AN95">
        <v>-1.7263734655038939E-2</v>
      </c>
      <c r="AP95">
        <v>-3.9107194825001128E-2</v>
      </c>
      <c r="AQ95">
        <v>-2.694600092794186E-2</v>
      </c>
      <c r="AR95">
        <v>-1.3240083588979429E-2</v>
      </c>
      <c r="AS95">
        <v>-1.138150505428681E-2</v>
      </c>
      <c r="AT95">
        <v>8.6019535002528347E-3</v>
      </c>
      <c r="AU95">
        <v>-1.8305483843513382E-2</v>
      </c>
      <c r="AV95">
        <v>2.360346184106854E-3</v>
      </c>
      <c r="AX95">
        <v>-8.5575682697723865E-3</v>
      </c>
      <c r="AZ95">
        <v>-9.1748185904603208E-3</v>
      </c>
      <c r="BA95">
        <v>-9.6199479962477685E-3</v>
      </c>
      <c r="BB95">
        <v>-1.8808247672179479E-2</v>
      </c>
      <c r="BE95">
        <v>1.067111296373491E-2</v>
      </c>
      <c r="BF95">
        <v>2.2134224720524731E-3</v>
      </c>
      <c r="BG95">
        <v>3.5154369175407481E-3</v>
      </c>
      <c r="BH95">
        <v>5.6737886442974617E-3</v>
      </c>
      <c r="BI95">
        <v>3.110317117336336E-3</v>
      </c>
      <c r="BM95">
        <v>3.428375521398852E-3</v>
      </c>
      <c r="BO95">
        <v>1.766682089762428E-2</v>
      </c>
      <c r="BP95">
        <v>3.5872825772207628E-2</v>
      </c>
      <c r="BR95">
        <v>-3.9067783577263482E-3</v>
      </c>
      <c r="BS95">
        <v>5.7611546505005329E-3</v>
      </c>
      <c r="BT95">
        <v>9.342642800521217E-3</v>
      </c>
      <c r="BU95">
        <v>7.5224373946640721E-3</v>
      </c>
      <c r="BV95">
        <v>-7.1402416697174953E-4</v>
      </c>
      <c r="BW95">
        <v>1.097930762012944E-2</v>
      </c>
      <c r="BX95">
        <v>-5.1502829914188419E-3</v>
      </c>
      <c r="BY95">
        <v>9.2956429049977363E-3</v>
      </c>
      <c r="BZ95">
        <v>-2.992540266302357E-3</v>
      </c>
      <c r="CA95">
        <v>4.8241402738706807E-3</v>
      </c>
      <c r="CB95">
        <v>5.6504542095883181E-3</v>
      </c>
      <c r="CC95">
        <v>5.2778613533013266E-3</v>
      </c>
      <c r="CD95">
        <v>2.2493824593710081E-3</v>
      </c>
      <c r="CE95">
        <v>6.9404556018999308E-3</v>
      </c>
      <c r="CF95">
        <v>-1.465784404053982E-3</v>
      </c>
      <c r="CG95">
        <v>2.3374924340919812E-3</v>
      </c>
      <c r="CH95">
        <v>7.914888099638917E-3</v>
      </c>
      <c r="CI95">
        <v>1.2442093182740701E-2</v>
      </c>
      <c r="CJ95">
        <v>9.1460472614364186E-3</v>
      </c>
      <c r="CM95">
        <v>-3.237022299320436E-3</v>
      </c>
      <c r="CN95">
        <v>2.993292989563745E-3</v>
      </c>
      <c r="CO95">
        <v>1.359632870621108E-2</v>
      </c>
      <c r="CP95">
        <v>1.2695425616484179E-2</v>
      </c>
      <c r="CQ95">
        <v>1.6460334608309649E-2</v>
      </c>
      <c r="CR95">
        <v>2.4955128830946419E-2</v>
      </c>
      <c r="CT95">
        <v>1.368585736824812E-2</v>
      </c>
      <c r="CX95">
        <v>6.4649806139507326E-3</v>
      </c>
      <c r="CY95">
        <v>1.0470920229427531E-2</v>
      </c>
      <c r="DA95">
        <v>-3.2649903525320927E-2</v>
      </c>
      <c r="DB95">
        <v>-2.9146565586951612E-2</v>
      </c>
      <c r="DC95">
        <v>-1.7744645548152031E-2</v>
      </c>
      <c r="DD95">
        <v>-4.1623952773162658E-2</v>
      </c>
      <c r="DE95">
        <v>-4.7954134501091761E-2</v>
      </c>
      <c r="DF95">
        <v>-5.1561047624255063E-2</v>
      </c>
      <c r="DG95">
        <v>-3.0686511337956749E-2</v>
      </c>
      <c r="DH95">
        <v>-1.9534948361374819E-2</v>
      </c>
      <c r="DI95">
        <v>-2.6343417375995219E-2</v>
      </c>
      <c r="DJ95">
        <v>-5.4033454466266839E-3</v>
      </c>
      <c r="DQ95">
        <v>9.7170120822993589E-3</v>
      </c>
      <c r="DR95">
        <v>1.2859936786587809E-2</v>
      </c>
      <c r="DS95">
        <v>1.067111296373491E-2</v>
      </c>
      <c r="DT95">
        <v>-2.1123236615603561E-2</v>
      </c>
      <c r="DU95">
        <v>-1.536125861844739E-2</v>
      </c>
      <c r="DV95">
        <v>-3.523196027263475E-3</v>
      </c>
      <c r="DW95">
        <v>5.9615902452845324E-3</v>
      </c>
      <c r="DZ95">
        <v>0.11208169868237999</v>
      </c>
      <c r="EA95">
        <v>1.6505640327904029E-2</v>
      </c>
      <c r="EB95">
        <v>3.2571490739888409E-2</v>
      </c>
      <c r="EC95">
        <v>0.13344887348353551</v>
      </c>
      <c r="ED95">
        <v>3.8632045598480103E-2</v>
      </c>
      <c r="EE95">
        <v>-9.2438555123178778E-3</v>
      </c>
    </row>
    <row r="96" spans="1:135">
      <c r="A96" s="54">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4.0215257203859663E-2</v>
      </c>
      <c r="AI96">
        <v>3.772426736210055E-2</v>
      </c>
      <c r="AJ96">
        <v>1.6002433830240251E-2</v>
      </c>
      <c r="AK96">
        <v>6.0939864938711619E-3</v>
      </c>
      <c r="AL96">
        <v>4.5905943670134794E-3</v>
      </c>
      <c r="AM96">
        <v>1.6630588973294499E-2</v>
      </c>
      <c r="AN96">
        <v>-8.7462626219635409E-3</v>
      </c>
      <c r="AP96">
        <v>-8.2099193767899425E-3</v>
      </c>
      <c r="AQ96">
        <v>-1.4255672926447581E-2</v>
      </c>
      <c r="AR96">
        <v>-2.0696929324999891E-2</v>
      </c>
      <c r="AS96">
        <v>3.6506854502764467E-2</v>
      </c>
      <c r="AT96">
        <v>2.9569011886954041E-2</v>
      </c>
      <c r="AU96">
        <v>4.1469493913232069E-2</v>
      </c>
      <c r="AV96">
        <v>3.6963036963036933E-2</v>
      </c>
      <c r="AX96">
        <v>-1.9975076968185008E-3</v>
      </c>
      <c r="AZ96">
        <v>-2.492665004280914E-3</v>
      </c>
      <c r="BA96">
        <v>1.1500267462958289E-3</v>
      </c>
      <c r="BB96">
        <v>-2.204285527979466E-3</v>
      </c>
      <c r="BE96">
        <v>-1.8147323269818161E-3</v>
      </c>
      <c r="BF96">
        <v>2.1496791628798921E-3</v>
      </c>
      <c r="BG96">
        <v>3.6290638908060831E-3</v>
      </c>
      <c r="BH96">
        <v>6.1389717214359596E-3</v>
      </c>
      <c r="BI96">
        <v>3.166153322171628E-3</v>
      </c>
      <c r="BM96">
        <v>2.0499971527816459E-3</v>
      </c>
      <c r="BO96">
        <v>-1.822595439162478E-2</v>
      </c>
      <c r="BP96">
        <v>-3.460791417997267E-3</v>
      </c>
      <c r="BR96">
        <v>4.8874197931712438E-2</v>
      </c>
      <c r="BS96">
        <v>2.0913689263284411E-2</v>
      </c>
      <c r="BT96">
        <v>2.675169949653133E-2</v>
      </c>
      <c r="BU96">
        <v>1.479725644772834E-2</v>
      </c>
      <c r="BV96">
        <v>1.9272961286894711E-2</v>
      </c>
      <c r="BW96">
        <v>3.1915870593591363E-2</v>
      </c>
      <c r="BX96">
        <v>2.3961653124795479E-2</v>
      </c>
      <c r="BY96">
        <v>1.334846661781741E-2</v>
      </c>
      <c r="BZ96">
        <v>1.4272314631950561E-2</v>
      </c>
      <c r="CA96">
        <v>1.6320457011114842E-2</v>
      </c>
      <c r="CB96">
        <v>1.3720115299836079E-2</v>
      </c>
      <c r="CC96">
        <v>1.343027343895864E-2</v>
      </c>
      <c r="CD96">
        <v>2.2255654546405879E-3</v>
      </c>
      <c r="CE96">
        <v>1.1420342431526681E-2</v>
      </c>
      <c r="CF96">
        <v>1.0428388533180181E-2</v>
      </c>
      <c r="CG96">
        <v>1.239133884408505E-2</v>
      </c>
      <c r="CH96">
        <v>1.2551889656877259E-2</v>
      </c>
      <c r="CI96">
        <v>2.377661045064983E-2</v>
      </c>
      <c r="CJ96">
        <v>1.4214880449318731E-2</v>
      </c>
      <c r="CM96">
        <v>1.9240025751640969E-2</v>
      </c>
      <c r="CN96">
        <v>2.6444471047202042E-2</v>
      </c>
      <c r="CO96">
        <v>1.9614735658042729E-2</v>
      </c>
      <c r="CP96">
        <v>1.251276973119309E-2</v>
      </c>
      <c r="CQ96">
        <v>2.999619392320341E-2</v>
      </c>
      <c r="CR96">
        <v>2.830409870898731E-2</v>
      </c>
      <c r="CT96">
        <v>2.7992181091790469E-2</v>
      </c>
      <c r="CX96">
        <v>1.60807216886516E-3</v>
      </c>
      <c r="CY96">
        <v>2.1784277764611559E-2</v>
      </c>
      <c r="DA96">
        <v>4.395219435098241E-3</v>
      </c>
      <c r="DB96">
        <v>1.390162382797655E-3</v>
      </c>
      <c r="DC96">
        <v>1.1493318928708531E-2</v>
      </c>
      <c r="DD96">
        <v>1.2817439094111149E-2</v>
      </c>
      <c r="DE96">
        <v>-3.1373133850077779E-3</v>
      </c>
      <c r="DF96">
        <v>-1.390810561512801E-3</v>
      </c>
      <c r="DG96">
        <v>4.3732715930282504E-3</v>
      </c>
      <c r="DH96">
        <v>1.8887648611775502E-2</v>
      </c>
      <c r="DI96">
        <v>6.6023025115289347E-3</v>
      </c>
      <c r="DJ96">
        <v>1.893918660025173E-2</v>
      </c>
      <c r="DQ96">
        <v>1.8895514312730292E-2</v>
      </c>
      <c r="DR96">
        <v>1.8594262985548449E-2</v>
      </c>
      <c r="DS96">
        <v>-1.8147323269817051E-3</v>
      </c>
      <c r="DT96">
        <v>-4.1075583745855404E-3</v>
      </c>
      <c r="DU96">
        <v>1.207773259779277E-3</v>
      </c>
      <c r="DV96">
        <v>-3.5821121946363328E-3</v>
      </c>
      <c r="DW96">
        <v>-6.0531050376942952E-3</v>
      </c>
      <c r="DZ96">
        <v>-7.3462883806893475E-2</v>
      </c>
      <c r="EA96">
        <v>-2.3284374635179409E-2</v>
      </c>
      <c r="EB96">
        <v>4.464958705818467E-2</v>
      </c>
      <c r="EC96">
        <v>3.2874617737002947E-2</v>
      </c>
      <c r="ED96">
        <v>5.5487804878048719E-2</v>
      </c>
      <c r="EE96">
        <v>9.7827356617217198E-3</v>
      </c>
    </row>
    <row r="97" spans="1:145">
      <c r="A97" s="54">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1.5449786329833071E-2</v>
      </c>
      <c r="AI97">
        <v>1.4439769801374069E-2</v>
      </c>
      <c r="AJ97">
        <v>1.5570727033178411E-3</v>
      </c>
      <c r="AK97">
        <v>2.0761940502407979E-2</v>
      </c>
      <c r="AL97">
        <v>1.053368635631946E-2</v>
      </c>
      <c r="AM97">
        <v>2.61213041953956E-2</v>
      </c>
      <c r="AN97">
        <v>1.775421045287184E-2</v>
      </c>
      <c r="AP97">
        <v>-1.927607686851451E-2</v>
      </c>
      <c r="AQ97">
        <v>1.7599781708133921E-2</v>
      </c>
      <c r="AR97">
        <v>9.4682002238428709E-3</v>
      </c>
      <c r="AS97">
        <v>4.8520277676288082E-2</v>
      </c>
      <c r="AT97">
        <v>5.2985210706129049E-2</v>
      </c>
      <c r="AU97">
        <v>5.7694842357185028E-2</v>
      </c>
      <c r="AV97">
        <v>7.4387558491604722E-2</v>
      </c>
      <c r="AX97">
        <v>7.5653243724635999E-3</v>
      </c>
      <c r="AZ97">
        <v>7.47469732513939E-3</v>
      </c>
      <c r="BA97">
        <v>1.648996146227244E-2</v>
      </c>
      <c r="BB97">
        <v>2.1552403859131038E-2</v>
      </c>
      <c r="BE97">
        <v>6.5283860837945804E-3</v>
      </c>
      <c r="BF97">
        <v>2.1950279810885038E-3</v>
      </c>
      <c r="BG97">
        <v>3.3807604715394568E-3</v>
      </c>
      <c r="BH97">
        <v>5.9311197747486943E-3</v>
      </c>
      <c r="BI97">
        <v>2.8410069699755791E-3</v>
      </c>
      <c r="BJ97">
        <v>3.337768428006016E-2</v>
      </c>
      <c r="BK97">
        <v>3.6177352513514283E-2</v>
      </c>
      <c r="BM97">
        <v>1.278627038699787E-2</v>
      </c>
      <c r="BN97">
        <v>2.0515518148342741E-2</v>
      </c>
      <c r="BO97">
        <v>6.84664513582951E-2</v>
      </c>
      <c r="BP97">
        <v>7.4562154040982875E-2</v>
      </c>
      <c r="BR97">
        <v>2.0797383789497251E-2</v>
      </c>
      <c r="BS97">
        <v>3.3924732076144881E-3</v>
      </c>
      <c r="BT97">
        <v>1.9743966791720968E-3</v>
      </c>
      <c r="BU97">
        <v>7.5476571711075016E-3</v>
      </c>
      <c r="BV97">
        <v>9.0065799599383656E-3</v>
      </c>
      <c r="BW97">
        <v>3.0959048847112308E-4</v>
      </c>
      <c r="BX97">
        <v>1.3845501342352851E-2</v>
      </c>
      <c r="BY97">
        <v>4.2157753176208512E-3</v>
      </c>
      <c r="BZ97">
        <v>6.2410833368187202E-3</v>
      </c>
      <c r="CA97">
        <v>8.6748539986880591E-3</v>
      </c>
      <c r="CB97">
        <v>3.8339464969323611E-3</v>
      </c>
      <c r="CC97">
        <v>-1.7740614320083109E-4</v>
      </c>
      <c r="CD97">
        <v>1.2655483057029131E-3</v>
      </c>
      <c r="CE97">
        <v>2.70624557219179E-3</v>
      </c>
      <c r="CF97">
        <v>4.5560490415481603E-3</v>
      </c>
      <c r="CG97">
        <v>7.9862795834444444E-3</v>
      </c>
      <c r="CH97">
        <v>1.096080143387246E-3</v>
      </c>
      <c r="CI97">
        <v>6.1571698622737703E-3</v>
      </c>
      <c r="CJ97">
        <v>4.7266508094856441E-3</v>
      </c>
      <c r="CM97">
        <v>1.016007898430216E-2</v>
      </c>
      <c r="CN97">
        <v>1.216912740811571E-2</v>
      </c>
      <c r="CO97">
        <v>1.4521133558573981E-2</v>
      </c>
      <c r="CP97">
        <v>1.218094934495406E-2</v>
      </c>
      <c r="CQ97">
        <v>8.8615890899965688E-3</v>
      </c>
      <c r="CR97">
        <v>1.482062061348821E-2</v>
      </c>
      <c r="CT97">
        <v>1.048246491554017E-2</v>
      </c>
      <c r="CX97">
        <v>5.9985356515923627E-4</v>
      </c>
      <c r="CY97">
        <v>7.5222726508656912E-3</v>
      </c>
      <c r="DA97">
        <v>1.891754391419798E-2</v>
      </c>
      <c r="DB97">
        <v>1.275992438563334E-2</v>
      </c>
      <c r="DC97">
        <v>1.7808937340529241E-2</v>
      </c>
      <c r="DD97">
        <v>3.2448377581121068E-2</v>
      </c>
      <c r="DE97">
        <v>2.0107131707709058E-2</v>
      </c>
      <c r="DF97">
        <v>3.6464008659570668E-2</v>
      </c>
      <c r="DG97">
        <v>1.530383556380888E-2</v>
      </c>
      <c r="DH97">
        <v>1.6059473089296668E-2</v>
      </c>
      <c r="DI97">
        <v>1.069545154911E-2</v>
      </c>
      <c r="DJ97">
        <v>2.174321783507915E-2</v>
      </c>
      <c r="DL97">
        <v>2.880080280983455E-2</v>
      </c>
      <c r="DM97">
        <v>-2.5748862758567798E-4</v>
      </c>
      <c r="DN97">
        <v>6.130532909585007E-2</v>
      </c>
      <c r="DO97">
        <v>2.0192262748702779E-2</v>
      </c>
      <c r="DP97">
        <v>3.2551426206673728E-2</v>
      </c>
      <c r="DQ97">
        <v>4.5503621987008644E-3</v>
      </c>
      <c r="DR97">
        <v>3.8714171295577422E-2</v>
      </c>
      <c r="DS97">
        <v>6.5283860837945804E-3</v>
      </c>
      <c r="DT97">
        <v>1.4038816488617821E-2</v>
      </c>
      <c r="DU97">
        <v>8.6011473370071201E-3</v>
      </c>
      <c r="DV97">
        <v>3.9699040923697471E-3</v>
      </c>
      <c r="DW97">
        <v>-5.9022958898802269E-4</v>
      </c>
      <c r="DZ97">
        <v>0.18835800858577431</v>
      </c>
      <c r="EA97">
        <v>7.2565122280124683E-2</v>
      </c>
      <c r="EB97">
        <v>2.0544331688545411E-2</v>
      </c>
      <c r="EC97">
        <v>1.998519615099914E-2</v>
      </c>
      <c r="ED97">
        <v>-5.7770075101097884E-3</v>
      </c>
      <c r="EE97">
        <v>1.4792214928135429E-2</v>
      </c>
    </row>
    <row r="98" spans="1:145">
      <c r="A98" s="54">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1.66041329770239E-2</v>
      </c>
      <c r="AI98">
        <v>1.6620616016876481E-2</v>
      </c>
      <c r="AJ98">
        <v>7.9526429083949246E-3</v>
      </c>
      <c r="AK98">
        <v>2.4442839144662051E-2</v>
      </c>
      <c r="AL98">
        <v>1.490966556177931E-2</v>
      </c>
      <c r="AM98">
        <v>1.164395730548984E-2</v>
      </c>
      <c r="AN98">
        <v>1.161208669514324E-2</v>
      </c>
      <c r="AP98">
        <v>-1.1360198805942519E-2</v>
      </c>
      <c r="AQ98">
        <v>-1.7405082576634871E-2</v>
      </c>
      <c r="AR98">
        <v>-1.979147432614314E-2</v>
      </c>
      <c r="AS98">
        <v>2.5925151578507281E-2</v>
      </c>
      <c r="AT98">
        <v>3.9026384413618942E-2</v>
      </c>
      <c r="AU98">
        <v>2.389291148538741E-2</v>
      </c>
      <c r="AV98">
        <v>3.9966694421315729E-2</v>
      </c>
      <c r="AX98">
        <v>1.813344025076935E-3</v>
      </c>
      <c r="AZ98">
        <v>1.6211404718673441E-3</v>
      </c>
      <c r="BA98">
        <v>8.4200757021770656E-3</v>
      </c>
      <c r="BB98">
        <v>5.114597609794469E-2</v>
      </c>
      <c r="BE98">
        <v>6.568144499179418E-4</v>
      </c>
      <c r="BF98">
        <v>2.360620783992351E-3</v>
      </c>
      <c r="BG98">
        <v>3.5091808045999429E-3</v>
      </c>
      <c r="BH98">
        <v>5.6943533900193346E-3</v>
      </c>
      <c r="BI98">
        <v>3.2240492849524571E-3</v>
      </c>
      <c r="BM98">
        <v>3.0580181797777991E-2</v>
      </c>
      <c r="BO98">
        <v>1.692245070252674E-2</v>
      </c>
      <c r="BP98">
        <v>3.290425211963921E-2</v>
      </c>
      <c r="BR98">
        <v>2.2837198312705361E-2</v>
      </c>
      <c r="BS98">
        <v>9.687394560469631E-3</v>
      </c>
      <c r="BT98">
        <v>1.000306711109711E-2</v>
      </c>
      <c r="BU98">
        <v>1.3880963604336881E-2</v>
      </c>
      <c r="BV98">
        <v>7.6652518972457617E-3</v>
      </c>
      <c r="BW98">
        <v>3.3154735031863951E-3</v>
      </c>
      <c r="BX98">
        <v>2.95135275938565E-2</v>
      </c>
      <c r="BY98">
        <v>9.4500386214719789E-3</v>
      </c>
      <c r="BZ98">
        <v>-2.170599916870852E-4</v>
      </c>
      <c r="CA98">
        <v>1.0248810690971281E-2</v>
      </c>
      <c r="CB98">
        <v>1.4754469263019709E-2</v>
      </c>
      <c r="CC98">
        <v>5.4700280477806276E-3</v>
      </c>
      <c r="CD98">
        <v>2.1626910688832268E-3</v>
      </c>
      <c r="CE98">
        <v>8.2769074206334725E-3</v>
      </c>
      <c r="CF98">
        <v>4.4681532030299559E-4</v>
      </c>
      <c r="CG98">
        <v>7.7844883402502507E-3</v>
      </c>
      <c r="CH98">
        <v>9.8483217852516347E-3</v>
      </c>
      <c r="CI98">
        <v>9.7630039186213935E-3</v>
      </c>
      <c r="CJ98">
        <v>8.2475606802565604E-3</v>
      </c>
      <c r="CM98">
        <v>2.3565076060556359E-2</v>
      </c>
      <c r="CN98">
        <v>2.3722329653556029E-2</v>
      </c>
      <c r="CO98">
        <v>1.8064919530230709E-2</v>
      </c>
      <c r="CP98">
        <v>9.7089753556682812E-3</v>
      </c>
      <c r="CQ98">
        <v>1.7063006655194449E-2</v>
      </c>
      <c r="CR98">
        <v>1.287695278216594E-2</v>
      </c>
      <c r="CT98">
        <v>1.0082224500779891E-2</v>
      </c>
      <c r="CX98">
        <v>1.9748036216487019E-3</v>
      </c>
      <c r="CY98">
        <v>1.0050533408197729E-2</v>
      </c>
      <c r="DA98">
        <v>2.4470421531105121E-2</v>
      </c>
      <c r="DB98">
        <v>1.2365842277181519E-2</v>
      </c>
      <c r="DC98">
        <v>2.4458770835778191E-2</v>
      </c>
      <c r="DD98">
        <v>1.8130511463844812E-2</v>
      </c>
      <c r="DE98">
        <v>2.448973160800683E-2</v>
      </c>
      <c r="DF98">
        <v>2.9123847717715371E-2</v>
      </c>
      <c r="DG98">
        <v>2.2325933400605399E-2</v>
      </c>
      <c r="DH98">
        <v>2.5287316977160131E-2</v>
      </c>
      <c r="DI98">
        <v>1.3174843874839141E-2</v>
      </c>
      <c r="DJ98">
        <v>2.5342078628793899E-2</v>
      </c>
      <c r="DQ98">
        <v>9.0015881582963253E-3</v>
      </c>
      <c r="DR98">
        <v>3.0566051360367389E-2</v>
      </c>
      <c r="DS98">
        <v>6.568144499179418E-4</v>
      </c>
      <c r="DT98">
        <v>-1.060797466327423E-2</v>
      </c>
      <c r="DU98">
        <v>1.5116644894776821E-2</v>
      </c>
      <c r="DV98">
        <v>1.418945879881983E-2</v>
      </c>
      <c r="DW98">
        <v>5.8963924969344106E-3</v>
      </c>
      <c r="DZ98">
        <v>7.5890228666344317E-2</v>
      </c>
      <c r="EA98">
        <v>1.5750981022801369E-2</v>
      </c>
      <c r="EB98">
        <v>3.1952257868329108E-2</v>
      </c>
      <c r="EC98">
        <v>5.732946298984043E-2</v>
      </c>
      <c r="ED98">
        <v>-3.0214991284137179E-2</v>
      </c>
      <c r="EE98">
        <v>1.809606588677859E-2</v>
      </c>
    </row>
    <row r="99" spans="1:145">
      <c r="A99" s="54">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8.7515690159920556E-3</v>
      </c>
      <c r="AI99">
        <v>1.108192867651603E-2</v>
      </c>
      <c r="AJ99">
        <v>-3.2034169781098849E-3</v>
      </c>
      <c r="AK99">
        <v>5.450634319352754E-2</v>
      </c>
      <c r="AL99">
        <v>4.0552087083624462E-2</v>
      </c>
      <c r="AM99">
        <v>2.056342848393955E-2</v>
      </c>
      <c r="AN99">
        <v>2.7325993577713929E-2</v>
      </c>
      <c r="AP99">
        <v>1.474788952787209E-2</v>
      </c>
      <c r="AQ99">
        <v>2.119900269173991E-2</v>
      </c>
      <c r="AR99">
        <v>1.6740667120698879E-2</v>
      </c>
      <c r="AS99">
        <v>8.7358195774743352E-2</v>
      </c>
      <c r="AT99">
        <v>8.0429461525979518E-2</v>
      </c>
      <c r="AU99">
        <v>9.2572782884412064E-2</v>
      </c>
      <c r="AV99">
        <v>8.880950914577812E-2</v>
      </c>
      <c r="AX99">
        <v>1.849173647683755E-2</v>
      </c>
      <c r="AZ99">
        <v>1.9238834232307541E-2</v>
      </c>
      <c r="BA99">
        <v>2.8399994957834851E-2</v>
      </c>
      <c r="BB99">
        <v>6.3368201985482209E-2</v>
      </c>
      <c r="BE99">
        <v>7.8765999343617388E-3</v>
      </c>
      <c r="BF99">
        <v>2.352793366331873E-3</v>
      </c>
      <c r="BG99">
        <v>3.538136691978222E-3</v>
      </c>
      <c r="BH99">
        <v>6.0588570551005638E-3</v>
      </c>
      <c r="BI99">
        <v>3.220228384419821E-3</v>
      </c>
      <c r="BM99">
        <v>2.3411553329339969E-3</v>
      </c>
      <c r="BO99">
        <v>-1.197844472941012E-2</v>
      </c>
      <c r="BP99">
        <v>6.7415564918715809E-3</v>
      </c>
      <c r="BR99">
        <v>5.2551121800588067E-2</v>
      </c>
      <c r="BS99">
        <v>5.6165504482608153E-3</v>
      </c>
      <c r="BT99">
        <v>-2.3903119239834241E-3</v>
      </c>
      <c r="BU99">
        <v>1.2437516738105E-2</v>
      </c>
      <c r="BV99">
        <v>1.1951004857858161E-2</v>
      </c>
      <c r="BW99">
        <v>3.8016572584296249E-3</v>
      </c>
      <c r="BX99">
        <v>3.6239452104147363E-2</v>
      </c>
      <c r="BY99">
        <v>1.127249153681009E-2</v>
      </c>
      <c r="BZ99">
        <v>2.886138865407339E-3</v>
      </c>
      <c r="CA99">
        <v>1.3132558910360579E-2</v>
      </c>
      <c r="CB99">
        <v>1.70086069298141E-2</v>
      </c>
      <c r="CC99">
        <v>-9.9102033463758232E-3</v>
      </c>
      <c r="CD99">
        <v>1.8977251854259689E-3</v>
      </c>
      <c r="CE99">
        <v>7.9292756945239518E-3</v>
      </c>
      <c r="CF99">
        <v>2.2407790995022658E-3</v>
      </c>
      <c r="CG99">
        <v>9.6080525433297481E-3</v>
      </c>
      <c r="CH99">
        <v>7.8426033673111295E-3</v>
      </c>
      <c r="CI99">
        <v>-1.017363626093948E-2</v>
      </c>
      <c r="CJ99">
        <v>1.00210096973099E-2</v>
      </c>
      <c r="CM99">
        <v>2.5568159516426551E-2</v>
      </c>
      <c r="CN99">
        <v>2.2956778516380231E-2</v>
      </c>
      <c r="CO99">
        <v>1.2056557672536879E-2</v>
      </c>
      <c r="CP99">
        <v>2.0897558582512191E-2</v>
      </c>
      <c r="CQ99">
        <v>3.9682539682539542E-3</v>
      </c>
      <c r="CR99">
        <v>1.4279871619794941E-2</v>
      </c>
      <c r="CT99">
        <v>5.4769607496145678E-3</v>
      </c>
      <c r="CX99">
        <v>4.2057842731824113E-3</v>
      </c>
      <c r="CY99">
        <v>3.9357385068652384E-3</v>
      </c>
      <c r="DA99">
        <v>5.2531244752250128E-2</v>
      </c>
      <c r="DB99">
        <v>3.3705923023738198E-2</v>
      </c>
      <c r="DC99">
        <v>5.4404234366058901E-2</v>
      </c>
      <c r="DD99">
        <v>7.3378603104212958E-2</v>
      </c>
      <c r="DE99">
        <v>5.0507727261703612E-2</v>
      </c>
      <c r="DF99">
        <v>7.9635480444621765E-2</v>
      </c>
      <c r="DG99">
        <v>4.7085132634176352E-2</v>
      </c>
      <c r="DH99">
        <v>5.4076386338597349E-2</v>
      </c>
      <c r="DI99">
        <v>4.0330238022434177E-2</v>
      </c>
      <c r="DJ99">
        <v>5.1136436473649738E-2</v>
      </c>
      <c r="DQ99">
        <v>3.6987165211166412E-4</v>
      </c>
      <c r="DR99">
        <v>2.9648601337471051E-2</v>
      </c>
      <c r="DS99">
        <v>7.8765999343617388E-3</v>
      </c>
      <c r="DT99">
        <v>1.874231209132704E-2</v>
      </c>
      <c r="DU99">
        <v>2.6448854879542068E-2</v>
      </c>
      <c r="DV99">
        <v>3.1181720480351279E-2</v>
      </c>
      <c r="DW99">
        <v>8.3857755442260373E-3</v>
      </c>
      <c r="DZ99">
        <v>-9.0037862440548011E-2</v>
      </c>
      <c r="EA99">
        <v>-1.7340864653486832E-2</v>
      </c>
      <c r="EB99">
        <v>5.4706320031235663E-2</v>
      </c>
      <c r="EC99">
        <v>5.6966369251887361E-2</v>
      </c>
      <c r="ED99">
        <v>4.0443379269023312E-2</v>
      </c>
      <c r="EE99">
        <v>3.42192551538818E-2</v>
      </c>
    </row>
    <row r="100" spans="1:145">
      <c r="A100" s="54">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2.3364480403225581E-2</v>
      </c>
      <c r="AI100">
        <v>2.2032657279455581E-2</v>
      </c>
      <c r="AJ100">
        <v>7.0225554960423597E-3</v>
      </c>
      <c r="AK100">
        <v>3.8683137400068013E-2</v>
      </c>
      <c r="AL100">
        <v>3.456063956834865E-2</v>
      </c>
      <c r="AM100">
        <v>2.799870276280636E-2</v>
      </c>
      <c r="AN100">
        <v>1.9190760830956721E-2</v>
      </c>
      <c r="AP100">
        <v>4.796552885838401E-2</v>
      </c>
      <c r="AQ100">
        <v>3.85176007579624E-2</v>
      </c>
      <c r="AR100">
        <v>4.4909966290279213E-2</v>
      </c>
      <c r="AS100">
        <v>3.4859748859873863E-2</v>
      </c>
      <c r="AT100">
        <v>3.6887435463273333E-2</v>
      </c>
      <c r="AU100">
        <v>4.8028047629377291E-2</v>
      </c>
      <c r="AV100">
        <v>6.6915549522031936E-2</v>
      </c>
      <c r="AX100">
        <v>1.209209280725876E-2</v>
      </c>
      <c r="AZ100">
        <v>1.2414278334906831E-2</v>
      </c>
      <c r="BA100">
        <v>1.6469912221530159E-2</v>
      </c>
      <c r="BB100">
        <v>6.2016902389787631E-3</v>
      </c>
      <c r="BE100">
        <v>8.8733311624877853E-3</v>
      </c>
      <c r="BF100">
        <v>2.4599925409116712E-3</v>
      </c>
      <c r="BG100">
        <v>3.62219447610812E-3</v>
      </c>
      <c r="BH100">
        <v>5.7813180027437294E-3</v>
      </c>
      <c r="BI100">
        <v>3.6340773728740232E-3</v>
      </c>
      <c r="BJ100">
        <v>0.13314822112494731</v>
      </c>
      <c r="BK100">
        <v>7.9604484242707718E-2</v>
      </c>
      <c r="BM100">
        <v>2.2759369907658918E-2</v>
      </c>
      <c r="BN100">
        <v>8.917525773195889E-2</v>
      </c>
      <c r="BO100">
        <v>-4.9106104596640547E-2</v>
      </c>
      <c r="BP100">
        <v>-2.0324839972605039E-2</v>
      </c>
      <c r="BR100">
        <v>-3.087803382390919E-2</v>
      </c>
      <c r="BS100">
        <v>1.5118645543388929E-2</v>
      </c>
      <c r="BT100">
        <v>1.7447664281445618E-2</v>
      </c>
      <c r="BU100">
        <v>1.4747981190902809E-2</v>
      </c>
      <c r="BV100">
        <v>7.7666022998446049E-3</v>
      </c>
      <c r="BW100">
        <v>4.6612423338538989E-3</v>
      </c>
      <c r="BX100">
        <v>1.692206124825435E-2</v>
      </c>
      <c r="BY100">
        <v>6.8558566571113033E-3</v>
      </c>
      <c r="BZ100">
        <v>2.4393411936374232E-3</v>
      </c>
      <c r="CA100">
        <v>6.8566367937843431E-3</v>
      </c>
      <c r="CB100">
        <v>2.2651329400349418E-3</v>
      </c>
      <c r="CC100">
        <v>5.3164847521289804E-3</v>
      </c>
      <c r="CD100">
        <v>7.790249540928107E-3</v>
      </c>
      <c r="CE100">
        <v>3.9051719587690492E-3</v>
      </c>
      <c r="CF100">
        <v>1.6874784350593419E-3</v>
      </c>
      <c r="CG100">
        <v>5.0000704161805576E-3</v>
      </c>
      <c r="CH100">
        <v>1.628318064795353E-3</v>
      </c>
      <c r="CI100">
        <v>1.368189263943731E-2</v>
      </c>
      <c r="CJ100">
        <v>5.5872016088105436E-3</v>
      </c>
      <c r="CM100">
        <v>1.206976456130637E-2</v>
      </c>
      <c r="CN100">
        <v>1.7046237847347049E-2</v>
      </c>
      <c r="CO100">
        <v>1.490765171503949E-2</v>
      </c>
      <c r="CP100">
        <v>9.0324255177143264E-3</v>
      </c>
      <c r="CQ100">
        <v>1.227732957929506E-2</v>
      </c>
      <c r="CR100">
        <v>1.5131322658028081E-2</v>
      </c>
      <c r="CT100">
        <v>1.9515583997623539E-2</v>
      </c>
      <c r="CX100">
        <v>1.1390419780776819E-3</v>
      </c>
      <c r="CY100">
        <v>9.794444804799296E-3</v>
      </c>
      <c r="DA100">
        <v>3.8173111154495398E-2</v>
      </c>
      <c r="DB100">
        <v>3.363803578395852E-2</v>
      </c>
      <c r="DC100">
        <v>3.8671110494758347E-2</v>
      </c>
      <c r="DD100">
        <v>2.3239300238848241E-2</v>
      </c>
      <c r="DE100">
        <v>3.7666388882632518E-2</v>
      </c>
      <c r="DF100">
        <v>4.0875537341304113E-2</v>
      </c>
      <c r="DG100">
        <v>3.7102499521305621E-2</v>
      </c>
      <c r="DH100">
        <v>3.8118314052466129E-2</v>
      </c>
      <c r="DI100">
        <v>4.0174496851940633E-2</v>
      </c>
      <c r="DJ100">
        <v>3.8453095272940052E-2</v>
      </c>
      <c r="DL100">
        <v>0.15969566913772909</v>
      </c>
      <c r="DM100">
        <v>6.5204326923076872E-2</v>
      </c>
      <c r="DN100">
        <v>5.1938404039681967E-2</v>
      </c>
      <c r="DO100">
        <v>0.1217336856091267</v>
      </c>
      <c r="DP100">
        <v>3.6100059629126553E-2</v>
      </c>
      <c r="DQ100">
        <v>8.4148863635800097E-3</v>
      </c>
      <c r="DR100">
        <v>5.5883887946199806E-3</v>
      </c>
      <c r="DS100">
        <v>8.8733311624877853E-3</v>
      </c>
      <c r="DT100">
        <v>1.1257921587318309E-2</v>
      </c>
      <c r="DU100">
        <v>2.3850684817987581E-2</v>
      </c>
      <c r="DV100">
        <v>9.4334321778912766E-3</v>
      </c>
      <c r="DW100">
        <v>9.0195330651419159E-3</v>
      </c>
      <c r="DZ100">
        <v>-0.1468108062297496</v>
      </c>
      <c r="EA100">
        <v>-4.8428318130165023E-2</v>
      </c>
      <c r="EB100">
        <v>-5.7135273697518363E-2</v>
      </c>
      <c r="EC100">
        <v>-0.113961038961039</v>
      </c>
      <c r="ED100">
        <v>-7.7742585660811603E-3</v>
      </c>
      <c r="EE100">
        <v>2.2680523979647042E-2</v>
      </c>
      <c r="EL100">
        <v>0</v>
      </c>
      <c r="EM100">
        <v>0</v>
      </c>
      <c r="EN100">
        <v>0</v>
      </c>
      <c r="EO100">
        <v>0</v>
      </c>
    </row>
    <row r="101" spans="1:145">
      <c r="A101" s="54">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6.8571287263605729E-3</v>
      </c>
      <c r="AI101">
        <v>7.2702688105923396E-3</v>
      </c>
      <c r="AJ101">
        <v>5.2597364221971246E-3</v>
      </c>
      <c r="AK101">
        <v>-2.1206007235047061E-2</v>
      </c>
      <c r="AL101">
        <v>-2.503935818607872E-2</v>
      </c>
      <c r="AM101">
        <v>1.06317682557806E-2</v>
      </c>
      <c r="AN101">
        <v>2.339984864778755E-2</v>
      </c>
      <c r="AP101">
        <v>-1.3832732562171881E-2</v>
      </c>
      <c r="AQ101">
        <v>2.532252593658257E-2</v>
      </c>
      <c r="AR101">
        <v>1.287226181622114E-2</v>
      </c>
      <c r="AS101">
        <v>6.2782976154542869E-3</v>
      </c>
      <c r="AT101">
        <v>-2.9492540699489478E-3</v>
      </c>
      <c r="AU101">
        <v>2.5397322652287451E-3</v>
      </c>
      <c r="AV101">
        <v>-1.447354469303375E-2</v>
      </c>
      <c r="AX101">
        <v>-1.010341663137093E-2</v>
      </c>
      <c r="AZ101">
        <v>-9.4540707397082757E-3</v>
      </c>
      <c r="BA101">
        <v>-2.049978937029628E-3</v>
      </c>
      <c r="BB101">
        <v>-6.0912531825100702E-2</v>
      </c>
      <c r="BE101">
        <v>5.567659162430294E-3</v>
      </c>
      <c r="BF101">
        <v>2.3012102631743141E-3</v>
      </c>
      <c r="BG101">
        <v>3.611273313446794E-3</v>
      </c>
      <c r="BH101">
        <v>5.8845525690793821E-3</v>
      </c>
      <c r="BI101">
        <v>3.7451039753455539E-3</v>
      </c>
      <c r="BM101">
        <v>2.7616973816984469E-2</v>
      </c>
      <c r="BO101">
        <v>1.0434130850706991E-2</v>
      </c>
      <c r="BP101">
        <v>3.1837713244138748E-2</v>
      </c>
      <c r="BR101">
        <v>-3.5640097211618427E-2</v>
      </c>
      <c r="BS101">
        <v>2.789716671294018E-3</v>
      </c>
      <c r="BT101">
        <v>7.6445157199289682E-5</v>
      </c>
      <c r="BU101">
        <v>1.312043528802298E-2</v>
      </c>
      <c r="BV101">
        <v>1.6766752531942599E-3</v>
      </c>
      <c r="BW101">
        <v>9.1033755076919132E-3</v>
      </c>
      <c r="BX101">
        <v>-1.3883805098231949E-2</v>
      </c>
      <c r="BY101">
        <v>1.2965357537689791E-2</v>
      </c>
      <c r="BZ101">
        <v>5.7159293393507227E-3</v>
      </c>
      <c r="CA101">
        <v>-1.8800642909445611E-3</v>
      </c>
      <c r="CB101">
        <v>1.4169701602382959E-2</v>
      </c>
      <c r="CC101">
        <v>1.12427825492234E-3</v>
      </c>
      <c r="CD101">
        <v>-1.885325880232158E-3</v>
      </c>
      <c r="CE101">
        <v>7.2143785832476937E-3</v>
      </c>
      <c r="CF101">
        <v>4.427746841656699E-3</v>
      </c>
      <c r="CG101">
        <v>1.413254070695924E-3</v>
      </c>
      <c r="CH101">
        <v>9.5447144945897122E-3</v>
      </c>
      <c r="CI101">
        <v>7.9672039948606166E-3</v>
      </c>
      <c r="CJ101">
        <v>1.0700624410845849E-2</v>
      </c>
      <c r="CM101">
        <v>-1.441205934789902E-2</v>
      </c>
      <c r="CN101">
        <v>-5.7688513844607048E-3</v>
      </c>
      <c r="CO101">
        <v>-1.2998830105290791E-3</v>
      </c>
      <c r="CP101">
        <v>1.064487324119656E-2</v>
      </c>
      <c r="CQ101">
        <v>8.725245042322527E-3</v>
      </c>
      <c r="CR101">
        <v>6.2679673877186204E-3</v>
      </c>
      <c r="CT101">
        <v>2.2047541647885801E-2</v>
      </c>
      <c r="CX101">
        <v>1.1193670631274079E-2</v>
      </c>
      <c r="CY101">
        <v>1.1246561091927679E-2</v>
      </c>
      <c r="DA101">
        <v>-2.2514368519943709E-2</v>
      </c>
      <c r="DB101">
        <v>-9.9490414947828176E-3</v>
      </c>
      <c r="DC101">
        <v>-1.812464205758324E-2</v>
      </c>
      <c r="DD101">
        <v>-1.2112800454229911E-2</v>
      </c>
      <c r="DE101">
        <v>-2.6960356056421109E-2</v>
      </c>
      <c r="DF101">
        <v>-1.270882875289725E-2</v>
      </c>
      <c r="DG101">
        <v>-2.4129409759700019E-2</v>
      </c>
      <c r="DH101">
        <v>-2.345448304793862E-2</v>
      </c>
      <c r="DI101">
        <v>-1.52141582391434E-2</v>
      </c>
      <c r="DJ101">
        <v>-1.6876299193179008E-2</v>
      </c>
      <c r="DQ101">
        <v>8.2531487570625117E-3</v>
      </c>
      <c r="DR101">
        <v>-1.762720005772778E-2</v>
      </c>
      <c r="DS101">
        <v>5.567659162430294E-3</v>
      </c>
      <c r="DT101">
        <v>-9.7474546906569648E-3</v>
      </c>
      <c r="DU101">
        <v>-1.0831343259660399E-2</v>
      </c>
      <c r="DV101">
        <v>-2.5200547662334701E-2</v>
      </c>
      <c r="DW101">
        <v>6.4216295160068881E-5</v>
      </c>
      <c r="DZ101">
        <v>8.7926677147545318E-2</v>
      </c>
      <c r="EA101">
        <v>1.384658455948129E-2</v>
      </c>
      <c r="EB101">
        <v>-2.9402395750764861E-2</v>
      </c>
      <c r="EC101">
        <v>-1.429094906559181E-2</v>
      </c>
      <c r="ED101">
        <v>1.102727800348235E-2</v>
      </c>
      <c r="EE101">
        <v>-1.2438469274334341E-2</v>
      </c>
      <c r="EL101">
        <v>-5.9514086401051269E-3</v>
      </c>
      <c r="EM101">
        <v>-5.252969664369278E-3</v>
      </c>
      <c r="EN101">
        <v>-5.9514086401051269E-3</v>
      </c>
      <c r="EO101">
        <v>-5.9540601038992058E-3</v>
      </c>
    </row>
    <row r="102" spans="1:145">
      <c r="A102" s="54">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1.1747080144239421E-2</v>
      </c>
      <c r="AI102">
        <v>1.1982712954947679E-2</v>
      </c>
      <c r="AJ102">
        <v>-4.8206937095826019E-3</v>
      </c>
      <c r="AK102">
        <v>3.4649051115180678E-2</v>
      </c>
      <c r="AL102">
        <v>2.021334907783601E-2</v>
      </c>
      <c r="AM102">
        <v>2.6972963331040049E-2</v>
      </c>
      <c r="AN102">
        <v>3.120317577691711E-2</v>
      </c>
      <c r="AP102">
        <v>2.8791972651665221E-2</v>
      </c>
      <c r="AQ102">
        <v>3.2591088499007707E-2</v>
      </c>
      <c r="AR102">
        <v>2.9431777225938701E-2</v>
      </c>
      <c r="AS102">
        <v>5.5552222688823427E-2</v>
      </c>
      <c r="AT102">
        <v>4.5122727640684479E-2</v>
      </c>
      <c r="AU102">
        <v>8.7248134900927976E-2</v>
      </c>
      <c r="AV102">
        <v>0.1113023831298081</v>
      </c>
      <c r="AW102">
        <v>6.8847795163584644E-3</v>
      </c>
      <c r="AX102">
        <v>8.0047779075260728E-3</v>
      </c>
      <c r="AY102">
        <v>1.6527503620469512E-2</v>
      </c>
      <c r="AZ102">
        <v>8.7929791156755588E-3</v>
      </c>
      <c r="BA102">
        <v>1.8340052495376069E-2</v>
      </c>
      <c r="BB102">
        <v>8.5673166055701966E-3</v>
      </c>
      <c r="BE102">
        <v>4.2529289038677476E-3</v>
      </c>
      <c r="BF102">
        <v>2.141375430331216E-3</v>
      </c>
      <c r="BG102">
        <v>3.2403862511154462E-3</v>
      </c>
      <c r="BH102">
        <v>5.0943248876473826E-3</v>
      </c>
      <c r="BI102">
        <v>3.5227953249166171E-3</v>
      </c>
      <c r="BM102">
        <v>-3.6332627009147737E-2</v>
      </c>
      <c r="BO102">
        <v>7.0644959787616202E-2</v>
      </c>
      <c r="BP102">
        <v>6.6141453838936215E-2</v>
      </c>
      <c r="BR102">
        <v>3.385870822699788E-2</v>
      </c>
      <c r="BS102">
        <v>-7.4986588911805097E-3</v>
      </c>
      <c r="BT102">
        <v>-4.2712528788475526E-3</v>
      </c>
      <c r="BU102">
        <v>-1.751399147124311E-2</v>
      </c>
      <c r="BV102">
        <v>-3.4434643403767899E-3</v>
      </c>
      <c r="BW102">
        <v>-1.205336368844245E-2</v>
      </c>
      <c r="BX102">
        <v>2.106036245260956E-3</v>
      </c>
      <c r="BY102">
        <v>-5.9385338603086257E-3</v>
      </c>
      <c r="BZ102">
        <v>-5.6167403900012616E-3</v>
      </c>
      <c r="CA102">
        <v>-2.7610569086610188E-3</v>
      </c>
      <c r="CB102">
        <v>-8.3437929219470908E-3</v>
      </c>
      <c r="CC102">
        <v>-6.9556553324588988E-3</v>
      </c>
      <c r="CD102">
        <v>8.3430717903776319E-4</v>
      </c>
      <c r="CE102">
        <v>-3.7084984496343898E-3</v>
      </c>
      <c r="CF102">
        <v>-4.2450891642277222E-3</v>
      </c>
      <c r="CG102">
        <v>-3.72224255007314E-3</v>
      </c>
      <c r="CH102">
        <v>-3.716869898673147E-3</v>
      </c>
      <c r="CI102">
        <v>-5.9593815909643189E-3</v>
      </c>
      <c r="CJ102">
        <v>-1.723333333333299E-3</v>
      </c>
      <c r="CM102">
        <v>2.5825876942695558E-3</v>
      </c>
      <c r="CN102">
        <v>-2.158989441882309E-3</v>
      </c>
      <c r="CO102">
        <v>1.4707796433684811E-2</v>
      </c>
      <c r="CP102">
        <v>1.499557499278237E-2</v>
      </c>
      <c r="CQ102">
        <v>3.3604867734686739E-3</v>
      </c>
      <c r="CR102">
        <v>1.109297222073558E-2</v>
      </c>
      <c r="CT102">
        <v>-1.3309188804719541E-2</v>
      </c>
      <c r="CX102">
        <v>3.2023541630603609E-3</v>
      </c>
      <c r="CY102">
        <v>-3.221720859073907E-3</v>
      </c>
      <c r="DA102">
        <v>3.167802302041145E-2</v>
      </c>
      <c r="DB102">
        <v>2.529956427015256E-2</v>
      </c>
      <c r="DC102">
        <v>3.7712384475288678E-2</v>
      </c>
      <c r="DD102">
        <v>8.0145603167507407E-2</v>
      </c>
      <c r="DE102">
        <v>2.5502880373863061E-2</v>
      </c>
      <c r="DF102">
        <v>3.2330451114065177E-2</v>
      </c>
      <c r="DG102">
        <v>3.009619722614354E-2</v>
      </c>
      <c r="DH102">
        <v>3.0266343825665839E-2</v>
      </c>
      <c r="DI102">
        <v>4.1666037422414259E-2</v>
      </c>
      <c r="DJ102">
        <v>4.9168577981651307E-2</v>
      </c>
      <c r="DQ102">
        <v>-4.0188336814985792E-3</v>
      </c>
      <c r="DR102">
        <v>4.671607315784132E-2</v>
      </c>
      <c r="DS102">
        <v>4.2529289038677476E-3</v>
      </c>
      <c r="DT102">
        <v>9.6389195173136599E-3</v>
      </c>
      <c r="DU102">
        <v>8.474136869462745E-3</v>
      </c>
      <c r="DV102">
        <v>1.9453726251570162E-2</v>
      </c>
      <c r="DW102">
        <v>4.9012233336025446E-3</v>
      </c>
      <c r="DZ102">
        <v>5.4784538613082301E-2</v>
      </c>
      <c r="EA102">
        <v>7.2498225427687579E-2</v>
      </c>
      <c r="EB102">
        <v>4.8885666310486853E-2</v>
      </c>
      <c r="EC102">
        <v>8.4758364312267798E-2</v>
      </c>
      <c r="ED102">
        <v>-6.8886337543053733E-3</v>
      </c>
      <c r="EE102">
        <v>2.2765033765676849E-2</v>
      </c>
      <c r="EL102">
        <v>2.0933879435280019E-2</v>
      </c>
      <c r="EM102">
        <v>1.817870055951509E-2</v>
      </c>
      <c r="EN102">
        <v>2.0933879435280019E-2</v>
      </c>
      <c r="EO102">
        <v>1.679403154020798E-2</v>
      </c>
    </row>
    <row r="103" spans="1:145">
      <c r="A103" s="54">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-2.5850207714046339E-2</v>
      </c>
      <c r="AI103">
        <v>-2.4308519025182381E-2</v>
      </c>
      <c r="AJ103">
        <v>-2.2448015122873421E-3</v>
      </c>
      <c r="AK103">
        <v>-2.203632104878284E-2</v>
      </c>
      <c r="AL103">
        <v>-1.640755281216166E-2</v>
      </c>
      <c r="AM103">
        <v>-7.8016120160954161E-3</v>
      </c>
      <c r="AN103">
        <v>-4.4062839081001606E-3</v>
      </c>
      <c r="AP103">
        <v>4.4286455956499271E-3</v>
      </c>
      <c r="AQ103">
        <v>1.811774323622561E-3</v>
      </c>
      <c r="AR103">
        <v>2.753152698405037E-3</v>
      </c>
      <c r="AS103">
        <v>-4.4671781756180702E-2</v>
      </c>
      <c r="AT103">
        <v>-3.6662024914736017E-2</v>
      </c>
      <c r="AU103">
        <v>-6.6087072553618342E-2</v>
      </c>
      <c r="AV103">
        <v>-8.0646722819246897E-2</v>
      </c>
      <c r="AW103">
        <v>-2.9031984629294901E-2</v>
      </c>
      <c r="AX103">
        <v>-1.102749356655852E-2</v>
      </c>
      <c r="AY103">
        <v>-4.7803089075393101E-2</v>
      </c>
      <c r="AZ103">
        <v>-9.6723956852330373E-3</v>
      </c>
      <c r="BA103">
        <v>-8.6599843240383612E-3</v>
      </c>
      <c r="BB103">
        <v>4.1973334203697643E-3</v>
      </c>
      <c r="BE103">
        <v>5.9129045145824843E-3</v>
      </c>
      <c r="BF103">
        <v>2.3426238096369012E-3</v>
      </c>
      <c r="BG103">
        <v>3.5647169933270551E-3</v>
      </c>
      <c r="BH103">
        <v>5.9795571180387697E-3</v>
      </c>
      <c r="BI103">
        <v>4.0430373475663917E-3</v>
      </c>
      <c r="BJ103">
        <v>3.7100785927663971E-3</v>
      </c>
      <c r="BK103">
        <v>4.5454074302879073E-2</v>
      </c>
      <c r="BM103">
        <v>1.9253459186957089E-2</v>
      </c>
      <c r="BN103">
        <v>4.9929010884997682E-2</v>
      </c>
      <c r="BO103">
        <v>3.5651904388571687E-2</v>
      </c>
      <c r="BP103">
        <v>6.2162919050819283E-2</v>
      </c>
      <c r="BR103">
        <v>-1.8285564449996738E-2</v>
      </c>
      <c r="BS103">
        <v>2.8688434353081331E-3</v>
      </c>
      <c r="BT103">
        <v>8.9359236834551936E-4</v>
      </c>
      <c r="BU103">
        <v>1.021222742080097E-2</v>
      </c>
      <c r="BV103">
        <v>4.1440474362097754E-3</v>
      </c>
      <c r="BW103">
        <v>1.524794446899613E-2</v>
      </c>
      <c r="BX103">
        <v>-1.360995620490002E-2</v>
      </c>
      <c r="BY103">
        <v>5.8592946038211746E-3</v>
      </c>
      <c r="BZ103">
        <v>8.3270541966076195E-3</v>
      </c>
      <c r="CA103">
        <v>3.6538963760150982E-3</v>
      </c>
      <c r="CB103">
        <v>8.6676109774559418E-3</v>
      </c>
      <c r="CC103">
        <v>-1.169512657196226E-3</v>
      </c>
      <c r="CD103">
        <v>1.3585143793146679E-3</v>
      </c>
      <c r="CE103">
        <v>5.7717022666898821E-3</v>
      </c>
      <c r="CF103">
        <v>6.0109887734920431E-3</v>
      </c>
      <c r="CG103">
        <v>6.7325599542216166E-3</v>
      </c>
      <c r="CH103">
        <v>6.0229341099382614E-3</v>
      </c>
      <c r="CI103">
        <v>-1.325269350254488E-2</v>
      </c>
      <c r="CJ103">
        <v>1.477880213567984E-3</v>
      </c>
      <c r="CM103">
        <v>-1.1656419519771029E-2</v>
      </c>
      <c r="CN103">
        <v>-9.779130840857797E-3</v>
      </c>
      <c r="CO103">
        <v>-2.9079014879425439E-2</v>
      </c>
      <c r="CP103">
        <v>-1.509141972831995E-2</v>
      </c>
      <c r="CQ103">
        <v>-1.656119119026522E-2</v>
      </c>
      <c r="CR103">
        <v>-2.397400775532366E-2</v>
      </c>
      <c r="CT103">
        <v>-2.3191014347276879E-3</v>
      </c>
      <c r="CX103">
        <v>7.1003364679493863E-3</v>
      </c>
      <c r="CY103">
        <v>-3.832087574586196E-3</v>
      </c>
      <c r="DA103">
        <v>-1.941144346706003E-2</v>
      </c>
      <c r="DB103">
        <v>-9.9338627852001427E-3</v>
      </c>
      <c r="DC103">
        <v>-1.948596849932693E-2</v>
      </c>
      <c r="DD103">
        <v>-2.1964053446848601E-2</v>
      </c>
      <c r="DE103">
        <v>-1.9331655157074801E-2</v>
      </c>
      <c r="DF103">
        <v>-2.3219686230034901E-2</v>
      </c>
      <c r="DG103">
        <v>-2.0160777609810498E-2</v>
      </c>
      <c r="DH103">
        <v>-1.107615329214195E-2</v>
      </c>
      <c r="DI103">
        <v>-1.6020064950127529E-2</v>
      </c>
      <c r="DJ103">
        <v>-2.581181400009103E-2</v>
      </c>
      <c r="DL103">
        <v>1.050150939125793E-2</v>
      </c>
      <c r="DM103">
        <v>3.4616159580898698E-2</v>
      </c>
      <c r="DN103">
        <v>-1.989278234427605E-2</v>
      </c>
      <c r="DO103">
        <v>2.992511912865892E-2</v>
      </c>
      <c r="DP103">
        <v>4.4993961808438288E-2</v>
      </c>
      <c r="DQ103">
        <v>-3.0414378592396041E-3</v>
      </c>
      <c r="DR103">
        <v>7.1221696804557588E-3</v>
      </c>
      <c r="DS103">
        <v>5.9129045145824843E-3</v>
      </c>
      <c r="DT103">
        <v>-1.5496249245964379E-2</v>
      </c>
      <c r="DU103">
        <v>-4.3621325124276744E-3</v>
      </c>
      <c r="DV103">
        <v>-9.5222779746276798E-3</v>
      </c>
      <c r="DW103">
        <v>-6.9942007103742654E-3</v>
      </c>
      <c r="DZ103">
        <v>0.10756371905187589</v>
      </c>
      <c r="EA103">
        <v>4.0360869128585053E-2</v>
      </c>
      <c r="EB103">
        <v>-2.055666727305816E-2</v>
      </c>
      <c r="EC103">
        <v>-2.4674434544208371E-2</v>
      </c>
      <c r="ED103">
        <v>2.89017341040454E-3</v>
      </c>
      <c r="EE103">
        <v>-1.507906355216093E-2</v>
      </c>
      <c r="EL103">
        <v>-7.3690862983190053E-3</v>
      </c>
      <c r="EM103">
        <v>-5.0765940677202082E-3</v>
      </c>
      <c r="EN103">
        <v>-7.3690862983190053E-3</v>
      </c>
      <c r="EO103">
        <v>-1.011557268819319E-2</v>
      </c>
    </row>
    <row r="104" spans="1:145">
      <c r="A104" s="54">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1.35811080369268E-2</v>
      </c>
      <c r="AI104">
        <v>1.3033473802527951E-2</v>
      </c>
      <c r="AJ104">
        <v>1.130846654825346E-2</v>
      </c>
      <c r="AK104">
        <v>-2.2060807967660301E-2</v>
      </c>
      <c r="AL104">
        <v>-1.842195842939387E-2</v>
      </c>
      <c r="AM104">
        <v>-2.1033875522303961E-2</v>
      </c>
      <c r="AN104">
        <v>-1.8774048029720051E-2</v>
      </c>
      <c r="AP104">
        <v>-4.4356989658711599E-2</v>
      </c>
      <c r="AQ104">
        <v>-1.733511242460006E-2</v>
      </c>
      <c r="AR104">
        <v>-5.0745139386071392E-3</v>
      </c>
      <c r="AS104">
        <v>-1.3802129811410491E-2</v>
      </c>
      <c r="AT104">
        <v>-1.2090920943979011E-3</v>
      </c>
      <c r="AU104">
        <v>-2.6844789308245302E-2</v>
      </c>
      <c r="AV104">
        <v>-2.5221145745576989E-2</v>
      </c>
      <c r="AW104">
        <v>3.0576612492543061E-2</v>
      </c>
      <c r="AX104">
        <v>-1.8286031081781728E-2</v>
      </c>
      <c r="AY104">
        <v>4.4420742847549162E-2</v>
      </c>
      <c r="AZ104">
        <v>-1.7566488817931099E-2</v>
      </c>
      <c r="BA104">
        <v>-1.495004441212822E-2</v>
      </c>
      <c r="BB104">
        <v>-3.8236297863627033E-2</v>
      </c>
      <c r="BE104">
        <v>5.3221066010009643E-3</v>
      </c>
      <c r="BF104">
        <v>2.3136095769462628E-3</v>
      </c>
      <c r="BG104">
        <v>3.4486678243466069E-3</v>
      </c>
      <c r="BH104">
        <v>5.7163001690943016E-3</v>
      </c>
      <c r="BI104">
        <v>4.1169376708380936E-3</v>
      </c>
      <c r="BM104">
        <v>1.4785582741383861E-2</v>
      </c>
      <c r="BO104">
        <v>-5.8346126220019001E-2</v>
      </c>
      <c r="BP104">
        <v>-3.6331712108512597E-2</v>
      </c>
      <c r="BR104">
        <v>1.38660519477205E-2</v>
      </c>
      <c r="BS104">
        <v>1.8114807535666969E-2</v>
      </c>
      <c r="BT104">
        <v>1.9096313111554689E-2</v>
      </c>
      <c r="BU104">
        <v>1.3821237173772261E-2</v>
      </c>
      <c r="BV104">
        <v>1.231165678257184E-2</v>
      </c>
      <c r="BW104">
        <v>7.3278658526441109E-3</v>
      </c>
      <c r="BX104">
        <v>1.5028716012691181E-2</v>
      </c>
      <c r="BY104">
        <v>1.454311747870984E-2</v>
      </c>
      <c r="BZ104">
        <v>5.0541226731988242E-3</v>
      </c>
      <c r="CA104">
        <v>1.4923182936634969E-2</v>
      </c>
      <c r="CB104">
        <v>1.758637305187238E-2</v>
      </c>
      <c r="CC104">
        <v>1.1342720875501699E-2</v>
      </c>
      <c r="CD104">
        <v>2.2397233363027351E-3</v>
      </c>
      <c r="CE104">
        <v>1.202415398537782E-2</v>
      </c>
      <c r="CF104">
        <v>4.0083298971931303E-3</v>
      </c>
      <c r="CG104">
        <v>1.010416268353009E-2</v>
      </c>
      <c r="CH104">
        <v>1.0943673192704621E-2</v>
      </c>
      <c r="CI104">
        <v>1.296848310279008E-2</v>
      </c>
      <c r="CJ104">
        <v>1.014384900788734E-2</v>
      </c>
      <c r="CM104">
        <v>1.0378795772446599E-2</v>
      </c>
      <c r="CN104">
        <v>1.665557849486321E-2</v>
      </c>
      <c r="CO104">
        <v>-9.7499108239863519E-3</v>
      </c>
      <c r="CP104">
        <v>-3.273451002985484E-3</v>
      </c>
      <c r="CQ104">
        <v>1.591982320263852E-2</v>
      </c>
      <c r="CR104">
        <v>1.0901768825551489E-2</v>
      </c>
      <c r="CT104">
        <v>2.9519994629985109E-3</v>
      </c>
      <c r="CX104">
        <v>6.1936213410089813E-3</v>
      </c>
      <c r="CY104">
        <v>1.353762379713452E-2</v>
      </c>
      <c r="DA104">
        <v>-2.178926021985839E-2</v>
      </c>
      <c r="DB104">
        <v>-2.2723004694835791E-2</v>
      </c>
      <c r="DC104">
        <v>-2.1798419398031729E-2</v>
      </c>
      <c r="DD104">
        <v>-4.20281094151429E-2</v>
      </c>
      <c r="DE104">
        <v>-2.1779996362329749E-2</v>
      </c>
      <c r="DF104">
        <v>-3.9585160100384147E-2</v>
      </c>
      <c r="DG104">
        <v>-1.8859762955272811E-2</v>
      </c>
      <c r="DH104">
        <v>5.5196099475640636E-4</v>
      </c>
      <c r="DI104">
        <v>-1.7120714296238401E-2</v>
      </c>
      <c r="DJ104">
        <v>-1.204988253994232E-2</v>
      </c>
      <c r="DQ104">
        <v>1.2423045172694099E-2</v>
      </c>
      <c r="DR104">
        <v>-1.288265592201754E-2</v>
      </c>
      <c r="DS104">
        <v>5.3221066010007423E-3</v>
      </c>
      <c r="DT104">
        <v>-2.094786797097237E-2</v>
      </c>
      <c r="DU104">
        <v>-1.8364916482030421E-2</v>
      </c>
      <c r="DV104">
        <v>-1.860283963522202E-2</v>
      </c>
      <c r="DW104">
        <v>-6.9644066970823149E-3</v>
      </c>
      <c r="DZ104">
        <v>-0.12508210100414979</v>
      </c>
      <c r="EA104">
        <v>-6.2924851342143873E-2</v>
      </c>
      <c r="EB104">
        <v>1.263001485882764E-4</v>
      </c>
      <c r="EC104">
        <v>-2.9515108924806691E-2</v>
      </c>
      <c r="ED104">
        <v>3.458213256484211E-3</v>
      </c>
      <c r="EE104">
        <v>-7.8877361000265767E-3</v>
      </c>
      <c r="EL104">
        <v>-1.0829763160857261E-2</v>
      </c>
      <c r="EM104">
        <v>-7.8899122492791518E-3</v>
      </c>
      <c r="EN104">
        <v>-1.0829763160857261E-2</v>
      </c>
      <c r="EO104">
        <v>-4.5514108461472969E-3</v>
      </c>
    </row>
    <row r="105" spans="1:145">
      <c r="A105" s="54">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2.6532695438426849E-2</v>
      </c>
      <c r="AI105">
        <v>2.5143860963464881E-2</v>
      </c>
      <c r="AJ105">
        <v>8.1376968561559515E-3</v>
      </c>
      <c r="AK105">
        <v>1.867507836509974E-2</v>
      </c>
      <c r="AL105">
        <v>3.2144248503764183E-2</v>
      </c>
      <c r="AM105">
        <v>3.80030313867743E-2</v>
      </c>
      <c r="AN105">
        <v>4.9219119734973837E-2</v>
      </c>
      <c r="AP105">
        <v>1.7900743265807591E-2</v>
      </c>
      <c r="AQ105">
        <v>4.486539260024025E-2</v>
      </c>
      <c r="AR105">
        <v>4.6016168864523747E-2</v>
      </c>
      <c r="AS105">
        <v>1.6890872896181412E-2</v>
      </c>
      <c r="AT105">
        <v>-6.9578672635617345E-4</v>
      </c>
      <c r="AU105">
        <v>3.4807749863061677E-2</v>
      </c>
      <c r="AV105">
        <v>3.1545400529357837E-2</v>
      </c>
      <c r="AW105">
        <v>-1.1329864959304209E-2</v>
      </c>
      <c r="AX105">
        <v>2.277095155251985E-4</v>
      </c>
      <c r="AY105">
        <v>-1.7507115368249782E-2</v>
      </c>
      <c r="AZ105">
        <v>1.415173299914585E-3</v>
      </c>
      <c r="BA105">
        <v>1.0429973696062911E-2</v>
      </c>
      <c r="BB105">
        <v>2.9412639385103519E-2</v>
      </c>
      <c r="BE105">
        <v>5.6099873577748482E-3</v>
      </c>
      <c r="BF105">
        <v>2.420687995275506E-3</v>
      </c>
      <c r="BG105">
        <v>3.6082167579318809E-3</v>
      </c>
      <c r="BH105">
        <v>6.1716565970122428E-3</v>
      </c>
      <c r="BI105">
        <v>4.4867978765894554E-3</v>
      </c>
      <c r="BM105">
        <v>1.835528362542771E-2</v>
      </c>
      <c r="BO105">
        <v>-7.7624597574791343E-3</v>
      </c>
      <c r="BP105">
        <v>4.3602820687496102E-3</v>
      </c>
      <c r="BR105">
        <v>-4.2906068095974081E-2</v>
      </c>
      <c r="BS105">
        <v>8.5872228202492629E-3</v>
      </c>
      <c r="BT105">
        <v>6.8764060761439261E-3</v>
      </c>
      <c r="BU105">
        <v>1.40209145525072E-2</v>
      </c>
      <c r="BV105">
        <v>9.1043581649055128E-3</v>
      </c>
      <c r="BW105">
        <v>3.5138807464107907E-4</v>
      </c>
      <c r="BX105">
        <v>-2.018211649758106E-2</v>
      </c>
      <c r="BY105">
        <v>1.110244134684057E-2</v>
      </c>
      <c r="BZ105">
        <v>3.6541091046249358E-4</v>
      </c>
      <c r="CA105">
        <v>1.7503051947955098E-2</v>
      </c>
      <c r="CB105">
        <v>5.998211475777504E-3</v>
      </c>
      <c r="CC105">
        <v>8.2132145897453324E-3</v>
      </c>
      <c r="CD105">
        <v>1.9931008049061121E-3</v>
      </c>
      <c r="CE105">
        <v>8.1772582506107749E-3</v>
      </c>
      <c r="CF105">
        <v>8.4830053444995279E-4</v>
      </c>
      <c r="CG105">
        <v>1.3332849054325861E-2</v>
      </c>
      <c r="CH105">
        <v>5.6679311782747988E-3</v>
      </c>
      <c r="CI105">
        <v>1.3748090542980099E-2</v>
      </c>
      <c r="CJ105">
        <v>8.7170922341632817E-3</v>
      </c>
      <c r="CM105">
        <v>-1.433520678847611E-2</v>
      </c>
      <c r="CN105">
        <v>-8.7307362440883773E-3</v>
      </c>
      <c r="CO105">
        <v>1.7757321059302281E-2</v>
      </c>
      <c r="CP105">
        <v>1.12976537663223E-3</v>
      </c>
      <c r="CQ105">
        <v>1.557117448310974E-2</v>
      </c>
      <c r="CR105">
        <v>2.092457094569666E-2</v>
      </c>
      <c r="CT105">
        <v>8.7870686835187506E-3</v>
      </c>
      <c r="CX105">
        <v>-1.285587794578436E-3</v>
      </c>
      <c r="CY105">
        <v>1.1857406318408261E-2</v>
      </c>
      <c r="DA105">
        <v>1.7767001235027721E-2</v>
      </c>
      <c r="DB105">
        <v>3.5055451850225287E-2</v>
      </c>
      <c r="DC105">
        <v>9.7841644853440268E-3</v>
      </c>
      <c r="DD105">
        <v>2.9437284071368811E-2</v>
      </c>
      <c r="DE105">
        <v>2.5974519223955769E-2</v>
      </c>
      <c r="DF105">
        <v>3.086532467777792E-2</v>
      </c>
      <c r="DG105">
        <v>1.6753372718455228E-2</v>
      </c>
      <c r="DH105">
        <v>9.3628367403231216E-3</v>
      </c>
      <c r="DI105">
        <v>1.8333358317468521E-2</v>
      </c>
      <c r="DJ105">
        <v>2.1530817461257179E-3</v>
      </c>
      <c r="DQ105">
        <v>9.999599105202206E-3</v>
      </c>
      <c r="DR105">
        <v>6.2139590426273372E-3</v>
      </c>
      <c r="DS105">
        <v>5.6099873577750703E-3</v>
      </c>
      <c r="DT105">
        <v>6.1967453048923371E-3</v>
      </c>
      <c r="DU105">
        <v>8.6921642297099755E-3</v>
      </c>
      <c r="DV105">
        <v>4.6805453448741652E-3</v>
      </c>
      <c r="DW105">
        <v>-7.6381103846271392E-3</v>
      </c>
      <c r="DZ105">
        <v>-1.3414828977679649E-2</v>
      </c>
      <c r="EA105">
        <v>-7.3976420255763564E-3</v>
      </c>
      <c r="EB105">
        <v>-1.219013943261249E-2</v>
      </c>
      <c r="EC105">
        <v>7.2411296162201211E-2</v>
      </c>
      <c r="ED105">
        <v>-9.7645031591039322E-3</v>
      </c>
      <c r="EE105">
        <v>7.2130532130263436E-3</v>
      </c>
      <c r="EL105">
        <v>1.6711235819823811E-2</v>
      </c>
      <c r="EM105">
        <v>1.5329382432609281E-2</v>
      </c>
      <c r="EN105">
        <v>1.6711235819823811E-2</v>
      </c>
      <c r="EO105">
        <v>9.5648102912557764E-3</v>
      </c>
    </row>
    <row r="106" spans="1:145">
      <c r="A106" s="54">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1.8100178315304531E-2</v>
      </c>
      <c r="AI106">
        <v>1.860956516151302E-2</v>
      </c>
      <c r="AJ106">
        <v>3.8327526132404528E-3</v>
      </c>
      <c r="AK106">
        <v>1.0103383686798081E-2</v>
      </c>
      <c r="AL106">
        <v>2.0396200172747569E-3</v>
      </c>
      <c r="AM106">
        <v>3.2967325944823989E-2</v>
      </c>
      <c r="AN106">
        <v>3.3958373606546972E-2</v>
      </c>
      <c r="AP106">
        <v>2.713907927194192E-2</v>
      </c>
      <c r="AQ106">
        <v>2.7773899408220389E-2</v>
      </c>
      <c r="AR106">
        <v>2.2033152218393859E-2</v>
      </c>
      <c r="AS106">
        <v>3.755116568784489E-2</v>
      </c>
      <c r="AT106">
        <v>4.7535857530462522E-2</v>
      </c>
      <c r="AU106">
        <v>3.3975257979492517E-2</v>
      </c>
      <c r="AV106">
        <v>4.27292244855213E-2</v>
      </c>
      <c r="AW106">
        <v>-1.3987262237961869E-2</v>
      </c>
      <c r="AX106">
        <v>8.9332871947109815E-3</v>
      </c>
      <c r="AY106">
        <v>-1.8401335829191009E-2</v>
      </c>
      <c r="AZ106">
        <v>9.1476775253924725E-3</v>
      </c>
      <c r="BA106">
        <v>1.591996302944465E-2</v>
      </c>
      <c r="BB106">
        <v>3.6164908463341083E-2</v>
      </c>
      <c r="BC106">
        <v>3.700000000000037E-3</v>
      </c>
      <c r="BE106">
        <v>5.6572640842302846E-3</v>
      </c>
      <c r="BF106">
        <v>2.3000685048164549E-3</v>
      </c>
      <c r="BG106">
        <v>3.4678261478000572E-3</v>
      </c>
      <c r="BH106">
        <v>5.8747608705873589E-3</v>
      </c>
      <c r="BI106">
        <v>4.2417406398644886E-3</v>
      </c>
      <c r="BJ106">
        <v>6.1908920932921108E-2</v>
      </c>
      <c r="BK106">
        <v>4.767768583569798E-2</v>
      </c>
      <c r="BM106">
        <v>-2.7494908350305098E-3</v>
      </c>
      <c r="BN106">
        <v>0.11404101870633319</v>
      </c>
      <c r="BO106">
        <v>1.6833418122208951E-2</v>
      </c>
      <c r="BP106">
        <v>2.3283669863621851E-2</v>
      </c>
      <c r="BR106">
        <v>4.604011690390486E-2</v>
      </c>
      <c r="BS106">
        <v>1.045820070652259E-2</v>
      </c>
      <c r="BT106">
        <v>4.2552276167659997E-3</v>
      </c>
      <c r="BU106">
        <v>1.302573850599553E-2</v>
      </c>
      <c r="BV106">
        <v>2.1077586936647071E-2</v>
      </c>
      <c r="BW106">
        <v>-9.7941387412802117E-3</v>
      </c>
      <c r="BX106">
        <v>-8.5914006574289159E-3</v>
      </c>
      <c r="BY106">
        <v>1.109824926262371E-2</v>
      </c>
      <c r="BZ106">
        <v>5.1447015284549202E-3</v>
      </c>
      <c r="CA106">
        <v>1.4552635376205551E-2</v>
      </c>
      <c r="CB106">
        <v>2.6272485597658162E-3</v>
      </c>
      <c r="CC106">
        <v>3.5093863354243031E-3</v>
      </c>
      <c r="CD106">
        <v>1.5833679543757471E-3</v>
      </c>
      <c r="CE106">
        <v>8.2677541541180677E-3</v>
      </c>
      <c r="CF106">
        <v>3.5896353675290982E-3</v>
      </c>
      <c r="CG106">
        <v>9.8189724760822106E-3</v>
      </c>
      <c r="CH106">
        <v>1.459270341102048E-4</v>
      </c>
      <c r="CI106">
        <v>8.1996086105675658E-3</v>
      </c>
      <c r="CJ106">
        <v>1.0366186859680269E-2</v>
      </c>
      <c r="CM106">
        <v>-6.5200255909061422E-3</v>
      </c>
      <c r="CN106">
        <v>-3.4479744114532811E-3</v>
      </c>
      <c r="CO106">
        <v>1.9623522009280862E-2</v>
      </c>
      <c r="CP106">
        <v>2.6176895980591249E-2</v>
      </c>
      <c r="CQ106">
        <v>1.246777259824472E-2</v>
      </c>
      <c r="CR106">
        <v>1.2415668705288759E-2</v>
      </c>
      <c r="CT106">
        <v>7.0839669618629753E-3</v>
      </c>
      <c r="CX106">
        <v>7.9451003793529207E-3</v>
      </c>
      <c r="CY106">
        <v>1.164010457989639E-2</v>
      </c>
      <c r="DA106">
        <v>8.6531828857665527E-3</v>
      </c>
      <c r="DB106">
        <v>1.6920832780798371E-2</v>
      </c>
      <c r="DC106">
        <v>1.2699437729985391E-2</v>
      </c>
      <c r="DD106">
        <v>4.2755344418052399E-2</v>
      </c>
      <c r="DE106">
        <v>4.6549636001185224E-3</v>
      </c>
      <c r="DF106">
        <v>2.9385356796012729E-2</v>
      </c>
      <c r="DG106">
        <v>5.8826930303816924E-3</v>
      </c>
      <c r="DH106">
        <v>1.345094050311957E-2</v>
      </c>
      <c r="DI106">
        <v>2.502502502502502E-3</v>
      </c>
      <c r="DJ106">
        <v>1.5712059684578339E-2</v>
      </c>
      <c r="DL106">
        <v>7.6416560604019912E-2</v>
      </c>
      <c r="DM106">
        <v>3.450962062787255E-2</v>
      </c>
      <c r="DN106">
        <v>1.6872099875700149E-2</v>
      </c>
      <c r="DO106">
        <v>5.1554568527918843E-2</v>
      </c>
      <c r="DP106">
        <v>5.2058034867868752E-2</v>
      </c>
      <c r="DQ106">
        <v>7.7479145420562556E-3</v>
      </c>
      <c r="DR106">
        <v>2.8410426235292441E-2</v>
      </c>
      <c r="DS106">
        <v>5.6572640842302846E-3</v>
      </c>
      <c r="DT106">
        <v>1.8467645390964679E-2</v>
      </c>
      <c r="DU106">
        <v>1.1406565253245571E-2</v>
      </c>
      <c r="DV106">
        <v>5.423787141100922E-3</v>
      </c>
      <c r="DW106">
        <v>-6.0299069954010687E-3</v>
      </c>
      <c r="DZ106">
        <v>8.4353691747285575E-2</v>
      </c>
      <c r="EA106">
        <v>1.6750389171644061E-2</v>
      </c>
      <c r="EB106">
        <v>1.7988208398507899E-2</v>
      </c>
      <c r="EC106">
        <v>-4.8615800135043963E-2</v>
      </c>
      <c r="ED106">
        <v>2.320185614849191E-2</v>
      </c>
      <c r="EE106">
        <v>0</v>
      </c>
      <c r="EL106">
        <v>1.755941059492816E-2</v>
      </c>
      <c r="EM106">
        <v>1.7982949784391519E-2</v>
      </c>
      <c r="EN106">
        <v>1.755941059492816E-2</v>
      </c>
      <c r="EO106">
        <v>1.9428889202270479E-2</v>
      </c>
    </row>
    <row r="107" spans="1:145">
      <c r="A107" s="54">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1.832011126554844E-3</v>
      </c>
      <c r="AI107">
        <v>1.713217316977822E-3</v>
      </c>
      <c r="AJ107">
        <v>-5.7271780631725777E-3</v>
      </c>
      <c r="AK107">
        <v>3.6984094330444917E-2</v>
      </c>
      <c r="AL107">
        <v>3.7219162963552099E-2</v>
      </c>
      <c r="AM107">
        <v>3.1466469715830891E-2</v>
      </c>
      <c r="AN107">
        <v>3.3003329712789853E-2</v>
      </c>
      <c r="AP107">
        <v>2.167315465215713E-2</v>
      </c>
      <c r="AQ107">
        <v>5.4349757040597753E-2</v>
      </c>
      <c r="AR107">
        <v>5.731792042628614E-2</v>
      </c>
      <c r="AS107">
        <v>5.002858776443686E-2</v>
      </c>
      <c r="AT107">
        <v>3.6377565484439822E-2</v>
      </c>
      <c r="AU107">
        <v>6.9897665679739429E-2</v>
      </c>
      <c r="AV107">
        <v>7.7235976497765257E-2</v>
      </c>
      <c r="AW107">
        <v>1.423637008769196E-2</v>
      </c>
      <c r="AX107">
        <v>1.530754997969219E-2</v>
      </c>
      <c r="AY107">
        <v>1.8094290322422601E-2</v>
      </c>
      <c r="AZ107">
        <v>1.6686170874770308E-2</v>
      </c>
      <c r="BA107">
        <v>2.2970064276479411E-2</v>
      </c>
      <c r="BB107">
        <v>2.83689830761924E-3</v>
      </c>
      <c r="BC107">
        <v>5.2804622895288311E-3</v>
      </c>
      <c r="BE107">
        <v>3.9846863036174804E-3</v>
      </c>
      <c r="BF107">
        <v>2.306232709410994E-3</v>
      </c>
      <c r="BG107">
        <v>3.3676979057482011E-3</v>
      </c>
      <c r="BH107">
        <v>5.6174604930916416E-3</v>
      </c>
      <c r="BI107">
        <v>4.3425808305275204E-3</v>
      </c>
      <c r="BM107">
        <v>1.9963239048299771E-2</v>
      </c>
      <c r="BO107">
        <v>4.4831598920809901E-2</v>
      </c>
      <c r="BP107">
        <v>4.4389872149629639E-2</v>
      </c>
      <c r="BR107">
        <v>-1.4157532932144499E-2</v>
      </c>
      <c r="BS107">
        <v>-1.042240761771562E-2</v>
      </c>
      <c r="BT107">
        <v>-2.0993216628790941E-2</v>
      </c>
      <c r="BU107">
        <v>1.67425134113941E-4</v>
      </c>
      <c r="BV107">
        <v>-8.1147137932517932E-3</v>
      </c>
      <c r="BW107">
        <v>-1.501666717608308E-2</v>
      </c>
      <c r="BX107">
        <v>-9.3793511710271726E-3</v>
      </c>
      <c r="BY107">
        <v>-4.691340456909332E-3</v>
      </c>
      <c r="BZ107">
        <v>-6.5512598888856077E-3</v>
      </c>
      <c r="CA107">
        <v>-6.2283457233637263E-3</v>
      </c>
      <c r="CB107">
        <v>3.4546335699372488E-3</v>
      </c>
      <c r="CC107">
        <v>-9.8342728525293577E-3</v>
      </c>
      <c r="CD107">
        <v>1.483208991301721E-3</v>
      </c>
      <c r="CE107">
        <v>-3.9021242487289332E-3</v>
      </c>
      <c r="CF107">
        <v>-4.4591410329621883E-3</v>
      </c>
      <c r="CG107">
        <v>-2.131170734121612E-3</v>
      </c>
      <c r="CH107">
        <v>1.407456613800484E-3</v>
      </c>
      <c r="CI107">
        <v>-9.8733800474906097E-3</v>
      </c>
      <c r="CJ107">
        <v>-1.9029914792876299E-3</v>
      </c>
      <c r="CM107">
        <v>-6.0334068148536479E-3</v>
      </c>
      <c r="CN107">
        <v>-1.0899600859686781E-2</v>
      </c>
      <c r="CO107">
        <v>1.7484540323720928E-2</v>
      </c>
      <c r="CP107">
        <v>1.7210929974169838E-2</v>
      </c>
      <c r="CQ107">
        <v>-3.903260862575642E-3</v>
      </c>
      <c r="CR107">
        <v>-1.570235600225733E-3</v>
      </c>
      <c r="CT107">
        <v>-1.289431473230906E-3</v>
      </c>
      <c r="CX107">
        <v>-8.3730135236836922E-4</v>
      </c>
      <c r="CY107">
        <v>-4.9627978148650831E-3</v>
      </c>
      <c r="DA107">
        <v>3.4931641732260037E-2</v>
      </c>
      <c r="DB107">
        <v>3.7868711368437502E-2</v>
      </c>
      <c r="DC107">
        <v>2.8440765057992531E-2</v>
      </c>
      <c r="DD107">
        <v>4.3647586156219997E-2</v>
      </c>
      <c r="DE107">
        <v>4.1427228745639422E-2</v>
      </c>
      <c r="DF107">
        <v>5.1770583628035112E-2</v>
      </c>
      <c r="DG107">
        <v>3.3078039457991697E-2</v>
      </c>
      <c r="DH107">
        <v>2.391581154969669E-2</v>
      </c>
      <c r="DI107">
        <v>2.7370708642918021E-2</v>
      </c>
      <c r="DJ107">
        <v>2.3209325569773179E-2</v>
      </c>
      <c r="DQ107">
        <v>-5.3449879390188304E-3</v>
      </c>
      <c r="DR107">
        <v>4.7126484305046727E-2</v>
      </c>
      <c r="DS107">
        <v>3.9846863036174804E-3</v>
      </c>
      <c r="DT107">
        <v>2.561231370753703E-2</v>
      </c>
      <c r="DU107">
        <v>1.9196961615745019E-2</v>
      </c>
      <c r="DV107">
        <v>1.281695039389241E-3</v>
      </c>
      <c r="DW107">
        <v>1.188708675339689E-2</v>
      </c>
      <c r="DZ107">
        <v>8.0148951510470523E-2</v>
      </c>
      <c r="EA107">
        <v>4.8708822053940448E-2</v>
      </c>
      <c r="EB107">
        <v>-2.9105844808227088E-3</v>
      </c>
      <c r="EC107">
        <v>2.271114265436491E-2</v>
      </c>
      <c r="ED107">
        <v>1.587301587301582E-2</v>
      </c>
      <c r="EE107">
        <v>3.3304492512479238E-2</v>
      </c>
      <c r="EL107">
        <v>2.191785846679473E-2</v>
      </c>
      <c r="EM107">
        <v>1.703148509347208E-2</v>
      </c>
      <c r="EN107">
        <v>2.191785846679473E-2</v>
      </c>
      <c r="EO107">
        <v>1.7861300897630938E-2</v>
      </c>
    </row>
    <row r="108" spans="1:145">
      <c r="A108" s="54">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1.7269604220607301E-2</v>
      </c>
      <c r="AI108">
        <v>1.5920489549651199E-2</v>
      </c>
      <c r="AJ108">
        <v>9.5420957700587117E-3</v>
      </c>
      <c r="AK108">
        <v>7.5931812472247451E-3</v>
      </c>
      <c r="AL108">
        <v>-9.897790650357785E-3</v>
      </c>
      <c r="AM108">
        <v>8.0958100429622259E-3</v>
      </c>
      <c r="AN108">
        <v>2.3700971308897589E-3</v>
      </c>
      <c r="AP108">
        <v>6.041740246073557E-2</v>
      </c>
      <c r="AQ108">
        <v>-8.5335394862036118E-3</v>
      </c>
      <c r="AR108">
        <v>-1.2628619776740679E-2</v>
      </c>
      <c r="AS108">
        <v>-1.6716580451946569E-2</v>
      </c>
      <c r="AT108">
        <v>-1.402214584555916E-3</v>
      </c>
      <c r="AU108">
        <v>8.5634936686380669E-3</v>
      </c>
      <c r="AV108">
        <v>6.0183674420772881E-2</v>
      </c>
      <c r="AW108">
        <v>2.434618707295888E-3</v>
      </c>
      <c r="AX108">
        <v>2.8180032180351589E-3</v>
      </c>
      <c r="AY108">
        <v>5.749284950740785E-3</v>
      </c>
      <c r="AZ108">
        <v>4.2598387126604456E-3</v>
      </c>
      <c r="BA108">
        <v>8.1999909716936603E-3</v>
      </c>
      <c r="BB108">
        <v>1.658906274386163E-2</v>
      </c>
      <c r="BC108">
        <v>-3.8850346878097193E-2</v>
      </c>
      <c r="BE108">
        <v>3.5019455252918159E-3</v>
      </c>
      <c r="BF108">
        <v>2.4140140906414591E-3</v>
      </c>
      <c r="BG108">
        <v>3.6587316443894569E-3</v>
      </c>
      <c r="BH108">
        <v>5.8856635917208244E-3</v>
      </c>
      <c r="BI108">
        <v>4.9804227375020993E-3</v>
      </c>
      <c r="BM108">
        <v>-8.9603043500026125E-3</v>
      </c>
      <c r="BO108">
        <v>7.5479996736767196E-2</v>
      </c>
      <c r="BP108">
        <v>8.502141934049634E-2</v>
      </c>
      <c r="BR108">
        <v>8.4691085377079922E-3</v>
      </c>
      <c r="BS108">
        <v>2.0609999804471531E-2</v>
      </c>
      <c r="BT108">
        <v>2.307659069639989E-2</v>
      </c>
      <c r="BU108">
        <v>1.522302979921197E-2</v>
      </c>
      <c r="BV108">
        <v>1.8992942553113679E-2</v>
      </c>
      <c r="BW108">
        <v>-1.186981289270617E-2</v>
      </c>
      <c r="BX108">
        <v>1.725389201120886E-2</v>
      </c>
      <c r="BY108">
        <v>1.0142404374354539E-2</v>
      </c>
      <c r="BZ108">
        <v>-1.180921536341639E-3</v>
      </c>
      <c r="CA108">
        <v>1.398409870889172E-2</v>
      </c>
      <c r="CB108">
        <v>4.2590210373720794E-3</v>
      </c>
      <c r="CC108">
        <v>1.173552042185522E-2</v>
      </c>
      <c r="CD108">
        <v>1.648036548372422E-3</v>
      </c>
      <c r="CE108">
        <v>6.9146579709935541E-3</v>
      </c>
      <c r="CF108">
        <v>-1.1651632747162739E-3</v>
      </c>
      <c r="CG108">
        <v>8.4196456394292074E-3</v>
      </c>
      <c r="CH108">
        <v>2.3483868980740401E-3</v>
      </c>
      <c r="CI108">
        <v>1.531062333775512E-2</v>
      </c>
      <c r="CJ108">
        <v>8.6005553727674933E-3</v>
      </c>
      <c r="CM108">
        <v>1.289389152694298E-2</v>
      </c>
      <c r="CN108">
        <v>1.7671448526640269E-2</v>
      </c>
      <c r="CO108">
        <v>1.907938794334374E-3</v>
      </c>
      <c r="CP108">
        <v>8.2541890760321479E-3</v>
      </c>
      <c r="CQ108">
        <v>1.373108505913345E-2</v>
      </c>
      <c r="CR108">
        <v>1.5974004874086178E-2</v>
      </c>
      <c r="CT108">
        <v>1.193189356089808E-2</v>
      </c>
      <c r="CX108">
        <v>5.764444971135374E-3</v>
      </c>
      <c r="CY108">
        <v>1.490370627864546E-2</v>
      </c>
      <c r="DA108">
        <v>7.5351762647715148E-3</v>
      </c>
      <c r="DB108">
        <v>1.28156803618551E-3</v>
      </c>
      <c r="DC108">
        <v>6.1416130475335784E-3</v>
      </c>
      <c r="DD108">
        <v>3.1528550306273218E-2</v>
      </c>
      <c r="DE108">
        <v>8.9203437384648421E-3</v>
      </c>
      <c r="DF108">
        <v>1.0053199591553369E-2</v>
      </c>
      <c r="DG108">
        <v>6.912859030530516E-3</v>
      </c>
      <c r="DH108">
        <v>3.386904457107764E-3</v>
      </c>
      <c r="DI108">
        <v>-1.143412514649222E-4</v>
      </c>
      <c r="DJ108">
        <v>5.4293502953202122E-3</v>
      </c>
      <c r="DQ108">
        <v>1.2223931107426591E-2</v>
      </c>
      <c r="DR108">
        <v>3.2699127985486458E-2</v>
      </c>
      <c r="DS108">
        <v>3.5019455252918159E-3</v>
      </c>
      <c r="DT108">
        <v>-5.4202316825913144E-4</v>
      </c>
      <c r="DU108">
        <v>6.2742438220002583E-3</v>
      </c>
      <c r="DV108">
        <v>1.6544220687627401E-2</v>
      </c>
      <c r="DW108">
        <v>3.7943149272112731E-3</v>
      </c>
      <c r="DZ108">
        <v>0.25465535644733039</v>
      </c>
      <c r="EA108">
        <v>8.2167633050320932E-2</v>
      </c>
      <c r="EB108">
        <v>-1.0631677211907499E-2</v>
      </c>
      <c r="EC108">
        <v>-5.204718945176956E-2</v>
      </c>
      <c r="ED108">
        <v>-6.1383928571429047E-3</v>
      </c>
      <c r="EE108">
        <v>1.0820977237301349E-2</v>
      </c>
      <c r="EL108">
        <v>5.136622606420449E-3</v>
      </c>
      <c r="EM108">
        <v>7.321722804521702E-3</v>
      </c>
      <c r="EN108">
        <v>5.136622606420449E-3</v>
      </c>
      <c r="EO108">
        <v>1.234486213718577E-3</v>
      </c>
    </row>
    <row r="109" spans="1:145">
      <c r="A109" s="54">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2.2471408528085931E-2</v>
      </c>
      <c r="AI109">
        <v>2.372194900194247E-2</v>
      </c>
      <c r="AJ109">
        <v>-5.9938908420263948E-3</v>
      </c>
      <c r="AK109">
        <v>3.0087715585847E-2</v>
      </c>
      <c r="AL109">
        <v>8.2148965875710189E-3</v>
      </c>
      <c r="AM109">
        <v>3.4612990563912087E-2</v>
      </c>
      <c r="AN109">
        <v>4.4822190122437711E-2</v>
      </c>
      <c r="AP109">
        <v>0.12521134778286599</v>
      </c>
      <c r="AQ109">
        <v>5.2251711900834552E-2</v>
      </c>
      <c r="AR109">
        <v>5.8952960916401009E-2</v>
      </c>
      <c r="AS109">
        <v>5.9918041865101301E-2</v>
      </c>
      <c r="AT109">
        <v>5.5707849490481458E-2</v>
      </c>
      <c r="AU109">
        <v>9.3114933702441061E-2</v>
      </c>
      <c r="AV109">
        <v>0.12698971066748749</v>
      </c>
      <c r="AW109">
        <v>8.6464773083387847E-3</v>
      </c>
      <c r="AX109">
        <v>9.8574569179492588E-3</v>
      </c>
      <c r="AY109">
        <v>1.200256616492412E-2</v>
      </c>
      <c r="AZ109">
        <v>1.106525677744785E-2</v>
      </c>
      <c r="BA109">
        <v>1.92799749667063E-2</v>
      </c>
      <c r="BB109">
        <v>-2.6726949404753949E-5</v>
      </c>
      <c r="BC109">
        <v>-3.9698906991132321E-2</v>
      </c>
      <c r="BE109">
        <v>-2.287708414113987E-2</v>
      </c>
      <c r="BF109">
        <v>2.2326806848436132E-3</v>
      </c>
      <c r="BG109">
        <v>3.346652517451032E-3</v>
      </c>
      <c r="BH109">
        <v>5.3655993639971644E-3</v>
      </c>
      <c r="BI109">
        <v>4.5451239584726189E-3</v>
      </c>
      <c r="BJ109">
        <v>6.0920452768455258E-2</v>
      </c>
      <c r="BK109">
        <v>7.6408118149625004E-2</v>
      </c>
      <c r="BM109">
        <v>1.9193857965451591E-3</v>
      </c>
      <c r="BN109">
        <v>2.3669836131903651E-2</v>
      </c>
      <c r="BO109">
        <v>4.6525663816047613E-2</v>
      </c>
      <c r="BP109">
        <v>7.0505517882251345E-2</v>
      </c>
      <c r="BR109">
        <v>8.118305129320369E-2</v>
      </c>
      <c r="BS109">
        <v>1.855970022545339E-3</v>
      </c>
      <c r="BT109">
        <v>-1.4001648762305139E-3</v>
      </c>
      <c r="BU109">
        <v>3.1042316233407248E-3</v>
      </c>
      <c r="BV109">
        <v>2.5909338845349068E-3</v>
      </c>
      <c r="BW109">
        <v>4.7448162454286624E-3</v>
      </c>
      <c r="BX109">
        <v>-1.8759296785737511E-2</v>
      </c>
      <c r="BY109">
        <v>-7.752217262804173E-4</v>
      </c>
      <c r="BZ109">
        <v>-5.8252550707437178E-3</v>
      </c>
      <c r="CA109">
        <v>-3.762875777096109E-3</v>
      </c>
      <c r="CB109">
        <v>1.814543289764714E-3</v>
      </c>
      <c r="CC109">
        <v>-8.0702682922290103E-3</v>
      </c>
      <c r="CD109">
        <v>1.447731774435246E-3</v>
      </c>
      <c r="CE109">
        <v>-1.909912431092065E-3</v>
      </c>
      <c r="CF109">
        <v>-5.8996458968539889E-3</v>
      </c>
      <c r="CG109">
        <v>-1.260400665324624E-3</v>
      </c>
      <c r="CH109">
        <v>-2.772463036780692E-3</v>
      </c>
      <c r="CI109">
        <v>-1.6148132892247039E-2</v>
      </c>
      <c r="CJ109">
        <v>-8.2486166516526627E-4</v>
      </c>
      <c r="CM109">
        <v>-1.383232711888127E-2</v>
      </c>
      <c r="CN109">
        <v>-1.8984551422207341E-2</v>
      </c>
      <c r="CO109">
        <v>-9.9755340883296295E-3</v>
      </c>
      <c r="CP109">
        <v>1.9657850880170362E-3</v>
      </c>
      <c r="CQ109">
        <v>9.5522540135339895E-5</v>
      </c>
      <c r="CR109">
        <v>5.3347661722094042E-3</v>
      </c>
      <c r="CT109">
        <v>-2.424304568824365E-4</v>
      </c>
      <c r="CX109">
        <v>5.5630833452562367E-3</v>
      </c>
      <c r="CY109">
        <v>-6.0929980782076232E-3</v>
      </c>
      <c r="DA109">
        <v>2.5973664260334099E-2</v>
      </c>
      <c r="DB109">
        <v>3.2976961301008911E-2</v>
      </c>
      <c r="DC109">
        <v>2.9898325018919539E-2</v>
      </c>
      <c r="DD109">
        <v>4.9075818385344139E-2</v>
      </c>
      <c r="DE109">
        <v>2.2090078150639011E-2</v>
      </c>
      <c r="DF109">
        <v>2.5273823021799698E-2</v>
      </c>
      <c r="DG109">
        <v>2.5085644822632421E-2</v>
      </c>
      <c r="DH109">
        <v>1.7409562136389441E-2</v>
      </c>
      <c r="DI109">
        <v>1.1478315560764949E-2</v>
      </c>
      <c r="DJ109">
        <v>2.0300955737815981E-2</v>
      </c>
      <c r="DL109">
        <v>6.0908210278278092E-2</v>
      </c>
      <c r="DM109">
        <v>0.1023719879518072</v>
      </c>
      <c r="DN109">
        <v>4.1957650313142032E-2</v>
      </c>
      <c r="DO109">
        <v>5.7801578920903207E-2</v>
      </c>
      <c r="DP109">
        <v>5.0529061934144082E-2</v>
      </c>
      <c r="DQ109">
        <v>-6.0435947401122903E-3</v>
      </c>
      <c r="DR109">
        <v>3.4217597524601739E-2</v>
      </c>
      <c r="DS109">
        <v>-2.2877084141139981E-2</v>
      </c>
      <c r="DT109">
        <v>1.218273586483631E-2</v>
      </c>
      <c r="DU109">
        <v>1.319769040418084E-3</v>
      </c>
      <c r="DV109">
        <v>3.5536624544967088E-2</v>
      </c>
      <c r="DW109">
        <v>2.077090742439891E-3</v>
      </c>
      <c r="DZ109">
        <v>7.2969937106321936E-2</v>
      </c>
      <c r="EA109">
        <v>4.3751779038087468E-2</v>
      </c>
      <c r="EB109">
        <v>8.5727764922606919E-2</v>
      </c>
      <c r="EC109">
        <v>9.1508052708638266E-2</v>
      </c>
      <c r="ED109">
        <v>4.491858506457036E-2</v>
      </c>
      <c r="EE109">
        <v>1.426077204429888E-2</v>
      </c>
      <c r="EL109">
        <v>2.2405150417126759E-2</v>
      </c>
      <c r="EM109">
        <v>2.098734199294627E-2</v>
      </c>
      <c r="EN109">
        <v>2.2405150417126759E-2</v>
      </c>
      <c r="EO109">
        <v>2.9270451259104439E-2</v>
      </c>
    </row>
    <row r="110" spans="1:145">
      <c r="A110" s="54">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-1.44437600843722E-2</v>
      </c>
      <c r="AI110">
        <v>-1.512739042571132E-2</v>
      </c>
      <c r="AJ110">
        <v>-6.8997506812779053E-3</v>
      </c>
      <c r="AK110">
        <v>-2.6935804398794169E-2</v>
      </c>
      <c r="AL110">
        <v>-1.6721924338266029E-2</v>
      </c>
      <c r="AM110">
        <v>-3.108171453248243E-2</v>
      </c>
      <c r="AN110">
        <v>-2.509936881259411E-2</v>
      </c>
      <c r="AP110">
        <v>1.47250706012052E-2</v>
      </c>
      <c r="AQ110">
        <v>2.0900229902529599E-3</v>
      </c>
      <c r="AR110">
        <v>1.6256623769871359E-2</v>
      </c>
      <c r="AS110">
        <v>-6.4054336468129636E-2</v>
      </c>
      <c r="AT110">
        <v>-5.9769083765440427E-2</v>
      </c>
      <c r="AU110">
        <v>-6.5361641200026854E-2</v>
      </c>
      <c r="AV110">
        <v>-6.1880608661724623E-2</v>
      </c>
      <c r="AW110">
        <v>-2.10072165967603E-2</v>
      </c>
      <c r="AX110">
        <v>-1.9864817415730429E-2</v>
      </c>
      <c r="AY110">
        <v>-1.8048150478524368E-2</v>
      </c>
      <c r="AZ110">
        <v>-1.8517811793113851E-2</v>
      </c>
      <c r="BA110">
        <v>-1.4070027798040121E-2</v>
      </c>
      <c r="BB110">
        <v>-4.4871396427194066E-3</v>
      </c>
      <c r="BC110">
        <v>2.5770428433373742E-3</v>
      </c>
      <c r="BE110">
        <v>-1.380952380952372E-2</v>
      </c>
      <c r="BF110">
        <v>2.339683971667172E-3</v>
      </c>
      <c r="BG110">
        <v>3.459285916618704E-3</v>
      </c>
      <c r="BH110">
        <v>5.5465984120912637E-3</v>
      </c>
      <c r="BI110">
        <v>5.0003270211405049E-3</v>
      </c>
      <c r="BM110">
        <v>-3.0752167775761619E-3</v>
      </c>
      <c r="BO110">
        <v>-6.2839566867097796E-2</v>
      </c>
      <c r="BP110">
        <v>-2.8770365767139979E-2</v>
      </c>
      <c r="BR110">
        <v>-8.2850745477395238E-3</v>
      </c>
      <c r="BS110">
        <v>-8.4472818056153809E-3</v>
      </c>
      <c r="BT110">
        <v>-1.277815699658702E-2</v>
      </c>
      <c r="BU110">
        <v>-1.607480693483854E-2</v>
      </c>
      <c r="BV110">
        <v>3.073576649203158E-3</v>
      </c>
      <c r="BW110">
        <v>-1.9870867773487122E-3</v>
      </c>
      <c r="BX110">
        <v>-1.807779817622324E-2</v>
      </c>
      <c r="BY110">
        <v>-1.071408566504151E-2</v>
      </c>
      <c r="BZ110">
        <v>-2.9927667186789848E-3</v>
      </c>
      <c r="CA110">
        <v>1.395192626478803E-3</v>
      </c>
      <c r="CB110">
        <v>-1.2209267383857299E-2</v>
      </c>
      <c r="CC110">
        <v>-4.2805587080059224E-3</v>
      </c>
      <c r="CD110">
        <v>1.232931692119132E-3</v>
      </c>
      <c r="CE110">
        <v>-7.7388183144565534E-3</v>
      </c>
      <c r="CF110">
        <v>-2.2175893066312962E-3</v>
      </c>
      <c r="CG110">
        <v>3.8352198536051318E-4</v>
      </c>
      <c r="CH110">
        <v>-1.122319226671631E-2</v>
      </c>
      <c r="CI110">
        <v>-1.154613547901751E-2</v>
      </c>
      <c r="CJ110">
        <v>-9.7043114961640198E-3</v>
      </c>
      <c r="CM110">
        <v>-1.2725551367695711E-2</v>
      </c>
      <c r="CN110">
        <v>-1.7811021708713629E-2</v>
      </c>
      <c r="CO110">
        <v>-6.9806249442696533E-3</v>
      </c>
      <c r="CP110">
        <v>2.1679377492158651E-3</v>
      </c>
      <c r="CQ110">
        <v>-1.2098366083822641E-2</v>
      </c>
      <c r="CR110">
        <v>-1.238173407903698E-2</v>
      </c>
      <c r="CT110">
        <v>-1.0918609327850491E-2</v>
      </c>
      <c r="CX110">
        <v>2.8707733511885709E-3</v>
      </c>
      <c r="CY110">
        <v>-9.3629619862843905E-3</v>
      </c>
      <c r="DA110">
        <v>-2.4261103619902299E-2</v>
      </c>
      <c r="DB110">
        <v>-1.8513119533527741E-2</v>
      </c>
      <c r="DC110">
        <v>-2.727460369881118E-2</v>
      </c>
      <c r="DD110">
        <v>-4.1145623235175448E-2</v>
      </c>
      <c r="DE110">
        <v>-2.1254183213886061E-2</v>
      </c>
      <c r="DF110">
        <v>-3.3432481314418998E-2</v>
      </c>
      <c r="DG110">
        <v>-2.131845623113415E-2</v>
      </c>
      <c r="DH110">
        <v>-2.5810797254109511E-2</v>
      </c>
      <c r="DI110">
        <v>-2.4815929678777989E-2</v>
      </c>
      <c r="DJ110">
        <v>-2.3783424680285711E-2</v>
      </c>
      <c r="DQ110">
        <v>-8.1313563337811479E-3</v>
      </c>
      <c r="DR110">
        <v>-4.6362536437044348E-2</v>
      </c>
      <c r="DS110">
        <v>-1.380952380952372E-2</v>
      </c>
      <c r="DT110">
        <v>-2.6447909994139481E-2</v>
      </c>
      <c r="DU110">
        <v>-2.0497713061829789E-2</v>
      </c>
      <c r="DV110">
        <v>-2.0739364724922771E-2</v>
      </c>
      <c r="DW110">
        <v>-6.372339748702438E-3</v>
      </c>
      <c r="DZ110">
        <v>-0.1386309726265201</v>
      </c>
      <c r="EA110">
        <v>-6.7201859041053802E-2</v>
      </c>
      <c r="EB110">
        <v>-2.9864746494512322E-3</v>
      </c>
      <c r="EC110">
        <v>1.6096579476861269E-2</v>
      </c>
      <c r="ED110">
        <v>7.522837184309461E-3</v>
      </c>
      <c r="EE110">
        <v>-1.345714070313875E-2</v>
      </c>
      <c r="EL110">
        <v>-2.1707278352983139E-2</v>
      </c>
      <c r="EM110">
        <v>-1.8635125747229701E-2</v>
      </c>
      <c r="EN110">
        <v>-2.1707278352983139E-2</v>
      </c>
      <c r="EO110">
        <v>-2.4287622234041569E-2</v>
      </c>
    </row>
    <row r="111" spans="1:145">
      <c r="A111" s="54">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1.6087942578872472E-2</v>
      </c>
      <c r="AI111">
        <v>1.465266822870182E-2</v>
      </c>
      <c r="AJ111">
        <v>3.3278841662773839E-3</v>
      </c>
      <c r="AK111">
        <v>3.6413218573853053E-2</v>
      </c>
      <c r="AL111">
        <v>3.9623072878165473E-2</v>
      </c>
      <c r="AM111">
        <v>2.7524665727020059E-2</v>
      </c>
      <c r="AN111">
        <v>3.3072501202866762E-2</v>
      </c>
      <c r="AP111">
        <v>7.1796440203863554E-2</v>
      </c>
      <c r="AQ111">
        <v>6.7385904704120314E-2</v>
      </c>
      <c r="AR111">
        <v>5.3689434915310308E-2</v>
      </c>
      <c r="AS111">
        <v>6.0008931561906793E-2</v>
      </c>
      <c r="AT111">
        <v>3.3914106814950218E-2</v>
      </c>
      <c r="AU111">
        <v>8.272415229286656E-2</v>
      </c>
      <c r="AV111">
        <v>7.8481117950424339E-2</v>
      </c>
      <c r="AW111">
        <v>1.4490453899583811E-2</v>
      </c>
      <c r="AX111">
        <v>1.540431858280278E-2</v>
      </c>
      <c r="AY111">
        <v>1.79077296641037E-2</v>
      </c>
      <c r="AZ111">
        <v>1.6872659275322999E-2</v>
      </c>
      <c r="BA111">
        <v>1.6630065169824789E-2</v>
      </c>
      <c r="BB111">
        <v>4.2392580923713119E-2</v>
      </c>
      <c r="BC111">
        <v>4.4982328370997138E-3</v>
      </c>
      <c r="BE111">
        <v>6.0357315306616144E-3</v>
      </c>
      <c r="BF111">
        <v>2.1533696394622211E-3</v>
      </c>
      <c r="BG111">
        <v>3.1808220677747019E-3</v>
      </c>
      <c r="BH111">
        <v>5.4098952353085483E-3</v>
      </c>
      <c r="BI111">
        <v>5.006276968930079E-3</v>
      </c>
      <c r="BM111">
        <v>-2.3919089759797622E-2</v>
      </c>
      <c r="BO111">
        <v>2.5825890455182239E-3</v>
      </c>
      <c r="BP111">
        <v>2.3018290921321679E-2</v>
      </c>
      <c r="BR111">
        <v>6.2821874452160031E-2</v>
      </c>
      <c r="BS111">
        <v>2.594852828279981E-3</v>
      </c>
      <c r="BT111">
        <v>1.734266735429868E-3</v>
      </c>
      <c r="BU111">
        <v>-4.8233710641867322E-3</v>
      </c>
      <c r="BV111">
        <v>1.0715634753911459E-2</v>
      </c>
      <c r="BW111">
        <v>-3.9858823842053859E-5</v>
      </c>
      <c r="BX111">
        <v>-1.104805108631135E-2</v>
      </c>
      <c r="BY111">
        <v>-6.4169814415171444E-4</v>
      </c>
      <c r="BZ111">
        <v>6.116272438633219E-3</v>
      </c>
      <c r="CA111">
        <v>1.267928203161528E-2</v>
      </c>
      <c r="CB111">
        <v>-4.7312734053911454E-3</v>
      </c>
      <c r="CC111">
        <v>4.5496243446243589E-3</v>
      </c>
      <c r="CD111">
        <v>1.0180068982224011E-3</v>
      </c>
      <c r="CE111">
        <v>-1.0494547350727861E-3</v>
      </c>
      <c r="CF111">
        <v>5.0463001346747749E-3</v>
      </c>
      <c r="CG111">
        <v>6.2100775401947583E-3</v>
      </c>
      <c r="CH111">
        <v>-2.223254280963038E-3</v>
      </c>
      <c r="CI111">
        <v>5.8769027134348839E-3</v>
      </c>
      <c r="CJ111">
        <v>-8.3753400856245719E-4</v>
      </c>
      <c r="CM111">
        <v>-8.6356400180902515E-3</v>
      </c>
      <c r="CN111">
        <v>-4.8502333339318637E-3</v>
      </c>
      <c r="CO111">
        <v>5.2209608107240957E-3</v>
      </c>
      <c r="CP111">
        <v>-3.8677714683045261E-3</v>
      </c>
      <c r="CQ111">
        <v>9.6489758034368212E-3</v>
      </c>
      <c r="CR111">
        <v>1.2736678671056101E-2</v>
      </c>
      <c r="CT111">
        <v>4.0448705841398258E-3</v>
      </c>
      <c r="CX111">
        <v>6.5513298782369223E-3</v>
      </c>
      <c r="CY111">
        <v>6.9248662972196673E-3</v>
      </c>
      <c r="DA111">
        <v>3.3319511341782349E-2</v>
      </c>
      <c r="DB111">
        <v>4.2427842962522888E-2</v>
      </c>
      <c r="DC111">
        <v>3.4221147203266737E-2</v>
      </c>
      <c r="DD111">
        <v>3.4266559908803451E-2</v>
      </c>
      <c r="DE111">
        <v>3.2425005533054163E-2</v>
      </c>
      <c r="DF111">
        <v>4.063643075743828E-2</v>
      </c>
      <c r="DG111">
        <v>2.9947952523889491E-2</v>
      </c>
      <c r="DH111">
        <v>2.140461339296218E-2</v>
      </c>
      <c r="DI111">
        <v>2.386783566408246E-2</v>
      </c>
      <c r="DJ111">
        <v>1.8782537684167711E-2</v>
      </c>
      <c r="DQ111">
        <v>5.124142041117441E-3</v>
      </c>
      <c r="DR111">
        <v>1.9465213428275559E-2</v>
      </c>
      <c r="DS111">
        <v>6.0357315306616144E-3</v>
      </c>
      <c r="DT111">
        <v>2.6077088577580509E-2</v>
      </c>
      <c r="DU111">
        <v>1.488262342981961E-2</v>
      </c>
      <c r="DV111">
        <v>3.1315937967165253E-2</v>
      </c>
      <c r="DW111">
        <v>-8.8250032478964791E-4</v>
      </c>
      <c r="DZ111">
        <v>-3.3153378606199158E-2</v>
      </c>
      <c r="EA111">
        <v>-2.7545867603926411E-3</v>
      </c>
      <c r="EB111">
        <v>7.1980021306916386E-2</v>
      </c>
      <c r="EC111">
        <v>8.7788778877887719E-2</v>
      </c>
      <c r="ED111">
        <v>4.1600000000000081E-2</v>
      </c>
      <c r="EE111">
        <v>2.570209514105604E-2</v>
      </c>
      <c r="EL111">
        <v>2.2218394325185461E-2</v>
      </c>
      <c r="EM111">
        <v>2.1176449770828439E-2</v>
      </c>
      <c r="EN111">
        <v>2.2218394325185461E-2</v>
      </c>
      <c r="EO111">
        <v>2.3394303012410411E-2</v>
      </c>
    </row>
    <row r="112" spans="1:145">
      <c r="A112" s="54">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2.349738292939629E-2</v>
      </c>
      <c r="AI112">
        <v>2.1774478614351441E-2</v>
      </c>
      <c r="AJ112">
        <v>9.5432062845506316E-3</v>
      </c>
      <c r="AK112">
        <v>2.45939823121708E-2</v>
      </c>
      <c r="AL112">
        <v>1.634678045394633E-4</v>
      </c>
      <c r="AM112">
        <v>3.6984379141788759E-2</v>
      </c>
      <c r="AN112">
        <v>3.4661110430199697E-2</v>
      </c>
      <c r="AP112">
        <v>7.1014577275668511E-2</v>
      </c>
      <c r="AQ112">
        <v>3.9435118571809147E-2</v>
      </c>
      <c r="AR112">
        <v>2.4201038467163819E-2</v>
      </c>
      <c r="AS112">
        <v>4.8080467639159741E-2</v>
      </c>
      <c r="AT112">
        <v>2.0992409732012E-2</v>
      </c>
      <c r="AU112">
        <v>5.910676623910649E-2</v>
      </c>
      <c r="AV112">
        <v>4.2266013651613747E-2</v>
      </c>
      <c r="AW112">
        <v>1.190171487074476E-2</v>
      </c>
      <c r="AX112">
        <v>1.2753909523095521E-2</v>
      </c>
      <c r="AY112">
        <v>1.4946919031999959E-2</v>
      </c>
      <c r="AZ112">
        <v>1.4775521058289611E-2</v>
      </c>
      <c r="BA112">
        <v>1.8229935349332042E-2</v>
      </c>
      <c r="BB112">
        <v>-2.3945535691289099E-2</v>
      </c>
      <c r="BC112">
        <v>-7.6767245975052356E-3</v>
      </c>
      <c r="BD112">
        <v>0</v>
      </c>
      <c r="BE112">
        <v>6.3994880409568022E-3</v>
      </c>
      <c r="BF112">
        <v>2.6898363140439589E-3</v>
      </c>
      <c r="BG112">
        <v>3.8368660779972701E-3</v>
      </c>
      <c r="BH112">
        <v>5.4348924067146864E-3</v>
      </c>
      <c r="BI112">
        <v>5.2609754115973129E-3</v>
      </c>
      <c r="BJ112">
        <v>7.3152583690013762E-2</v>
      </c>
      <c r="BK112">
        <v>5.665559496199335E-2</v>
      </c>
      <c r="BM112">
        <v>3.6265671951093197E-2</v>
      </c>
      <c r="BN112">
        <v>-1.6403162055335981E-2</v>
      </c>
      <c r="BO112">
        <v>3.18839218632605E-2</v>
      </c>
      <c r="BP112">
        <v>5.4491260227069523E-2</v>
      </c>
      <c r="BR112">
        <v>4.388688068298241E-2</v>
      </c>
      <c r="BS112">
        <v>1.585898700477539E-2</v>
      </c>
      <c r="BT112">
        <v>1.229912218730478E-2</v>
      </c>
      <c r="BU112">
        <v>1.5078703445619681E-2</v>
      </c>
      <c r="BV112">
        <v>2.278671773419938E-2</v>
      </c>
      <c r="BW112">
        <v>1.5972636775786201E-2</v>
      </c>
      <c r="BX112">
        <v>1.146346947057642E-2</v>
      </c>
      <c r="BY112">
        <v>9.7866448896235525E-3</v>
      </c>
      <c r="BZ112">
        <v>-8.4383725423020639E-4</v>
      </c>
      <c r="CA112">
        <v>1.352543536413453E-2</v>
      </c>
      <c r="CB112">
        <v>1.330687343492931E-2</v>
      </c>
      <c r="CC112">
        <v>5.2645808729951948E-3</v>
      </c>
      <c r="CD112">
        <v>2.1088476530426452E-3</v>
      </c>
      <c r="CE112">
        <v>4.9174244506444698E-3</v>
      </c>
      <c r="CF112">
        <v>-1.899411598334066E-3</v>
      </c>
      <c r="CG112">
        <v>7.8386024733454462E-3</v>
      </c>
      <c r="CH112">
        <v>7.7777077083389656E-3</v>
      </c>
      <c r="CI112">
        <v>1.0112640471616091E-2</v>
      </c>
      <c r="CJ112">
        <v>4.0974644660800594E-3</v>
      </c>
      <c r="CM112">
        <v>6.4665130403009918E-3</v>
      </c>
      <c r="CN112">
        <v>1.113579345953419E-2</v>
      </c>
      <c r="CO112">
        <v>8.5883463923841497E-3</v>
      </c>
      <c r="CP112">
        <v>5.4796702364505734E-3</v>
      </c>
      <c r="CQ112">
        <v>1.1989045153629529E-2</v>
      </c>
      <c r="CR112">
        <v>1.489204697260771E-2</v>
      </c>
      <c r="CT112">
        <v>5.6810218019629488E-3</v>
      </c>
      <c r="CX112">
        <v>3.0677898646855879E-3</v>
      </c>
      <c r="CY112">
        <v>1.0935093162337321E-2</v>
      </c>
      <c r="DA112">
        <v>2.2154619452262599E-2</v>
      </c>
      <c r="DB112">
        <v>2.23214285714286E-2</v>
      </c>
      <c r="DC112">
        <v>2.2500796935620571E-2</v>
      </c>
      <c r="DD112">
        <v>6.3310239857240269E-2</v>
      </c>
      <c r="DE112">
        <v>2.1806566245002431E-2</v>
      </c>
      <c r="DF112">
        <v>4.0918125836099987E-2</v>
      </c>
      <c r="DG112">
        <v>1.8903490595045591E-2</v>
      </c>
      <c r="DH112">
        <v>1.6829658221831911E-2</v>
      </c>
      <c r="DI112">
        <v>3.9630866783673113E-3</v>
      </c>
      <c r="DJ112">
        <v>2.0707391202698711E-2</v>
      </c>
      <c r="DL112">
        <v>9.0331292928998552E-2</v>
      </c>
      <c r="DM112">
        <v>6.5132005874517507E-2</v>
      </c>
      <c r="DN112">
        <v>1.3846466638778979E-2</v>
      </c>
      <c r="DO112">
        <v>0.1127920519097758</v>
      </c>
      <c r="DP112">
        <v>5.1055834660784997E-2</v>
      </c>
      <c r="DQ112">
        <v>1.023953083403306E-2</v>
      </c>
      <c r="DR112">
        <v>3.6861927150887867E-2</v>
      </c>
      <c r="DS112">
        <v>6.3994880409568022E-3</v>
      </c>
      <c r="DT112">
        <v>1.789936754033139E-2</v>
      </c>
      <c r="DU112">
        <v>1.252955605153239E-2</v>
      </c>
      <c r="DV112">
        <v>2.6964629452435499E-2</v>
      </c>
      <c r="DW112">
        <v>2.6182605796210008E-3</v>
      </c>
      <c r="DZ112">
        <v>-1.318171029409221E-2</v>
      </c>
      <c r="EA112">
        <v>3.0465941873671239E-2</v>
      </c>
      <c r="EB112">
        <v>4.9200110997102531E-2</v>
      </c>
      <c r="EC112">
        <v>6.9781553398058138E-2</v>
      </c>
      <c r="ED112">
        <v>-6.1443932411674451E-3</v>
      </c>
      <c r="EE112">
        <v>1.9991804601840139E-2</v>
      </c>
      <c r="EL112">
        <v>2.2680346530405519E-2</v>
      </c>
      <c r="EM112">
        <v>2.3282144457038578E-2</v>
      </c>
      <c r="EN112">
        <v>2.2680346530405519E-2</v>
      </c>
      <c r="EO112">
        <v>3.9428537510997057E-2</v>
      </c>
    </row>
    <row r="113" spans="1:145">
      <c r="A113" s="54">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1.242826490525295E-2</v>
      </c>
      <c r="AI113">
        <v>1.1050597503237111E-2</v>
      </c>
      <c r="AJ113">
        <v>2.8820104905182831E-3</v>
      </c>
      <c r="AK113">
        <v>4.922604044573986E-2</v>
      </c>
      <c r="AL113">
        <v>2.698940051568233E-2</v>
      </c>
      <c r="AM113">
        <v>2.3474186796038191E-2</v>
      </c>
      <c r="AN113">
        <v>3.4850387358146273E-2</v>
      </c>
      <c r="AP113">
        <v>4.1833051559437173E-2</v>
      </c>
      <c r="AQ113">
        <v>3.118003930616076E-2</v>
      </c>
      <c r="AR113">
        <v>3.0805829615891071E-2</v>
      </c>
      <c r="AS113">
        <v>7.0947643452919262E-2</v>
      </c>
      <c r="AT113">
        <v>6.3949735352383019E-2</v>
      </c>
      <c r="AU113">
        <v>0.1116955768468075</v>
      </c>
      <c r="AV113">
        <v>0.1515521515521516</v>
      </c>
      <c r="AW113">
        <v>2.1050264884841852E-2</v>
      </c>
      <c r="AX113">
        <v>2.1981658726910162E-2</v>
      </c>
      <c r="AY113">
        <v>2.386226386058499E-2</v>
      </c>
      <c r="AZ113">
        <v>2.4520227560591801E-2</v>
      </c>
      <c r="BA113">
        <v>3.4860088620583207E-2</v>
      </c>
      <c r="BB113">
        <v>1.61114929549806E-2</v>
      </c>
      <c r="BC113">
        <v>1.2033952938648401E-2</v>
      </c>
      <c r="BD113">
        <v>7.3999999999998511E-3</v>
      </c>
      <c r="BE113">
        <v>1.1604800890231189E-2</v>
      </c>
      <c r="BF113">
        <v>2.7568740739298821E-3</v>
      </c>
      <c r="BG113">
        <v>3.9350354931269038E-3</v>
      </c>
      <c r="BH113">
        <v>5.808786999054405E-3</v>
      </c>
      <c r="BI113">
        <v>5.5536363399564248E-3</v>
      </c>
      <c r="BM113">
        <v>-5.1994800519948869E-3</v>
      </c>
      <c r="BO113">
        <v>1.8495043068421872E-2</v>
      </c>
      <c r="BP113">
        <v>5.6079037080909673E-2</v>
      </c>
      <c r="BR113">
        <v>0.1035629914843625</v>
      </c>
      <c r="BS113">
        <v>9.9316302091234654E-4</v>
      </c>
      <c r="BT113">
        <v>-9.4121472316577304E-5</v>
      </c>
      <c r="BU113">
        <v>-1.009057112919653E-2</v>
      </c>
      <c r="BV113">
        <v>1.1491611577216791E-2</v>
      </c>
      <c r="BW113">
        <v>-1.0789280219560831E-3</v>
      </c>
      <c r="BX113">
        <v>1.490961960548565E-2</v>
      </c>
      <c r="BY113">
        <v>-7.1179357534874033E-3</v>
      </c>
      <c r="BZ113">
        <v>-2.956836750142799E-3</v>
      </c>
      <c r="CA113">
        <v>7.5296188799542918E-3</v>
      </c>
      <c r="CB113">
        <v>-8.0697645130954898E-3</v>
      </c>
      <c r="CC113">
        <v>-4.8193345483582561E-4</v>
      </c>
      <c r="CD113">
        <v>2.004747379789285E-3</v>
      </c>
      <c r="CE113">
        <v>-3.2893257245003582E-3</v>
      </c>
      <c r="CF113">
        <v>-1.8356563217974959E-3</v>
      </c>
      <c r="CG113">
        <v>2.9566983437079308E-4</v>
      </c>
      <c r="CH113">
        <v>-3.8463257576886178E-3</v>
      </c>
      <c r="CI113">
        <v>-2.1038918742876112E-3</v>
      </c>
      <c r="CJ113">
        <v>-3.83315098751924E-3</v>
      </c>
      <c r="CM113">
        <v>1.405838708691709E-2</v>
      </c>
      <c r="CN113">
        <v>8.9120421623400947E-3</v>
      </c>
      <c r="CO113">
        <v>1.595495666476876E-2</v>
      </c>
      <c r="CP113">
        <v>2.2206259323488409E-2</v>
      </c>
      <c r="CQ113">
        <v>1.23642924281353E-3</v>
      </c>
      <c r="CR113">
        <v>2.325450203398693E-3</v>
      </c>
      <c r="CT113">
        <v>-7.7277598592204733E-3</v>
      </c>
      <c r="CX113">
        <v>5.0918348790689461E-3</v>
      </c>
      <c r="CY113">
        <v>-7.4662736162700583E-4</v>
      </c>
      <c r="DA113">
        <v>4.465328921492584E-2</v>
      </c>
      <c r="DB113">
        <v>3.3331784818359189E-2</v>
      </c>
      <c r="DC113">
        <v>4.3185860147599842E-2</v>
      </c>
      <c r="DD113">
        <v>7.5693818872860641E-2</v>
      </c>
      <c r="DE113">
        <v>4.6106072584541018E-2</v>
      </c>
      <c r="DF113">
        <v>7.5663919413919478E-2</v>
      </c>
      <c r="DG113">
        <v>3.9795315882700237E-2</v>
      </c>
      <c r="DH113">
        <v>2.79676201672816E-2</v>
      </c>
      <c r="DI113">
        <v>3.5202729374612218E-2</v>
      </c>
      <c r="DJ113">
        <v>4.2156124908652608E-2</v>
      </c>
      <c r="DQ113">
        <v>1.0676915644456391E-3</v>
      </c>
      <c r="DR113">
        <v>4.2383707748986373E-2</v>
      </c>
      <c r="DS113">
        <v>1.034336062316177E-2</v>
      </c>
      <c r="DT113">
        <v>2.8358551545847769E-2</v>
      </c>
      <c r="DU113">
        <v>2.8059331545800429E-2</v>
      </c>
      <c r="DV113">
        <v>3.6577985875152257E-2</v>
      </c>
      <c r="DW113">
        <v>1.2223387383648591E-2</v>
      </c>
      <c r="DZ113">
        <v>-3.5610916273632547E-2</v>
      </c>
      <c r="EA113">
        <v>1.1187844181130391E-2</v>
      </c>
      <c r="EB113">
        <v>0.1055399396000811</v>
      </c>
      <c r="EC113">
        <v>0.1168462847419174</v>
      </c>
      <c r="ED113">
        <v>0.1141164348274086</v>
      </c>
      <c r="EE113">
        <v>2.9375601085911199E-2</v>
      </c>
      <c r="EL113">
        <v>3.130396360714327E-2</v>
      </c>
      <c r="EM113">
        <v>2.5079831087572831E-2</v>
      </c>
      <c r="EN113">
        <v>3.130396360714327E-2</v>
      </c>
      <c r="EO113">
        <v>3.0052197666768029E-2</v>
      </c>
    </row>
    <row r="114" spans="1:145">
      <c r="A114" s="54">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2.186704496779646E-2</v>
      </c>
      <c r="AI114">
        <v>2.152896665905657E-2</v>
      </c>
      <c r="AJ114">
        <v>4.1956434277832244E-3</v>
      </c>
      <c r="AK114">
        <v>-1.468870329148886E-3</v>
      </c>
      <c r="AL114">
        <v>3.5433142512975019E-4</v>
      </c>
      <c r="AM114">
        <v>8.2350167232840832E-3</v>
      </c>
      <c r="AN114">
        <v>1.9337606837606991E-2</v>
      </c>
      <c r="AP114">
        <v>-1.8984655972721809E-2</v>
      </c>
      <c r="AQ114">
        <v>2.3293199313882299E-2</v>
      </c>
      <c r="AR114">
        <v>1.0262860612931579E-2</v>
      </c>
      <c r="AS114">
        <v>-4.9732570141689516E-3</v>
      </c>
      <c r="AT114">
        <v>-7.7753090253896984E-3</v>
      </c>
      <c r="AU114">
        <v>-1.1866761801044849E-3</v>
      </c>
      <c r="AV114">
        <v>2.2491405070201859E-4</v>
      </c>
      <c r="AW114">
        <v>-6.9500832633739851E-4</v>
      </c>
      <c r="AX114">
        <v>2.2156510179205391E-4</v>
      </c>
      <c r="AY114">
        <v>1.9676073530217049E-3</v>
      </c>
      <c r="AZ114">
        <v>1.7135869051869701E-3</v>
      </c>
      <c r="BA114">
        <v>4.5099898119571602E-3</v>
      </c>
      <c r="BB114">
        <v>-1.8738064494308929E-2</v>
      </c>
      <c r="BC114">
        <v>9.8736596241639774E-3</v>
      </c>
      <c r="BD114">
        <v>7.3456422473696659E-3</v>
      </c>
      <c r="BE114">
        <v>5.1072522982635871E-3</v>
      </c>
      <c r="BF114">
        <v>2.162447165022563E-3</v>
      </c>
      <c r="BG114">
        <v>3.386958880573276E-3</v>
      </c>
      <c r="BH114">
        <v>5.0765931332219516E-3</v>
      </c>
      <c r="BI114">
        <v>5.0221503607832396E-3</v>
      </c>
      <c r="BM114">
        <v>3.075685998592825E-2</v>
      </c>
      <c r="BO114">
        <v>-6.2602923342056527E-2</v>
      </c>
      <c r="BP114">
        <v>-2.8368817044139849E-2</v>
      </c>
      <c r="BR114">
        <v>-1.6760163935373721E-2</v>
      </c>
      <c r="BS114">
        <v>8.5832893827575418E-5</v>
      </c>
      <c r="BT114">
        <v>-4.7974379435089531E-4</v>
      </c>
      <c r="BU114">
        <v>9.1601532702312305E-4</v>
      </c>
      <c r="BV114">
        <v>-3.653439078635246E-3</v>
      </c>
      <c r="BW114">
        <v>-4.0678841017737222E-3</v>
      </c>
      <c r="BX114">
        <v>-4.7329453493576423E-3</v>
      </c>
      <c r="BY114">
        <v>1.5972168545026479E-3</v>
      </c>
      <c r="BZ114">
        <v>-2.8896816684961251E-3</v>
      </c>
      <c r="CA114">
        <v>1.017419754055338E-3</v>
      </c>
      <c r="CB114">
        <v>-1.558508697239169E-4</v>
      </c>
      <c r="CC114">
        <v>-4.3757844915781607E-4</v>
      </c>
      <c r="CD114">
        <v>1.74920979519233E-3</v>
      </c>
      <c r="CE114">
        <v>6.5581454932939209E-4</v>
      </c>
      <c r="CF114">
        <v>-4.7078666461634064E-3</v>
      </c>
      <c r="CG114">
        <v>2.0538812964452369E-3</v>
      </c>
      <c r="CH114">
        <v>-5.0612888578072113E-4</v>
      </c>
      <c r="CI114">
        <v>4.5169123118498078E-3</v>
      </c>
      <c r="CJ114">
        <v>6.0704958287294275E-4</v>
      </c>
      <c r="CM114">
        <v>-4.9734360258431032E-3</v>
      </c>
      <c r="CN114">
        <v>-1.768760158087912E-3</v>
      </c>
      <c r="CO114">
        <v>6.6753013848759313E-3</v>
      </c>
      <c r="CP114">
        <v>2.2105872373454631E-3</v>
      </c>
      <c r="CQ114">
        <v>8.8711354171260304E-3</v>
      </c>
      <c r="CR114">
        <v>1.8879369645425689E-2</v>
      </c>
      <c r="CT114">
        <v>-8.3601186339939959E-3</v>
      </c>
      <c r="CX114">
        <v>7.5579387140813914E-3</v>
      </c>
      <c r="CY114">
        <v>3.089109087556885E-3</v>
      </c>
      <c r="DA114">
        <v>-1.488387708936556E-3</v>
      </c>
      <c r="DB114">
        <v>3.9112549733630866E-3</v>
      </c>
      <c r="DC114">
        <v>7.3642202280679303E-3</v>
      </c>
      <c r="DD114">
        <v>-2.3585825561253219E-2</v>
      </c>
      <c r="DE114">
        <v>-1.0219499972264351E-2</v>
      </c>
      <c r="DF114">
        <v>-8.0296419553629317E-3</v>
      </c>
      <c r="DG114">
        <v>-6.9402382394512241E-4</v>
      </c>
      <c r="DH114">
        <v>7.0066414969549573E-3</v>
      </c>
      <c r="DI114">
        <v>-1.070421767966334E-2</v>
      </c>
      <c r="DJ114">
        <v>9.9740444593292565E-3</v>
      </c>
      <c r="DQ114">
        <v>3.6433789901588738E-3</v>
      </c>
      <c r="DR114">
        <v>-1.9034563685011999E-2</v>
      </c>
      <c r="DS114">
        <v>5.7768130008761798E-3</v>
      </c>
      <c r="DT114">
        <v>3.542783035698216E-3</v>
      </c>
      <c r="DU114">
        <v>-5.4126019080199539E-3</v>
      </c>
      <c r="DV114">
        <v>2.1508990904353098E-3</v>
      </c>
      <c r="DW114">
        <v>4.9895532373067653E-3</v>
      </c>
      <c r="DZ114">
        <v>-0.17720019840938089</v>
      </c>
      <c r="EA114">
        <v>-6.6891749713326454E-2</v>
      </c>
      <c r="EB114">
        <v>-1.5883878002915242E-2</v>
      </c>
      <c r="EC114">
        <v>-1.0157440325038181E-2</v>
      </c>
      <c r="ED114">
        <v>-2.7514450867052061E-2</v>
      </c>
      <c r="EE114">
        <v>4.2693599508019098E-3</v>
      </c>
      <c r="EL114">
        <v>2.372909389119604E-3</v>
      </c>
      <c r="EM114">
        <v>4.7108520021255096E-3</v>
      </c>
      <c r="EN114">
        <v>2.372909389119604E-3</v>
      </c>
      <c r="EO114">
        <v>-5.20357857324516E-4</v>
      </c>
    </row>
    <row r="115" spans="1:145">
      <c r="A115" s="54">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-1.7785826933598311E-2</v>
      </c>
      <c r="AI115">
        <v>-1.7964365130745511E-2</v>
      </c>
      <c r="AJ115">
        <v>-8.0700549450549719E-3</v>
      </c>
      <c r="AK115">
        <v>2.1036652022358378E-2</v>
      </c>
      <c r="AL115">
        <v>1.2411118570163859E-2</v>
      </c>
      <c r="AM115">
        <v>3.8579867306459681E-2</v>
      </c>
      <c r="AN115">
        <v>2.3485109377573421E-2</v>
      </c>
      <c r="AP115">
        <v>4.4385204128555289E-2</v>
      </c>
      <c r="AQ115">
        <v>2.6714713742003401E-2</v>
      </c>
      <c r="AR115">
        <v>1.9745254956454961E-2</v>
      </c>
      <c r="AS115">
        <v>1.3768389287061479E-2</v>
      </c>
      <c r="AT115">
        <v>7.9960058097314768E-3</v>
      </c>
      <c r="AU115">
        <v>8.8091317196419272E-3</v>
      </c>
      <c r="AV115">
        <v>-2.248634757468615E-3</v>
      </c>
      <c r="AW115">
        <v>8.7177474332222893E-3</v>
      </c>
      <c r="AX115">
        <v>9.3718316819029202E-3</v>
      </c>
      <c r="AY115">
        <v>1.164608978671566E-2</v>
      </c>
      <c r="AZ115">
        <v>1.150728780986854E-2</v>
      </c>
      <c r="BA115">
        <v>1.9509934171846099E-2</v>
      </c>
      <c r="BB115">
        <v>3.5995735954129422E-2</v>
      </c>
      <c r="BC115">
        <v>2.2287636669469979E-2</v>
      </c>
      <c r="BD115">
        <v>1.02483247930627E-2</v>
      </c>
      <c r="BE115">
        <v>6.2539086929329626E-3</v>
      </c>
      <c r="BF115">
        <v>2.6976450936606611E-3</v>
      </c>
      <c r="BG115">
        <v>3.7777848780327079E-3</v>
      </c>
      <c r="BH115">
        <v>5.4929189773411657E-3</v>
      </c>
      <c r="BI115">
        <v>5.6593627737921981E-3</v>
      </c>
      <c r="BJ115">
        <v>5.399797938443851E-2</v>
      </c>
      <c r="BK115">
        <v>4.6565535878909207E-2</v>
      </c>
      <c r="BM115">
        <v>-1.165285226718671E-2</v>
      </c>
      <c r="BN115">
        <v>9.8653807514566871E-2</v>
      </c>
      <c r="BO115">
        <v>2.2241968650842381E-2</v>
      </c>
      <c r="BP115">
        <v>3.6991716919188462E-2</v>
      </c>
      <c r="BR115">
        <v>3.4665064583959238E-2</v>
      </c>
      <c r="BS115">
        <v>-1.9396647909276421E-2</v>
      </c>
      <c r="BT115">
        <v>-2.1938613618742161E-2</v>
      </c>
      <c r="BU115">
        <v>-2.23849903411979E-2</v>
      </c>
      <c r="BV115">
        <v>-1.7332575240101011E-2</v>
      </c>
      <c r="BW115">
        <v>-9.9464601944410092E-3</v>
      </c>
      <c r="BX115">
        <v>-1.131080813630825E-2</v>
      </c>
      <c r="BY115">
        <v>-1.406474138982061E-2</v>
      </c>
      <c r="BZ115">
        <v>-6.8722185679254144E-3</v>
      </c>
      <c r="CA115">
        <v>-1.5254804069982921E-2</v>
      </c>
      <c r="CB115">
        <v>-1.5664313331888668E-2</v>
      </c>
      <c r="CC115">
        <v>-3.1525664785396761E-3</v>
      </c>
      <c r="CD115">
        <v>1.304126998674882E-3</v>
      </c>
      <c r="CE115">
        <v>-8.2224962084427311E-3</v>
      </c>
      <c r="CF115">
        <v>-6.4785937948956818E-3</v>
      </c>
      <c r="CG115">
        <v>-3.8288255235467972E-3</v>
      </c>
      <c r="CH115">
        <v>-7.8699200617717846E-3</v>
      </c>
      <c r="CI115">
        <v>-1.409411672969707E-2</v>
      </c>
      <c r="CJ115">
        <v>-1.056132650573027E-2</v>
      </c>
      <c r="CM115">
        <v>-5.4338068446065924E-3</v>
      </c>
      <c r="CN115">
        <v>-1.36494917616764E-2</v>
      </c>
      <c r="CO115">
        <v>5.9877276326205653E-3</v>
      </c>
      <c r="CP115">
        <v>5.3882280494412793E-3</v>
      </c>
      <c r="CQ115">
        <v>-1.148477751756438E-2</v>
      </c>
      <c r="CR115">
        <v>-1.784212755249226E-2</v>
      </c>
      <c r="CT115">
        <v>-7.510680821783966E-3</v>
      </c>
      <c r="CX115">
        <v>3.0282500632583531E-3</v>
      </c>
      <c r="CY115">
        <v>-1.42632354063843E-2</v>
      </c>
      <c r="DA115">
        <v>2.1988605112132738E-2</v>
      </c>
      <c r="DB115">
        <v>2.5301717382055999E-2</v>
      </c>
      <c r="DC115">
        <v>1.9106774713476771E-2</v>
      </c>
      <c r="DD115">
        <v>3.4823474123244942E-2</v>
      </c>
      <c r="DE115">
        <v>2.4872009074326629E-2</v>
      </c>
      <c r="DF115">
        <v>4.6456401103991629E-2</v>
      </c>
      <c r="DG115">
        <v>1.957243695781186E-2</v>
      </c>
      <c r="DH115">
        <v>1.044025587520947E-2</v>
      </c>
      <c r="DI115">
        <v>2.0291012210398751E-2</v>
      </c>
      <c r="DJ115">
        <v>1.5751132112620692E-2</v>
      </c>
      <c r="DL115">
        <v>5.4115942592664501E-2</v>
      </c>
      <c r="DM115">
        <v>5.3164881677675753E-2</v>
      </c>
      <c r="DN115">
        <v>4.2449611831308021E-2</v>
      </c>
      <c r="DO115">
        <v>3.8019159093093613E-2</v>
      </c>
      <c r="DP115">
        <v>3.7966813041619529E-2</v>
      </c>
      <c r="DQ115">
        <v>-1.11593259487901E-2</v>
      </c>
      <c r="DR115">
        <v>3.4588372262695843E-2</v>
      </c>
      <c r="DS115">
        <v>7.4506062533412631E-3</v>
      </c>
      <c r="DT115">
        <v>1.880811581967912E-2</v>
      </c>
      <c r="DU115">
        <v>2.0969340305834638E-2</v>
      </c>
      <c r="DV115">
        <v>-6.4299354980892343E-3</v>
      </c>
      <c r="DW115">
        <v>5.1669421337083854E-3</v>
      </c>
      <c r="DZ115">
        <v>7.0414712207677921E-2</v>
      </c>
      <c r="EA115">
        <v>1.757145593656162E-2</v>
      </c>
      <c r="EB115">
        <v>7.042914402980438E-2</v>
      </c>
      <c r="EC115">
        <v>0.18060543868650611</v>
      </c>
      <c r="ED115">
        <v>1.0936757013789929E-2</v>
      </c>
      <c r="EE115">
        <v>1.4732032455220921E-2</v>
      </c>
      <c r="EL115">
        <v>7.4640809164707722E-3</v>
      </c>
      <c r="EM115">
        <v>6.7244355557007918E-3</v>
      </c>
      <c r="EN115">
        <v>7.4640809164707722E-3</v>
      </c>
      <c r="EO115">
        <v>2.2599278591881159E-2</v>
      </c>
    </row>
    <row r="116" spans="1:145">
      <c r="A116" s="54">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-7.0486487636034489E-4</v>
      </c>
      <c r="AI116">
        <v>-7.4293225501154136E-4</v>
      </c>
      <c r="AJ116">
        <v>1.154001500203172E-4</v>
      </c>
      <c r="AK116">
        <v>3.328369316395885E-2</v>
      </c>
      <c r="AL116">
        <v>1.2814595482847141E-2</v>
      </c>
      <c r="AM116">
        <v>1.089833722797939E-2</v>
      </c>
      <c r="AN116">
        <v>9.7724396720086926E-3</v>
      </c>
      <c r="AP116">
        <v>-3.9675502608998992E-3</v>
      </c>
      <c r="AQ116">
        <v>1.5939868600588269E-2</v>
      </c>
      <c r="AR116">
        <v>1.004034854056624E-2</v>
      </c>
      <c r="AS116">
        <v>7.4976744186046496E-2</v>
      </c>
      <c r="AT116">
        <v>8.0719850462226406E-2</v>
      </c>
      <c r="AU116">
        <v>7.1214272670013568E-2</v>
      </c>
      <c r="AV116">
        <v>7.2633612363168121E-2</v>
      </c>
      <c r="AW116">
        <v>7.2634431724316606E-3</v>
      </c>
      <c r="AX116">
        <v>9.0653566635436889E-3</v>
      </c>
      <c r="AY116">
        <v>1.0689732644349579E-2</v>
      </c>
      <c r="AZ116">
        <v>1.154219612741203E-2</v>
      </c>
      <c r="BA116">
        <v>1.8670058088819719E-2</v>
      </c>
      <c r="BB116">
        <v>4.1383481302636797E-2</v>
      </c>
      <c r="BC116">
        <v>1.182640888523245E-2</v>
      </c>
      <c r="BD116">
        <v>7.998439328911422E-3</v>
      </c>
      <c r="BE116">
        <v>7.8464885021751751E-3</v>
      </c>
      <c r="BF116">
        <v>2.5321425881708048E-3</v>
      </c>
      <c r="BG116">
        <v>3.9085713236333142E-3</v>
      </c>
      <c r="BH116">
        <v>5.0795528987714889E-3</v>
      </c>
      <c r="BI116">
        <v>5.3848325222940474E-3</v>
      </c>
      <c r="BM116">
        <v>1.479946721918002E-2</v>
      </c>
      <c r="BO116">
        <v>6.7798585878097617E-2</v>
      </c>
      <c r="BP116">
        <v>0.103973191317327</v>
      </c>
      <c r="BR116">
        <v>0.1195260864516066</v>
      </c>
      <c r="BS116">
        <v>-7.4204547656206987E-3</v>
      </c>
      <c r="BT116">
        <v>-8.4525489222053718E-4</v>
      </c>
      <c r="BU116">
        <v>-9.2189383499202693E-3</v>
      </c>
      <c r="BV116">
        <v>-1.552107975846251E-2</v>
      </c>
      <c r="BW116">
        <v>-7.1879128497575051E-3</v>
      </c>
      <c r="BX116">
        <v>2.384490314145471E-2</v>
      </c>
      <c r="BY116">
        <v>-8.1462898697908237E-3</v>
      </c>
      <c r="BZ116">
        <v>-5.9369082259479464E-3</v>
      </c>
      <c r="CA116">
        <v>-1.4103906314948509E-2</v>
      </c>
      <c r="CB116">
        <v>-1.327715954684006E-2</v>
      </c>
      <c r="CC116">
        <v>4.6048780487817348E-4</v>
      </c>
      <c r="CD116">
        <v>2.3874677014903418E-3</v>
      </c>
      <c r="CE116">
        <v>-3.097998402594615E-3</v>
      </c>
      <c r="CF116">
        <v>-2.5725898154715932E-3</v>
      </c>
      <c r="CG116">
        <v>-5.8181018197281942E-3</v>
      </c>
      <c r="CH116">
        <v>-8.6050399483081907E-3</v>
      </c>
      <c r="CI116">
        <v>-3.4997528423134079E-3</v>
      </c>
      <c r="CJ116">
        <v>-3.4081805533922038E-3</v>
      </c>
      <c r="CM116">
        <v>2.3695442085581719E-2</v>
      </c>
      <c r="CN116">
        <v>1.303198815164941E-2</v>
      </c>
      <c r="CO116">
        <v>6.1611490973485514E-3</v>
      </c>
      <c r="CP116">
        <v>9.2275781552466629E-3</v>
      </c>
      <c r="CQ116">
        <v>-2.8808612258821591E-3</v>
      </c>
      <c r="CR116">
        <v>-3.8494706977789668E-3</v>
      </c>
      <c r="CT116">
        <v>-6.0983304139864414E-3</v>
      </c>
      <c r="CX116">
        <v>4.4269392272386909E-3</v>
      </c>
      <c r="CY116">
        <v>-5.165572773296101E-3</v>
      </c>
      <c r="CZ116">
        <v>1.4053402931137879E-3</v>
      </c>
      <c r="DA116">
        <v>3.0360819054311431E-2</v>
      </c>
      <c r="DB116">
        <v>1.026402568190243E-2</v>
      </c>
      <c r="DC116">
        <v>3.7619775666664967E-2</v>
      </c>
      <c r="DD116">
        <v>3.4730185401741658E-2</v>
      </c>
      <c r="DE116">
        <v>2.3149022327830119E-2</v>
      </c>
      <c r="DF116">
        <v>2.602504182179954E-2</v>
      </c>
      <c r="DG116">
        <v>3.0070718204674218E-2</v>
      </c>
      <c r="DH116">
        <v>1.93376712189639E-2</v>
      </c>
      <c r="DI116">
        <v>2.0278748465264451E-2</v>
      </c>
      <c r="DJ116">
        <v>4.5071974372838497E-2</v>
      </c>
      <c r="DQ116">
        <v>-1.214944110054073E-3</v>
      </c>
      <c r="DR116">
        <v>3.1508496981477618E-2</v>
      </c>
      <c r="DS116">
        <v>7.8920737501959604E-3</v>
      </c>
      <c r="DT116">
        <v>6.1501810634339016E-3</v>
      </c>
      <c r="DU116">
        <v>1.523823887800457E-2</v>
      </c>
      <c r="DV116">
        <v>3.0135587719391399E-2</v>
      </c>
      <c r="DW116">
        <v>7.3373201341897509E-3</v>
      </c>
      <c r="DZ116">
        <v>2.0871301288379222E-2</v>
      </c>
      <c r="EA116">
        <v>6.1071580109044447E-2</v>
      </c>
      <c r="EB116">
        <v>0.1350022445799994</v>
      </c>
      <c r="EC116">
        <v>0.19252498913515859</v>
      </c>
      <c r="ED116">
        <v>8.5136406396989717E-2</v>
      </c>
      <c r="EE116">
        <v>2.162055519450368E-2</v>
      </c>
      <c r="EL116">
        <v>1.989998814678029E-2</v>
      </c>
      <c r="EM116">
        <v>1.357988501426188E-2</v>
      </c>
      <c r="EN116">
        <v>1.989998814678029E-2</v>
      </c>
      <c r="EO116">
        <v>2.5352831763817859E-2</v>
      </c>
    </row>
    <row r="117" spans="1:145">
      <c r="A117" s="54">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-2.0021478039441321E-2</v>
      </c>
      <c r="AI117">
        <v>-1.7894687928643901E-2</v>
      </c>
      <c r="AJ117">
        <v>-1.7884959326140979E-3</v>
      </c>
      <c r="AK117">
        <v>-3.9421660290718252E-2</v>
      </c>
      <c r="AL117">
        <v>-3.021896119103085E-2</v>
      </c>
      <c r="AM117">
        <v>-4.7447923111826003E-2</v>
      </c>
      <c r="AN117">
        <v>-4.6389997609509792E-2</v>
      </c>
      <c r="AP117">
        <v>-7.935551727817336E-2</v>
      </c>
      <c r="AQ117">
        <v>-5.4646378386771111E-2</v>
      </c>
      <c r="AR117">
        <v>-5.3468344374681731E-2</v>
      </c>
      <c r="AS117">
        <v>-6.8795430944963654E-2</v>
      </c>
      <c r="AT117">
        <v>-5.9126342746460891E-2</v>
      </c>
      <c r="AU117">
        <v>-0.1047890754109768</v>
      </c>
      <c r="AV117">
        <v>-0.13552047064473541</v>
      </c>
      <c r="AW117">
        <v>-1.6590873664021229E-2</v>
      </c>
      <c r="AX117">
        <v>-1.461349929316502E-2</v>
      </c>
      <c r="AY117">
        <v>-1.429784509778631E-2</v>
      </c>
      <c r="AZ117">
        <v>-1.3140295819767941E-2</v>
      </c>
      <c r="BA117">
        <v>-1.560003184917591E-2</v>
      </c>
      <c r="BB117">
        <v>-2.1284279104792799E-2</v>
      </c>
      <c r="BC117">
        <v>-6.1998170545787268E-3</v>
      </c>
      <c r="BD117">
        <v>-7.1608283336559442E-3</v>
      </c>
      <c r="BE117">
        <v>5.0104062283204964E-3</v>
      </c>
      <c r="BF117">
        <v>2.8990900291243631E-3</v>
      </c>
      <c r="BG117">
        <v>4.3307867182162951E-3</v>
      </c>
      <c r="BH117">
        <v>5.8713127497547202E-3</v>
      </c>
      <c r="BI117">
        <v>6.273534578011386E-3</v>
      </c>
      <c r="BM117">
        <v>-3.2084001750036779E-3</v>
      </c>
      <c r="BO117">
        <v>9.5660201987437521E-3</v>
      </c>
      <c r="BP117">
        <v>2.1371688158663641E-2</v>
      </c>
      <c r="BR117">
        <v>-1.3735452169461929E-2</v>
      </c>
      <c r="BS117">
        <v>5.5009995635093567E-3</v>
      </c>
      <c r="BT117">
        <v>2.9458371160144829E-3</v>
      </c>
      <c r="BU117">
        <v>5.0038300921695367E-3</v>
      </c>
      <c r="BV117">
        <v>1.119602656375673E-2</v>
      </c>
      <c r="BW117">
        <v>2.9374396989003682E-3</v>
      </c>
      <c r="BX117">
        <v>1.6802012030344479E-2</v>
      </c>
      <c r="BY117">
        <v>2.8966688970841759E-3</v>
      </c>
      <c r="BZ117">
        <v>3.9558674984179198E-3</v>
      </c>
      <c r="CA117">
        <v>7.432603841000418E-3</v>
      </c>
      <c r="CB117">
        <v>1.9446266770839491E-3</v>
      </c>
      <c r="CC117">
        <v>4.4779379641757272E-4</v>
      </c>
      <c r="CD117">
        <v>2.214371729093223E-3</v>
      </c>
      <c r="CE117">
        <v>3.8153758321763931E-3</v>
      </c>
      <c r="CF117">
        <v>2.614498970002987E-3</v>
      </c>
      <c r="CG117">
        <v>4.6182988360405908E-3</v>
      </c>
      <c r="CH117">
        <v>2.5437333485875961E-3</v>
      </c>
      <c r="CI117">
        <v>-1.6865748640818581E-3</v>
      </c>
      <c r="CJ117">
        <v>3.303775206123349E-3</v>
      </c>
      <c r="CM117">
        <v>1.2628707363417259E-2</v>
      </c>
      <c r="CN117">
        <v>1.003230698399604E-2</v>
      </c>
      <c r="CO117">
        <v>-1.3444638644777301E-4</v>
      </c>
      <c r="CP117">
        <v>3.7679294674346502E-3</v>
      </c>
      <c r="CQ117">
        <v>-1.0517645568017819E-3</v>
      </c>
      <c r="CR117">
        <v>-1.422154749507543E-2</v>
      </c>
      <c r="CT117">
        <v>5.2900896216754312E-3</v>
      </c>
      <c r="CX117">
        <v>6.3842888161520506E-3</v>
      </c>
      <c r="CY117">
        <v>2.9582288115161952E-3</v>
      </c>
      <c r="CZ117">
        <v>2.2052927024860391E-3</v>
      </c>
      <c r="DA117">
        <v>-3.4158993176808483E-2</v>
      </c>
      <c r="DB117">
        <v>-4.3297810250535029E-2</v>
      </c>
      <c r="DC117">
        <v>-2.984001690915283E-2</v>
      </c>
      <c r="DD117">
        <v>-5.9481226272246501E-2</v>
      </c>
      <c r="DE117">
        <v>-3.8514897211229693E-2</v>
      </c>
      <c r="DF117">
        <v>-5.6111651058650458E-2</v>
      </c>
      <c r="DG117">
        <v>-3.1862067307114272E-2</v>
      </c>
      <c r="DH117">
        <v>-2.2816794755126431E-2</v>
      </c>
      <c r="DI117">
        <v>-2.8682888124834771E-2</v>
      </c>
      <c r="DJ117">
        <v>-2.380929138316468E-2</v>
      </c>
      <c r="DQ117">
        <v>1.122242605101853E-3</v>
      </c>
      <c r="DR117">
        <v>-1.1413093046939269E-2</v>
      </c>
      <c r="DS117">
        <v>1.358650520729032E-3</v>
      </c>
      <c r="DT117">
        <v>-2.5517815908090321E-2</v>
      </c>
      <c r="DU117">
        <v>-7.8676979445290174E-3</v>
      </c>
      <c r="DV117">
        <v>-3.0159604700905621E-2</v>
      </c>
      <c r="DW117">
        <v>3.8033722214427801E-3</v>
      </c>
      <c r="DZ117">
        <v>-2.4603869488071469E-2</v>
      </c>
      <c r="EA117">
        <v>1.4150347856655591E-2</v>
      </c>
      <c r="EB117">
        <v>-3.302824012247163E-2</v>
      </c>
      <c r="EC117">
        <v>-8.6005830903790215E-2</v>
      </c>
      <c r="ED117">
        <v>7.9757260511486683E-2</v>
      </c>
      <c r="EE117">
        <v>-1.8095898035919159E-2</v>
      </c>
      <c r="EL117">
        <v>-2.0465554126307791E-2</v>
      </c>
      <c r="EM117">
        <v>-1.6153575810709309E-2</v>
      </c>
      <c r="EN117">
        <v>-2.0465554126307791E-2</v>
      </c>
      <c r="EO117">
        <v>-2.7650917504233648E-2</v>
      </c>
    </row>
    <row r="118" spans="1:145">
      <c r="A118" s="54">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-2.0755855594367661E-4</v>
      </c>
      <c r="AI118">
        <v>-2.3283390285930849E-3</v>
      </c>
      <c r="AJ118">
        <v>1.849497167957459E-3</v>
      </c>
      <c r="AK118">
        <v>-4.3147206055582638E-4</v>
      </c>
      <c r="AL118">
        <v>7.4145789921686855E-4</v>
      </c>
      <c r="AM118">
        <v>2.1871828004669691E-2</v>
      </c>
      <c r="AN118">
        <v>7.8014022773713609E-3</v>
      </c>
      <c r="AP118">
        <v>8.3619991973116203E-3</v>
      </c>
      <c r="AQ118">
        <v>2.0283975659229898E-3</v>
      </c>
      <c r="AR118">
        <v>6.572951557083373E-3</v>
      </c>
      <c r="AS118">
        <v>-1.161602081590885E-3</v>
      </c>
      <c r="AT118">
        <v>6.0835025556946754E-3</v>
      </c>
      <c r="AU118">
        <v>-2.4445601734898181E-3</v>
      </c>
      <c r="AV118">
        <v>3.854032846081878E-3</v>
      </c>
      <c r="AW118">
        <v>-8.1803959945693228E-3</v>
      </c>
      <c r="AX118">
        <v>-6.65534804753809E-3</v>
      </c>
      <c r="AY118">
        <v>-5.398871514074588E-3</v>
      </c>
      <c r="AZ118">
        <v>-4.9089286304585533E-3</v>
      </c>
      <c r="BA118">
        <v>-2.3499927386262391E-3</v>
      </c>
      <c r="BB118">
        <v>-1.813554708288323E-2</v>
      </c>
      <c r="BC118">
        <v>-8.1816322356309534E-4</v>
      </c>
      <c r="BD118">
        <v>2.436647173489348E-3</v>
      </c>
      <c r="BE118">
        <v>1.457278723730582E-3</v>
      </c>
      <c r="BF118">
        <v>2.7385700963180599E-3</v>
      </c>
      <c r="BG118">
        <v>3.9360847305369706E-3</v>
      </c>
      <c r="BH118">
        <v>5.4731675736254806E-3</v>
      </c>
      <c r="BI118">
        <v>5.6222365477058833E-3</v>
      </c>
      <c r="BJ118">
        <v>5.4728712087229292E-2</v>
      </c>
      <c r="BK118">
        <v>4.4716268020943639E-2</v>
      </c>
      <c r="BM118">
        <v>-2.9163618629602591E-2</v>
      </c>
      <c r="BN118">
        <v>1.426481346013175E-2</v>
      </c>
      <c r="BO118">
        <v>-1.5536902073337581E-2</v>
      </c>
      <c r="BP118">
        <v>-4.0689718691614418E-3</v>
      </c>
      <c r="BR118">
        <v>-4.7020760929211591E-2</v>
      </c>
      <c r="BS118">
        <v>1.9866339676586349E-3</v>
      </c>
      <c r="BT118">
        <v>2.8301794084795162E-3</v>
      </c>
      <c r="BU118">
        <v>2.5279566643394702E-3</v>
      </c>
      <c r="BV118">
        <v>-2.4784095763146219E-3</v>
      </c>
      <c r="BW118">
        <v>-2.7097689790980262E-3</v>
      </c>
      <c r="BX118">
        <v>-1.138983406381289E-2</v>
      </c>
      <c r="BY118">
        <v>-3.0212119629150491E-3</v>
      </c>
      <c r="BZ118">
        <v>-3.1998000703455931E-3</v>
      </c>
      <c r="CA118">
        <v>-6.2293584228982901E-3</v>
      </c>
      <c r="CB118">
        <v>-6.5031058327148514E-3</v>
      </c>
      <c r="CC118">
        <v>2.1189205150078379E-3</v>
      </c>
      <c r="CD118">
        <v>2.076606665261993E-3</v>
      </c>
      <c r="CE118">
        <v>-1.687160066929372E-3</v>
      </c>
      <c r="CF118">
        <v>-3.734205093492315E-3</v>
      </c>
      <c r="CG118">
        <v>-5.5115651910975227E-4</v>
      </c>
      <c r="CH118">
        <v>-4.8778888865959047E-3</v>
      </c>
      <c r="CI118">
        <v>1.258786662161393E-3</v>
      </c>
      <c r="CJ118">
        <v>-4.7947460887820537E-3</v>
      </c>
      <c r="CM118">
        <v>-7.6700192257526112E-3</v>
      </c>
      <c r="CN118">
        <v>-6.8979150193516636E-3</v>
      </c>
      <c r="CO118">
        <v>-3.5083001246850598E-3</v>
      </c>
      <c r="CP118">
        <v>-1.8858036018387649E-3</v>
      </c>
      <c r="CQ118">
        <v>-4.2114877207224399E-3</v>
      </c>
      <c r="CR118">
        <v>5.1546719783113204E-4</v>
      </c>
      <c r="CT118">
        <v>-1.1456674001243391E-2</v>
      </c>
      <c r="CX118">
        <v>3.026985251497472E-3</v>
      </c>
      <c r="CY118">
        <v>-4.4242552579006889E-3</v>
      </c>
      <c r="CZ118">
        <v>1.800360072014229E-3</v>
      </c>
      <c r="DA118">
        <v>-2.9319239237168842E-4</v>
      </c>
      <c r="DB118">
        <v>6.1005919833703182E-3</v>
      </c>
      <c r="DC118">
        <v>1.015073080951723E-3</v>
      </c>
      <c r="DD118">
        <v>-5.9614778865335616E-3</v>
      </c>
      <c r="DE118">
        <v>-1.6443461289211701E-3</v>
      </c>
      <c r="DF118">
        <v>-1.5681010051435958E-2</v>
      </c>
      <c r="DG118">
        <v>9.3143403584150519E-4</v>
      </c>
      <c r="DH118">
        <v>4.5475556038936382E-3</v>
      </c>
      <c r="DI118">
        <v>6.4941253352575057E-3</v>
      </c>
      <c r="DJ118">
        <v>4.3599999999999186E-3</v>
      </c>
      <c r="DL118">
        <v>7.678870394199766E-2</v>
      </c>
      <c r="DM118">
        <v>-3.4070149799050098E-2</v>
      </c>
      <c r="DN118">
        <v>5.1630963542128594E-3</v>
      </c>
      <c r="DO118">
        <v>4.0299597724209553E-2</v>
      </c>
      <c r="DP118">
        <v>3.9760389367278208E-2</v>
      </c>
      <c r="DQ118">
        <v>-2.5374163703062452E-4</v>
      </c>
      <c r="DR118">
        <v>8.8732685178216641E-3</v>
      </c>
      <c r="DS118">
        <v>1.748620285078939E-3</v>
      </c>
      <c r="DT118">
        <v>-1.01927546360252E-2</v>
      </c>
      <c r="DU118">
        <v>-5.5157782688269874E-3</v>
      </c>
      <c r="DV118">
        <v>-9.4886572794937729E-3</v>
      </c>
      <c r="DW118">
        <v>2.8706153456070642E-3</v>
      </c>
      <c r="DZ118">
        <v>-1.4537008204273949E-3</v>
      </c>
      <c r="EA118">
        <v>-1.0132045643030611E-2</v>
      </c>
      <c r="EB118">
        <v>-6.8587019811461425E-2</v>
      </c>
      <c r="EC118">
        <v>-0.1148325358851674</v>
      </c>
      <c r="ED118">
        <v>-1.445202729827377E-2</v>
      </c>
      <c r="EE118">
        <v>-3.540109673985881E-3</v>
      </c>
      <c r="EL118">
        <v>4.5399020030898463E-3</v>
      </c>
      <c r="EM118">
        <v>5.9197848746901371E-3</v>
      </c>
      <c r="EN118">
        <v>4.5399020030898463E-3</v>
      </c>
      <c r="EO118">
        <v>9.3119929001255208E-3</v>
      </c>
    </row>
    <row r="119" spans="1:145">
      <c r="A119" s="54">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3.2088865200116327E-2</v>
      </c>
      <c r="AI119">
        <v>3.2059223730710913E-2</v>
      </c>
      <c r="AJ119">
        <v>1.424945194415606E-2</v>
      </c>
      <c r="AK119">
        <v>6.8250879809221843E-3</v>
      </c>
      <c r="AL119">
        <v>3.033531219599261E-3</v>
      </c>
      <c r="AM119">
        <v>1.331819067879225E-2</v>
      </c>
      <c r="AN119">
        <v>1.7238260345217471E-2</v>
      </c>
      <c r="AP119">
        <v>-4.4904870244169004E-3</v>
      </c>
      <c r="AQ119">
        <v>3.1651067875231531E-2</v>
      </c>
      <c r="AR119">
        <v>3.6650266383300822E-2</v>
      </c>
      <c r="AS119">
        <v>4.6052937619203149E-3</v>
      </c>
      <c r="AT119">
        <v>1.2036390167499579E-2</v>
      </c>
      <c r="AU119">
        <v>1.411501614870048E-2</v>
      </c>
      <c r="AV119">
        <v>3.3031267293857303E-2</v>
      </c>
      <c r="AW119">
        <v>-8.9357680869397438E-3</v>
      </c>
      <c r="AX119">
        <v>-7.5630682983525146E-3</v>
      </c>
      <c r="AY119">
        <v>-6.462116127627926E-3</v>
      </c>
      <c r="AZ119">
        <v>-5.6988622207456707E-3</v>
      </c>
      <c r="BA119">
        <v>-1.769933767564291E-3</v>
      </c>
      <c r="BB119">
        <v>-2.786458395172842E-2</v>
      </c>
      <c r="BC119">
        <v>9.6212896622311916E-3</v>
      </c>
      <c r="BD119">
        <v>7.2921730675741259E-3</v>
      </c>
      <c r="BE119">
        <v>8.5011871027036445E-3</v>
      </c>
      <c r="BF119">
        <v>3.109607966916395E-3</v>
      </c>
      <c r="BG119">
        <v>4.2759653930639629E-3</v>
      </c>
      <c r="BH119">
        <v>5.7291620167214674E-3</v>
      </c>
      <c r="BI119">
        <v>6.5600316422593794E-3</v>
      </c>
      <c r="BL119">
        <v>4.5600418015355533E-2</v>
      </c>
      <c r="BM119">
        <v>4.7219571005174821E-3</v>
      </c>
      <c r="BO119">
        <v>3.2100849829908462E-2</v>
      </c>
      <c r="BP119">
        <v>3.7051104630232201E-2</v>
      </c>
      <c r="BR119">
        <v>3.304382250266924E-2</v>
      </c>
      <c r="BS119">
        <v>1.855631342125497E-2</v>
      </c>
      <c r="BT119">
        <v>1.6267890487622779E-2</v>
      </c>
      <c r="BU119">
        <v>1.1694668470347841E-2</v>
      </c>
      <c r="BV119">
        <v>2.590769443682572E-2</v>
      </c>
      <c r="BW119">
        <v>2.0142112199872391E-3</v>
      </c>
      <c r="BX119">
        <v>8.2662444795360557E-3</v>
      </c>
      <c r="BY119">
        <v>1.106359327681616E-2</v>
      </c>
      <c r="BZ119">
        <v>7.6978576927033693E-4</v>
      </c>
      <c r="CA119">
        <v>1.336765182434752E-2</v>
      </c>
      <c r="CB119">
        <v>1.172369914284177E-2</v>
      </c>
      <c r="CC119">
        <v>1.051721302673614E-2</v>
      </c>
      <c r="CD119">
        <v>2.368752545390818E-3</v>
      </c>
      <c r="CE119">
        <v>8.0998677797348151E-3</v>
      </c>
      <c r="CF119">
        <v>1.7339052277773881E-3</v>
      </c>
      <c r="CG119">
        <v>7.6033656305836139E-3</v>
      </c>
      <c r="CH119">
        <v>7.5771716203143491E-3</v>
      </c>
      <c r="CI119">
        <v>1.4610035135546481E-2</v>
      </c>
      <c r="CJ119">
        <v>1.036084646160718E-2</v>
      </c>
      <c r="CM119">
        <v>7.7370556901683596E-3</v>
      </c>
      <c r="CN119">
        <v>1.2876101327355061E-2</v>
      </c>
      <c r="CO119">
        <v>9.789128914731382E-3</v>
      </c>
      <c r="CP119">
        <v>1.4335246507118701E-2</v>
      </c>
      <c r="CQ119">
        <v>2.1082802547770729E-2</v>
      </c>
      <c r="CR119">
        <v>3.5440783615316107E-2</v>
      </c>
      <c r="CT119">
        <v>1.276360486665684E-2</v>
      </c>
      <c r="CX119">
        <v>4.9441376653396318E-3</v>
      </c>
      <c r="CY119">
        <v>1.408186312949811E-2</v>
      </c>
      <c r="CZ119">
        <v>1.6972843450479221E-2</v>
      </c>
      <c r="DA119">
        <v>6.2408414299601764E-3</v>
      </c>
      <c r="DB119">
        <v>6.7373338124325777E-3</v>
      </c>
      <c r="DC119">
        <v>2.0204542861208319E-2</v>
      </c>
      <c r="DD119">
        <v>-4.5067248785295444E-3</v>
      </c>
      <c r="DE119">
        <v>-8.1063061579659257E-3</v>
      </c>
      <c r="DF119">
        <v>-2.7965704006413409E-2</v>
      </c>
      <c r="DG119">
        <v>1.1886445977467691E-2</v>
      </c>
      <c r="DH119">
        <v>2.2377707553745241E-2</v>
      </c>
      <c r="DI119">
        <v>1.1416513364354669E-2</v>
      </c>
      <c r="DJ119">
        <v>2.698235692381212E-2</v>
      </c>
      <c r="DQ119">
        <v>1.5101386174711131E-2</v>
      </c>
      <c r="DR119">
        <v>3.3997262038150788E-2</v>
      </c>
      <c r="DS119">
        <v>8.1384828921646779E-3</v>
      </c>
      <c r="DT119">
        <v>-1.00095481500152E-2</v>
      </c>
      <c r="DU119">
        <v>-7.2980132647781906E-3</v>
      </c>
      <c r="DV119">
        <v>-1.3753355934214451E-2</v>
      </c>
      <c r="DW119">
        <v>5.1065761014741362E-3</v>
      </c>
      <c r="DZ119">
        <v>6.6975543863054376E-2</v>
      </c>
      <c r="EA119">
        <v>3.1754543860674327E-2</v>
      </c>
      <c r="EB119">
        <v>3.6165244167062793E-2</v>
      </c>
      <c r="EC119">
        <v>2.9729729729729652E-2</v>
      </c>
      <c r="ED119">
        <v>2.443991853360528E-3</v>
      </c>
      <c r="EE119">
        <v>7.1866437560952354E-3</v>
      </c>
      <c r="EL119">
        <v>1.297274647643243E-2</v>
      </c>
      <c r="EM119">
        <v>1.4205295302559319E-2</v>
      </c>
      <c r="EN119">
        <v>1.297274647643243E-2</v>
      </c>
      <c r="EO119">
        <v>8.346866877455561E-3</v>
      </c>
    </row>
    <row r="120" spans="1:145">
      <c r="A120" s="54">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2.4634849275283699E-2</v>
      </c>
      <c r="AI120">
        <v>2.321355632204769E-2</v>
      </c>
      <c r="AJ120">
        <v>1.45611739946534E-2</v>
      </c>
      <c r="AK120">
        <v>2.5920500112036619E-2</v>
      </c>
      <c r="AL120">
        <v>2.3418663100667869E-2</v>
      </c>
      <c r="AM120">
        <v>5.3194870542419004E-3</v>
      </c>
      <c r="AN120">
        <v>2.8416458575694529E-2</v>
      </c>
      <c r="AP120">
        <v>4.0285277905147243E-2</v>
      </c>
      <c r="AQ120">
        <v>2.8439783921194731E-2</v>
      </c>
      <c r="AR120">
        <v>2.8099944113525451E-2</v>
      </c>
      <c r="AS120">
        <v>3.2830153732172677E-2</v>
      </c>
      <c r="AT120">
        <v>3.0919567025159411E-2</v>
      </c>
      <c r="AU120">
        <v>2.5478294275835589E-2</v>
      </c>
      <c r="AV120">
        <v>1.53346502829208E-2</v>
      </c>
      <c r="AW120">
        <v>4.3118558508028482E-3</v>
      </c>
      <c r="AX120">
        <v>5.528239660383516E-3</v>
      </c>
      <c r="AY120">
        <v>6.8282129343515408E-3</v>
      </c>
      <c r="AZ120">
        <v>7.6275560916039256E-3</v>
      </c>
      <c r="BA120">
        <v>1.009991199936033E-2</v>
      </c>
      <c r="BB120">
        <v>8.8303671808349637E-3</v>
      </c>
      <c r="BC120">
        <v>6.4882400648824667E-3</v>
      </c>
      <c r="BD120">
        <v>9.2664092664094255E-3</v>
      </c>
      <c r="BE120">
        <v>1.556804374240572E-2</v>
      </c>
      <c r="BF120">
        <v>2.9154455437954141E-3</v>
      </c>
      <c r="BG120">
        <v>4.4122920930420584E-3</v>
      </c>
      <c r="BH120">
        <v>5.4492792154894332E-3</v>
      </c>
      <c r="BI120">
        <v>6.5943718654752903E-3</v>
      </c>
      <c r="BL120">
        <v>2.90250328509527E-2</v>
      </c>
      <c r="BM120">
        <v>1.699915004249819E-3</v>
      </c>
      <c r="BO120">
        <v>-3.6037350895916642E-2</v>
      </c>
      <c r="BP120">
        <v>-1.7743569724690041E-2</v>
      </c>
      <c r="BR120">
        <v>-1.524151265481022E-2</v>
      </c>
      <c r="BS120">
        <v>1.6704742766671329E-2</v>
      </c>
      <c r="BT120">
        <v>1.734295717910039E-2</v>
      </c>
      <c r="BU120">
        <v>1.4270731794450381E-2</v>
      </c>
      <c r="BV120">
        <v>1.450943533633531E-2</v>
      </c>
      <c r="BW120">
        <v>1.1031587856675131E-2</v>
      </c>
      <c r="BX120">
        <v>8.9471621679044766E-3</v>
      </c>
      <c r="BY120">
        <v>1.1910767315285399E-2</v>
      </c>
      <c r="BZ120">
        <v>1.7322166880692439E-2</v>
      </c>
      <c r="CA120">
        <v>1.072886100236525E-2</v>
      </c>
      <c r="CB120">
        <v>1.616639485585725E-2</v>
      </c>
      <c r="CC120">
        <v>1.097038918957205E-2</v>
      </c>
      <c r="CD120">
        <v>2.20346942497196E-3</v>
      </c>
      <c r="CE120">
        <v>7.2868738684808143E-3</v>
      </c>
      <c r="CF120">
        <v>1.3831720878156871E-2</v>
      </c>
      <c r="CG120">
        <v>4.612740694449835E-3</v>
      </c>
      <c r="CH120">
        <v>9.596687290382766E-3</v>
      </c>
      <c r="CI120">
        <v>1.8632163143925021E-2</v>
      </c>
      <c r="CJ120">
        <v>9.6578095891752813E-3</v>
      </c>
      <c r="CM120">
        <v>6.3817258144829303E-3</v>
      </c>
      <c r="CN120">
        <v>1.538224838759494E-2</v>
      </c>
      <c r="CO120">
        <v>1.6217792193593091E-2</v>
      </c>
      <c r="CP120">
        <v>1.5250119961612411E-2</v>
      </c>
      <c r="CQ120">
        <v>1.8264612313642289E-2</v>
      </c>
      <c r="CR120">
        <v>2.161654135338353E-2</v>
      </c>
      <c r="CT120">
        <v>1.885005928187455E-2</v>
      </c>
      <c r="CX120">
        <v>7.0921985815604049E-3</v>
      </c>
      <c r="CY120">
        <v>1.4723796330023299E-2</v>
      </c>
      <c r="CZ120">
        <v>1.9438444924406051E-2</v>
      </c>
      <c r="DA120">
        <v>2.5957133148268859E-2</v>
      </c>
      <c r="DB120">
        <v>2.674667618452764E-2</v>
      </c>
      <c r="DC120">
        <v>2.5390423785083271E-2</v>
      </c>
      <c r="DD120">
        <v>3.1241894791445009E-3</v>
      </c>
      <c r="DE120">
        <v>2.6549530224397429E-2</v>
      </c>
      <c r="DF120">
        <v>2.7915373822610778E-2</v>
      </c>
      <c r="DG120">
        <v>2.5394217328395859E-2</v>
      </c>
      <c r="DH120">
        <v>2.7957216986127079E-2</v>
      </c>
      <c r="DI120">
        <v>2.0060985395602641E-2</v>
      </c>
      <c r="DJ120">
        <v>2.8386946658135011E-2</v>
      </c>
      <c r="DQ120">
        <v>1.624408124455878E-2</v>
      </c>
      <c r="DR120">
        <v>9.1830352541766302E-4</v>
      </c>
      <c r="DS120">
        <v>1.367914042418494E-2</v>
      </c>
      <c r="DT120">
        <v>1.161840866778063E-2</v>
      </c>
      <c r="DU120">
        <v>5.116356949618206E-3</v>
      </c>
      <c r="DV120">
        <v>6.5422715970142598E-4</v>
      </c>
      <c r="DW120">
        <v>8.0778129463663362E-3</v>
      </c>
      <c r="DZ120">
        <v>-0.11350744399112429</v>
      </c>
      <c r="EA120">
        <v>-4.1610136696039517E-2</v>
      </c>
      <c r="EB120">
        <v>2.2701888749276922E-2</v>
      </c>
      <c r="EC120">
        <v>0.1299212598425197</v>
      </c>
      <c r="ED120">
        <v>1.015847216578636E-2</v>
      </c>
      <c r="EE120">
        <v>1.4996945280169699E-2</v>
      </c>
      <c r="EL120">
        <v>1.8885394455037119E-2</v>
      </c>
      <c r="EM120">
        <v>1.7580813147295871E-2</v>
      </c>
      <c r="EN120">
        <v>1.8885394455037119E-2</v>
      </c>
      <c r="EO120">
        <v>1.6234447184925171E-2</v>
      </c>
    </row>
    <row r="121" spans="1:145">
      <c r="A121" s="54">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5.7965060991687078E-3</v>
      </c>
      <c r="AI121">
        <v>5.2793269606612458E-3</v>
      </c>
      <c r="AJ121">
        <v>7.3442843527498081E-3</v>
      </c>
      <c r="AK121">
        <v>1.1653102000716011E-2</v>
      </c>
      <c r="AL121">
        <v>2.5093118859366829E-2</v>
      </c>
      <c r="AM121">
        <v>1.3200062564269871E-2</v>
      </c>
      <c r="AN121">
        <v>1.9150959709493209E-2</v>
      </c>
      <c r="AP121">
        <v>-9.854919151483732E-3</v>
      </c>
      <c r="AQ121">
        <v>4.0128224934342649E-2</v>
      </c>
      <c r="AR121">
        <v>3.1954345004217677E-2</v>
      </c>
      <c r="AS121">
        <v>1.9323021744003691E-2</v>
      </c>
      <c r="AT121">
        <v>-3.9450747316427393E-3</v>
      </c>
      <c r="AU121">
        <v>8.3242174036832761E-3</v>
      </c>
      <c r="AV121">
        <v>-2.5655399835119441E-2</v>
      </c>
      <c r="AW121">
        <v>1.7662047540927259E-3</v>
      </c>
      <c r="AX121">
        <v>3.2713041542136172E-3</v>
      </c>
      <c r="AY121">
        <v>4.642159329425688E-3</v>
      </c>
      <c r="AZ121">
        <v>4.99349287532036E-3</v>
      </c>
      <c r="BA121">
        <v>1.7599929414291451E-3</v>
      </c>
      <c r="BB121">
        <v>-2.475195082781934E-3</v>
      </c>
      <c r="BC121">
        <v>1.3094278807413319E-2</v>
      </c>
      <c r="BD121">
        <v>1.415455241009944E-2</v>
      </c>
      <c r="BE121">
        <v>1.8694384206984219E-2</v>
      </c>
      <c r="BF121">
        <v>2.8071461675160951E-3</v>
      </c>
      <c r="BG121">
        <v>4.0996197927227751E-3</v>
      </c>
      <c r="BH121">
        <v>5.5296110422722311E-3</v>
      </c>
      <c r="BI121">
        <v>6.0744118913371734E-3</v>
      </c>
      <c r="BJ121">
        <v>3.1485221440790578E-2</v>
      </c>
      <c r="BK121">
        <v>3.2503150473941027E-2</v>
      </c>
      <c r="BL121">
        <v>2.4975810020067879E-2</v>
      </c>
      <c r="BM121">
        <v>-6.2390816071874466E-3</v>
      </c>
      <c r="BN121">
        <v>2.0915975477821869E-2</v>
      </c>
      <c r="BO121">
        <v>-6.021215724744422E-2</v>
      </c>
      <c r="BP121">
        <v>-3.8975434058818197E-2</v>
      </c>
      <c r="BR121">
        <v>-4.3554910909069489E-2</v>
      </c>
      <c r="BS121">
        <v>7.3279370396406307E-4</v>
      </c>
      <c r="BT121">
        <v>1.642333556418407E-3</v>
      </c>
      <c r="BU121">
        <v>-4.7235259265587798E-4</v>
      </c>
      <c r="BV121">
        <v>-6.1329742516247343E-4</v>
      </c>
      <c r="BW121">
        <v>-9.6234431902920692E-3</v>
      </c>
      <c r="BX121">
        <v>-2.2047547293928549E-3</v>
      </c>
      <c r="BY121">
        <v>5.9828494673843657E-3</v>
      </c>
      <c r="BZ121">
        <v>1.1127112669329089E-4</v>
      </c>
      <c r="CA121">
        <v>4.1855000229973349E-3</v>
      </c>
      <c r="CB121">
        <v>6.3324691657407062E-3</v>
      </c>
      <c r="CC121">
        <v>7.1343662677008091E-3</v>
      </c>
      <c r="CD121">
        <v>2.2749921511355802E-3</v>
      </c>
      <c r="CE121">
        <v>3.025680326209423E-3</v>
      </c>
      <c r="CF121">
        <v>8.449517090973746E-4</v>
      </c>
      <c r="CG121">
        <v>2.8663237575374811E-3</v>
      </c>
      <c r="CH121">
        <v>4.1405024489227227E-3</v>
      </c>
      <c r="CI121">
        <v>1.145370500787468E-2</v>
      </c>
      <c r="CJ121">
        <v>3.5892206846321879E-3</v>
      </c>
      <c r="CM121">
        <v>-1.5907001373881571E-3</v>
      </c>
      <c r="CN121">
        <v>1.9634457836847918E-3</v>
      </c>
      <c r="CO121">
        <v>1.4177784153397431E-2</v>
      </c>
      <c r="CP121">
        <v>6.27337907739145E-3</v>
      </c>
      <c r="CQ121">
        <v>8.0741003932909283E-3</v>
      </c>
      <c r="CR121">
        <v>8.1293480286932507E-3</v>
      </c>
      <c r="CT121">
        <v>1.5064003590598009E-2</v>
      </c>
      <c r="CX121">
        <v>4.0683288922724881E-3</v>
      </c>
      <c r="CY121">
        <v>8.240759947685028E-3</v>
      </c>
      <c r="CZ121">
        <v>1.2711864406779631E-2</v>
      </c>
      <c r="DA121">
        <v>1.1923676605370749E-2</v>
      </c>
      <c r="DB121">
        <v>1.8988854368088282E-2</v>
      </c>
      <c r="DC121">
        <v>1.487401643159836E-2</v>
      </c>
      <c r="DD121">
        <v>-6.3229400495963262E-3</v>
      </c>
      <c r="DE121">
        <v>8.8136733921284627E-3</v>
      </c>
      <c r="DF121">
        <v>3.2436081838729258E-3</v>
      </c>
      <c r="DG121">
        <v>1.1635276532137469E-2</v>
      </c>
      <c r="DH121">
        <v>9.5292057278253406E-3</v>
      </c>
      <c r="DI121">
        <v>2.451751625760501E-3</v>
      </c>
      <c r="DJ121">
        <v>1.2397005863830969E-2</v>
      </c>
      <c r="DL121">
        <v>3.4351566005227818E-2</v>
      </c>
      <c r="DM121">
        <v>2.7107959022852679E-2</v>
      </c>
      <c r="DN121">
        <v>1.5961881548584241E-2</v>
      </c>
      <c r="DO121">
        <v>5.8082955871590292E-2</v>
      </c>
      <c r="DP121">
        <v>3.5424168226991348E-2</v>
      </c>
      <c r="DQ121">
        <v>9.4404891188795137E-3</v>
      </c>
      <c r="DR121">
        <v>-1.725027740147023E-2</v>
      </c>
      <c r="DS121">
        <v>1.7339501833202101E-2</v>
      </c>
      <c r="DT121">
        <v>4.9932164068680063E-3</v>
      </c>
      <c r="DU121">
        <v>9.8803171323322836E-3</v>
      </c>
      <c r="DV121">
        <v>-5.7272161754819972E-3</v>
      </c>
      <c r="DW121">
        <v>5.3308880257816327E-3</v>
      </c>
      <c r="DZ121">
        <v>-0.1846796156026437</v>
      </c>
      <c r="EA121">
        <v>-5.9989531761458492E-2</v>
      </c>
      <c r="EB121">
        <v>-6.2425344572885622E-2</v>
      </c>
      <c r="EC121">
        <v>-0.1142082849399922</v>
      </c>
      <c r="ED121">
        <v>-8.2461786001609028E-2</v>
      </c>
      <c r="EE121">
        <v>4.0771362376776921E-3</v>
      </c>
      <c r="EL121">
        <v>1.230180629019029E-2</v>
      </c>
      <c r="EM121">
        <v>1.1812105641652689E-2</v>
      </c>
      <c r="EN121">
        <v>1.230180629019029E-2</v>
      </c>
      <c r="EO121">
        <v>1.7408165863374011E-2</v>
      </c>
    </row>
    <row r="122" spans="1:145">
      <c r="A122" s="54">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1.7915289298796599E-2</v>
      </c>
      <c r="AI122">
        <v>1.665489165054845E-2</v>
      </c>
      <c r="AJ122">
        <v>7.0681211041851988E-3</v>
      </c>
      <c r="AK122">
        <v>3.7510570721536851E-2</v>
      </c>
      <c r="AL122">
        <v>3.3865124715780848E-2</v>
      </c>
      <c r="AM122">
        <v>2.829458955683473E-2</v>
      </c>
      <c r="AN122">
        <v>3.5044185224461177E-2</v>
      </c>
      <c r="AP122">
        <v>9.5648514607327151E-3</v>
      </c>
      <c r="AQ122">
        <v>3.1502729196836388E-2</v>
      </c>
      <c r="AR122">
        <v>1.8465636868592261E-2</v>
      </c>
      <c r="AS122">
        <v>4.6490147783251112E-2</v>
      </c>
      <c r="AT122">
        <v>6.8596789288320803E-2</v>
      </c>
      <c r="AU122">
        <v>4.7496971993728383E-2</v>
      </c>
      <c r="AV122">
        <v>7.0193251429925052E-2</v>
      </c>
      <c r="AW122">
        <v>1.6913127709097031E-2</v>
      </c>
      <c r="AX122">
        <v>1.8240792113012771E-2</v>
      </c>
      <c r="AY122">
        <v>1.9561303364905139E-2</v>
      </c>
      <c r="AZ122">
        <v>2.021537552973696E-2</v>
      </c>
      <c r="BA122">
        <v>1.7680066766532661E-2</v>
      </c>
      <c r="BB122">
        <v>1.7038634578997899E-2</v>
      </c>
      <c r="BC122">
        <v>1.2825611453569421E-2</v>
      </c>
      <c r="BD122">
        <v>1.471142964918881E-2</v>
      </c>
      <c r="BE122">
        <v>1.402040666519855E-2</v>
      </c>
      <c r="BF122">
        <v>3.3685632423989809E-3</v>
      </c>
      <c r="BG122">
        <v>4.6688816095670216E-3</v>
      </c>
      <c r="BH122">
        <v>6.0700895891470097E-3</v>
      </c>
      <c r="BI122">
        <v>6.4880379676326427E-3</v>
      </c>
      <c r="BL122">
        <v>5.894939543215405E-2</v>
      </c>
      <c r="BM122">
        <v>-2.1094927172274902E-3</v>
      </c>
      <c r="BO122">
        <v>4.7435725313821557E-2</v>
      </c>
      <c r="BP122">
        <v>4.3603198220147688E-2</v>
      </c>
      <c r="BR122">
        <v>8.6921678019911131E-3</v>
      </c>
      <c r="BS122">
        <v>5.5511963450516344E-3</v>
      </c>
      <c r="BT122">
        <v>-1.707455292322968E-3</v>
      </c>
      <c r="BU122">
        <v>3.5597355337368959E-3</v>
      </c>
      <c r="BV122">
        <v>1.746343024847774E-2</v>
      </c>
      <c r="BW122">
        <v>-1.322183458904336E-3</v>
      </c>
      <c r="BX122">
        <v>9.9614085865893376E-3</v>
      </c>
      <c r="BY122">
        <v>2.8418519079393971E-3</v>
      </c>
      <c r="BZ122">
        <v>-1.2065190329974E-3</v>
      </c>
      <c r="CA122">
        <v>8.5866366866533816E-3</v>
      </c>
      <c r="CB122">
        <v>2.1930674742627332E-3</v>
      </c>
      <c r="CC122">
        <v>4.6057484379025126E-3</v>
      </c>
      <c r="CD122">
        <v>2.6037649236743121E-3</v>
      </c>
      <c r="CE122">
        <v>1.107871509970604E-3</v>
      </c>
      <c r="CF122">
        <v>-1.3160390698229161E-3</v>
      </c>
      <c r="CG122">
        <v>2.2950339845297929E-3</v>
      </c>
      <c r="CH122">
        <v>1.08684163224515E-3</v>
      </c>
      <c r="CI122">
        <v>8.0894779818081464E-3</v>
      </c>
      <c r="CJ122">
        <v>3.2667405940900451E-3</v>
      </c>
      <c r="CM122">
        <v>8.0336883134961568E-3</v>
      </c>
      <c r="CN122">
        <v>9.0837925215021542E-3</v>
      </c>
      <c r="CO122">
        <v>1.360239515311523E-2</v>
      </c>
      <c r="CP122">
        <v>1.7005278930735779E-2</v>
      </c>
      <c r="CQ122">
        <v>1.0543523177519941E-2</v>
      </c>
      <c r="CR122">
        <v>1.370010079743289E-2</v>
      </c>
      <c r="CT122">
        <v>1.5109811321576849E-2</v>
      </c>
      <c r="CX122">
        <v>5.9711394924533154E-3</v>
      </c>
      <c r="CY122">
        <v>9.0868301153090858E-3</v>
      </c>
      <c r="CZ122">
        <v>9.8896918980602155E-3</v>
      </c>
      <c r="DA122">
        <v>3.6702742471125933E-2</v>
      </c>
      <c r="DB122">
        <v>3.2024903520180732E-2</v>
      </c>
      <c r="DC122">
        <v>3.7730975828688562E-2</v>
      </c>
      <c r="DD122">
        <v>6.1088836059563167E-2</v>
      </c>
      <c r="DE122">
        <v>3.5615208423674272E-2</v>
      </c>
      <c r="DF122">
        <v>4.3844634628044783E-2</v>
      </c>
      <c r="DG122">
        <v>3.5485472469798378E-2</v>
      </c>
      <c r="DH122">
        <v>2.9893106791162749E-2</v>
      </c>
      <c r="DI122">
        <v>4.2885729606717327E-2</v>
      </c>
      <c r="DJ122">
        <v>3.4696291054018502E-2</v>
      </c>
      <c r="DQ122">
        <v>8.6815477058515E-3</v>
      </c>
      <c r="DR122">
        <v>5.2087411985447751E-2</v>
      </c>
      <c r="DS122">
        <v>1.4227713560395649E-2</v>
      </c>
      <c r="DT122">
        <v>2.8402556066906781E-2</v>
      </c>
      <c r="DU122">
        <v>1.9265493802183231E-2</v>
      </c>
      <c r="DV122">
        <v>1.3242847401146779E-2</v>
      </c>
      <c r="DW122">
        <v>1.8409196353944109E-2</v>
      </c>
      <c r="DZ122">
        <v>-3.6876494484205713E-2</v>
      </c>
      <c r="EA122">
        <v>4.9808032119221801E-2</v>
      </c>
      <c r="EB122">
        <v>2.443514209198927E-2</v>
      </c>
      <c r="EC122">
        <v>7.430069930069938E-2</v>
      </c>
      <c r="ED122">
        <v>-5.2608505041648379E-2</v>
      </c>
      <c r="EE122">
        <v>2.2791281627851712E-2</v>
      </c>
      <c r="EL122">
        <v>2.3091919906401252E-2</v>
      </c>
      <c r="EM122">
        <v>2.026827654710317E-2</v>
      </c>
      <c r="EN122">
        <v>2.3091919906401252E-2</v>
      </c>
      <c r="EO122">
        <v>2.7075361546355699E-2</v>
      </c>
    </row>
    <row r="123" spans="1:145">
      <c r="A123" s="54">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1.1626581337168981E-2</v>
      </c>
      <c r="AI123">
        <v>1.0763502931333321E-2</v>
      </c>
      <c r="AJ123">
        <v>1.149488809063293E-2</v>
      </c>
      <c r="AK123">
        <v>2.827100135822214E-2</v>
      </c>
      <c r="AL123">
        <v>1.9098267861402451E-2</v>
      </c>
      <c r="AM123">
        <v>-6.798755557826941E-3</v>
      </c>
      <c r="AN123">
        <v>-2.882375842685136E-3</v>
      </c>
      <c r="AP123">
        <v>-5.8058458161239779E-3</v>
      </c>
      <c r="AQ123">
        <v>3.3550040677625681E-3</v>
      </c>
      <c r="AR123">
        <v>-6.0380685250084332E-3</v>
      </c>
      <c r="AS123">
        <v>6.489303576682226E-2</v>
      </c>
      <c r="AT123">
        <v>4.6796580008447108E-2</v>
      </c>
      <c r="AU123">
        <v>7.4321304684008549E-2</v>
      </c>
      <c r="AV123">
        <v>6.710730210935778E-2</v>
      </c>
      <c r="AW123">
        <v>1.1951344868939451E-2</v>
      </c>
      <c r="AX123">
        <v>1.3018475673138191E-2</v>
      </c>
      <c r="AY123">
        <v>1.4689350552786969E-2</v>
      </c>
      <c r="AZ123">
        <v>1.5398135504562699E-2</v>
      </c>
      <c r="BA123">
        <v>2.0699964702632689E-2</v>
      </c>
      <c r="BB123">
        <v>2.4249096051265569E-2</v>
      </c>
      <c r="BC123">
        <v>1.030725434377144E-2</v>
      </c>
      <c r="BD123">
        <v>9.386617100371808E-3</v>
      </c>
      <c r="BE123">
        <v>1.1003329955117991E-2</v>
      </c>
      <c r="BF123">
        <v>3.1142427282826461E-3</v>
      </c>
      <c r="BG123">
        <v>4.5704826518793151E-3</v>
      </c>
      <c r="BH123">
        <v>5.8375850775236326E-3</v>
      </c>
      <c r="BI123">
        <v>6.10992813507516E-3</v>
      </c>
      <c r="BL123">
        <v>6.2227811999658433E-2</v>
      </c>
      <c r="BM123">
        <v>7.8014898328970794E-3</v>
      </c>
      <c r="BO123">
        <v>5.4689127223438223E-2</v>
      </c>
      <c r="BP123">
        <v>5.2864432032203368E-2</v>
      </c>
      <c r="BR123">
        <v>6.9726508785332264E-2</v>
      </c>
      <c r="BS123">
        <v>8.6698457404563722E-3</v>
      </c>
      <c r="BT123">
        <v>1.2364941932534901E-2</v>
      </c>
      <c r="BU123">
        <v>6.5386689406954357E-3</v>
      </c>
      <c r="BV123">
        <v>9.319545270627394E-4</v>
      </c>
      <c r="BW123">
        <v>7.7777544784041197E-4</v>
      </c>
      <c r="BX123">
        <v>2.729019230105845E-2</v>
      </c>
      <c r="BY123">
        <v>5.2422062504215994E-3</v>
      </c>
      <c r="BZ123">
        <v>3.529884406785921E-3</v>
      </c>
      <c r="CA123">
        <v>8.1399101238321947E-4</v>
      </c>
      <c r="CB123">
        <v>8.7105978941044437E-3</v>
      </c>
      <c r="CC123">
        <v>7.8091829165591884E-3</v>
      </c>
      <c r="CD123">
        <v>2.735860032049731E-3</v>
      </c>
      <c r="CE123">
        <v>4.8060238378782039E-3</v>
      </c>
      <c r="CF123">
        <v>1.605818797124847E-3</v>
      </c>
      <c r="CG123">
        <v>3.705902659257188E-3</v>
      </c>
      <c r="CH123">
        <v>5.29588158413552E-3</v>
      </c>
      <c r="CI123">
        <v>1.4661467653725779E-2</v>
      </c>
      <c r="CJ123">
        <v>5.9039385095351893E-3</v>
      </c>
      <c r="CM123">
        <v>2.1881011598890329E-2</v>
      </c>
      <c r="CN123">
        <v>2.4276992206980989E-2</v>
      </c>
      <c r="CO123">
        <v>1.6803888733835759E-2</v>
      </c>
      <c r="CP123">
        <v>9.9765880558297937E-3</v>
      </c>
      <c r="CQ123">
        <v>1.365076883294947E-2</v>
      </c>
      <c r="CR123">
        <v>1.432101670981401E-2</v>
      </c>
      <c r="CT123">
        <v>1.234793953057212E-2</v>
      </c>
      <c r="CX123">
        <v>4.2633376516310051E-3</v>
      </c>
      <c r="CY123">
        <v>9.3780727630285998E-3</v>
      </c>
      <c r="CZ123">
        <v>1.572504708097933E-2</v>
      </c>
      <c r="DA123">
        <v>2.4488136683699979E-2</v>
      </c>
      <c r="DB123">
        <v>1.2271966613639719E-2</v>
      </c>
      <c r="DC123">
        <v>2.379290913393306E-2</v>
      </c>
      <c r="DD123">
        <v>3.7987382125420847E-2</v>
      </c>
      <c r="DE123">
        <v>2.5227222603219301E-2</v>
      </c>
      <c r="DF123">
        <v>3.4785289830698403E-2</v>
      </c>
      <c r="DG123">
        <v>2.102739726027392E-2</v>
      </c>
      <c r="DH123">
        <v>2.7966484806073891E-2</v>
      </c>
      <c r="DI123">
        <v>2.543329403797423E-2</v>
      </c>
      <c r="DJ123">
        <v>2.2607208747693841E-2</v>
      </c>
      <c r="DQ123">
        <v>1.220074135536486E-2</v>
      </c>
      <c r="DR123">
        <v>5.2557634713332517E-2</v>
      </c>
      <c r="DS123">
        <v>1.051808478081284E-2</v>
      </c>
      <c r="DT123">
        <v>1.8943245614174039E-2</v>
      </c>
      <c r="DU123">
        <v>1.8508720936561751E-2</v>
      </c>
      <c r="DV123">
        <v>1.388450301485666E-2</v>
      </c>
      <c r="DW123">
        <v>1.1520167829132569E-2</v>
      </c>
      <c r="DZ123">
        <v>7.9571573930273587E-2</v>
      </c>
      <c r="EA123">
        <v>5.1487315510973193E-2</v>
      </c>
      <c r="EB123">
        <v>8.9033725203549352E-2</v>
      </c>
      <c r="EC123">
        <v>0.13588283157038261</v>
      </c>
      <c r="ED123">
        <v>9.9722350763535417E-2</v>
      </c>
      <c r="EE123">
        <v>2.261517705084826E-2</v>
      </c>
      <c r="EL123">
        <v>1.9946624517049431E-2</v>
      </c>
      <c r="EM123">
        <v>1.6784250273295331E-2</v>
      </c>
      <c r="EN123">
        <v>1.9946624517049431E-2</v>
      </c>
      <c r="EO123">
        <v>3.2176761501166329E-2</v>
      </c>
    </row>
    <row r="124" spans="1:145">
      <c r="A124" s="54">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9.0251141487207587E-3</v>
      </c>
      <c r="AI124">
        <v>7.0024688707599481E-3</v>
      </c>
      <c r="AJ124">
        <v>-3.2781511227667481E-3</v>
      </c>
      <c r="AK124">
        <v>2.2313949962923241E-2</v>
      </c>
      <c r="AL124">
        <v>1.170201519079672E-2</v>
      </c>
      <c r="AM124">
        <v>3.0582726443871611E-2</v>
      </c>
      <c r="AN124">
        <v>3.7510703154433722E-2</v>
      </c>
      <c r="AP124">
        <v>5.5862755971688882E-2</v>
      </c>
      <c r="AQ124">
        <v>4.8936948831468818E-2</v>
      </c>
      <c r="AR124">
        <v>3.7084413689520528E-2</v>
      </c>
      <c r="AS124">
        <v>3.9941587401823408E-2</v>
      </c>
      <c r="AT124">
        <v>4.3259359871370862E-2</v>
      </c>
      <c r="AU124">
        <v>4.5029251350316317E-2</v>
      </c>
      <c r="AV124">
        <v>5.4026020211599413E-2</v>
      </c>
      <c r="AW124">
        <v>1.294110476809607E-2</v>
      </c>
      <c r="AX124">
        <v>1.412553270718675E-2</v>
      </c>
      <c r="AY124">
        <v>1.5636926700542949E-2</v>
      </c>
      <c r="AZ124">
        <v>1.5785672825887161E-2</v>
      </c>
      <c r="BA124">
        <v>1.4820033267149091E-2</v>
      </c>
      <c r="BB124">
        <v>2.751917866552955E-2</v>
      </c>
      <c r="BC124">
        <v>1.185386708122804E-2</v>
      </c>
      <c r="BD124">
        <v>1.270601233772206E-2</v>
      </c>
      <c r="BE124">
        <v>1.167120148933121E-2</v>
      </c>
      <c r="BF124">
        <v>2.9965914595735388E-3</v>
      </c>
      <c r="BG124">
        <v>4.5135689624300479E-3</v>
      </c>
      <c r="BH124">
        <v>5.7861725058363511E-3</v>
      </c>
      <c r="BI124">
        <v>6.0279640266827084E-3</v>
      </c>
      <c r="BJ124">
        <v>0.14638767285949081</v>
      </c>
      <c r="BK124">
        <v>4.5325766509433978E-2</v>
      </c>
      <c r="BL124">
        <v>1.088152624831795E-2</v>
      </c>
      <c r="BM124">
        <v>3.1363931478799463E-2</v>
      </c>
      <c r="BN124">
        <v>0.14623807841752059</v>
      </c>
      <c r="BO124">
        <v>-4.5928784104028557E-2</v>
      </c>
      <c r="BP124">
        <v>-1.8653903642589679E-2</v>
      </c>
      <c r="BR124">
        <v>-1.8973456585577701E-2</v>
      </c>
      <c r="BS124">
        <v>-1.838579631601811E-2</v>
      </c>
      <c r="BT124">
        <v>-2.3325092237678421E-2</v>
      </c>
      <c r="BU124">
        <v>-1.848001056534565E-2</v>
      </c>
      <c r="BV124">
        <v>-1.549523451127399E-2</v>
      </c>
      <c r="BW124">
        <v>-3.6258455067897928E-3</v>
      </c>
      <c r="BX124">
        <v>-1.671417298326305E-2</v>
      </c>
      <c r="BY124">
        <v>-1.123581140814878E-2</v>
      </c>
      <c r="BZ124">
        <v>1.099095066264155E-3</v>
      </c>
      <c r="CA124">
        <v>-1.2374563084902481E-2</v>
      </c>
      <c r="CB124">
        <v>-9.1782855269429975E-3</v>
      </c>
      <c r="CC124">
        <v>-4.5899428610129966E-3</v>
      </c>
      <c r="CD124">
        <v>2.57588233092565E-3</v>
      </c>
      <c r="CE124">
        <v>-7.5016642100609321E-3</v>
      </c>
      <c r="CF124">
        <v>5.5571725383618542E-6</v>
      </c>
      <c r="CG124">
        <v>-5.3540797702490428E-3</v>
      </c>
      <c r="CH124">
        <v>-7.6106273456854057E-3</v>
      </c>
      <c r="CI124">
        <v>-9.0967598207877254E-3</v>
      </c>
      <c r="CJ124">
        <v>-8.4670627678716803E-3</v>
      </c>
      <c r="CM124">
        <v>-1.059981850505198E-2</v>
      </c>
      <c r="CN124">
        <v>-1.659184995838037E-2</v>
      </c>
      <c r="CO124">
        <v>1.097933369168658E-2</v>
      </c>
      <c r="CP124">
        <v>7.2841139960113646E-3</v>
      </c>
      <c r="CQ124">
        <v>1.09159295447947E-3</v>
      </c>
      <c r="CR124">
        <v>2.4072763553255609E-3</v>
      </c>
      <c r="CT124">
        <v>-6.2950758517781313E-3</v>
      </c>
      <c r="CX124">
        <v>5.9808612440193087E-3</v>
      </c>
      <c r="CY124">
        <v>-8.3389979593022634E-3</v>
      </c>
      <c r="CZ124">
        <v>-7.2309261147678328E-3</v>
      </c>
      <c r="DA124">
        <v>2.0331026971068811E-2</v>
      </c>
      <c r="DB124">
        <v>2.7103700226544399E-2</v>
      </c>
      <c r="DC124">
        <v>2.759452763339687E-2</v>
      </c>
      <c r="DD124">
        <v>3.3278924421726419E-2</v>
      </c>
      <c r="DE124">
        <v>1.305331503585672E-2</v>
      </c>
      <c r="DF124">
        <v>1.6911811180034379E-2</v>
      </c>
      <c r="DG124">
        <v>2.1522327318262091E-2</v>
      </c>
      <c r="DH124">
        <v>2.4928461700653552E-2</v>
      </c>
      <c r="DI124">
        <v>8.1085047574787072E-3</v>
      </c>
      <c r="DJ124">
        <v>3.2157849806824013E-2</v>
      </c>
      <c r="DL124">
        <v>0.16852476259196861</v>
      </c>
      <c r="DM124">
        <v>8.5468773975755585E-2</v>
      </c>
      <c r="DN124">
        <v>9.0761066085800479E-2</v>
      </c>
      <c r="DO124">
        <v>0.1760400796358437</v>
      </c>
      <c r="DP124">
        <v>4.0910007720181607E-2</v>
      </c>
      <c r="DQ124">
        <v>-6.2848346048717252E-3</v>
      </c>
      <c r="DR124">
        <v>-9.2038360451958123E-3</v>
      </c>
      <c r="DS124">
        <v>1.198144503749266E-2</v>
      </c>
      <c r="DT124">
        <v>1.494493826718424E-2</v>
      </c>
      <c r="DU124">
        <v>8.5250471357294355E-3</v>
      </c>
      <c r="DV124">
        <v>2.576848906666274E-2</v>
      </c>
      <c r="DW124">
        <v>1.689997428820034E-2</v>
      </c>
      <c r="DZ124">
        <v>-0.13474783271259649</v>
      </c>
      <c r="EA124">
        <v>-4.6816332630995723E-2</v>
      </c>
      <c r="EB124">
        <v>-3.6719740472816793E-2</v>
      </c>
      <c r="EC124">
        <v>-7.5573065902578951E-2</v>
      </c>
      <c r="ED124">
        <v>-4.3972228066484383E-2</v>
      </c>
      <c r="EE124">
        <v>1.589687577727061E-2</v>
      </c>
      <c r="EL124">
        <v>1.6913218172599279E-2</v>
      </c>
      <c r="EM124">
        <v>1.5652049395566969E-2</v>
      </c>
      <c r="EN124">
        <v>1.6913218172599279E-2</v>
      </c>
      <c r="EO124">
        <v>3.8093659679453662E-2</v>
      </c>
    </row>
    <row r="125" spans="1:145">
      <c r="A125" s="54">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-2.4100529425493682E-3</v>
      </c>
      <c r="AI125">
        <v>-2.274220824869944E-3</v>
      </c>
      <c r="AJ125">
        <v>2.192621827550312E-4</v>
      </c>
      <c r="AK125">
        <v>9.949061263692327E-3</v>
      </c>
      <c r="AL125">
        <v>1.7811604818020351E-2</v>
      </c>
      <c r="AM125">
        <v>-1.688235092197732E-3</v>
      </c>
      <c r="AN125">
        <v>2.0771023563821659E-2</v>
      </c>
      <c r="AP125">
        <v>2.3735658547877181E-2</v>
      </c>
      <c r="AQ125">
        <v>4.3377136876381117E-2</v>
      </c>
      <c r="AR125">
        <v>4.1324397783257361E-2</v>
      </c>
      <c r="AS125">
        <v>-7.1729477399521402E-3</v>
      </c>
      <c r="AT125">
        <v>9.2491910042871162E-3</v>
      </c>
      <c r="AU125">
        <v>-1.055820756892689E-2</v>
      </c>
      <c r="AV125">
        <v>8.9973570263723879E-4</v>
      </c>
      <c r="AW125">
        <v>1.2120604358871519E-2</v>
      </c>
      <c r="AX125">
        <v>1.315360010444566E-2</v>
      </c>
      <c r="AY125">
        <v>1.419798153317586E-2</v>
      </c>
      <c r="AZ125">
        <v>1.498932021712274E-2</v>
      </c>
      <c r="BA125">
        <v>1.1019183155955851E-2</v>
      </c>
      <c r="BB125">
        <v>1.7105656284707171E-2</v>
      </c>
      <c r="BC125">
        <v>1.44997119262531E-2</v>
      </c>
      <c r="BD125">
        <v>1.6819710882807652E-2</v>
      </c>
      <c r="BE125">
        <v>2.0808266685540259E-2</v>
      </c>
      <c r="BF125">
        <v>3.562396211104879E-3</v>
      </c>
      <c r="BG125">
        <v>5.1830351167254651E-3</v>
      </c>
      <c r="BH125">
        <v>6.1293937322568492E-3</v>
      </c>
      <c r="BI125">
        <v>6.6082789467767364E-3</v>
      </c>
      <c r="BL125">
        <v>4.8293261581214157E-2</v>
      </c>
      <c r="BM125">
        <v>2.566461672558229E-2</v>
      </c>
      <c r="BO125">
        <v>2.104941357798706E-3</v>
      </c>
      <c r="BP125">
        <v>-1.179048670539096E-2</v>
      </c>
      <c r="BR125">
        <v>2.5874569776312969E-2</v>
      </c>
      <c r="BS125">
        <v>-6.1807648113298974E-3</v>
      </c>
      <c r="BT125">
        <v>1.3080270574130639E-3</v>
      </c>
      <c r="BU125">
        <v>-8.1519031368071371E-3</v>
      </c>
      <c r="BV125">
        <v>-1.6062696829098218E-2</v>
      </c>
      <c r="BW125">
        <v>-4.4391127509785244E-3</v>
      </c>
      <c r="BX125">
        <v>-1.3602305929730661E-2</v>
      </c>
      <c r="BY125">
        <v>-4.8325700350918543E-3</v>
      </c>
      <c r="BZ125">
        <v>1.1696873744655441E-3</v>
      </c>
      <c r="CA125">
        <v>-1.465001806452693E-2</v>
      </c>
      <c r="CB125">
        <v>-7.5997668615557226E-3</v>
      </c>
      <c r="CC125">
        <v>6.6037344118097252E-4</v>
      </c>
      <c r="CD125">
        <v>2.698054060006561E-3</v>
      </c>
      <c r="CE125">
        <v>-9.6816953146672269E-4</v>
      </c>
      <c r="CF125">
        <v>2.9612618601559948E-3</v>
      </c>
      <c r="CG125">
        <v>-6.5495585198500628E-3</v>
      </c>
      <c r="CH125">
        <v>-2.8544966094630202E-3</v>
      </c>
      <c r="CI125">
        <v>7.4940983975091413E-5</v>
      </c>
      <c r="CJ125">
        <v>-3.1911416486529731E-4</v>
      </c>
      <c r="CL125">
        <v>-4.7000000000000366E-3</v>
      </c>
      <c r="CM125">
        <v>-7.4427486129360343E-3</v>
      </c>
      <c r="CN125">
        <v>-9.3632806614935005E-3</v>
      </c>
      <c r="CO125">
        <v>1.116553729198966E-2</v>
      </c>
      <c r="CP125">
        <v>1.0463505410009731E-2</v>
      </c>
      <c r="CQ125">
        <v>-4.3260541053069529E-4</v>
      </c>
      <c r="CR125">
        <v>1.34830940518138E-3</v>
      </c>
      <c r="CT125">
        <v>2.3235277806612502E-3</v>
      </c>
      <c r="CX125">
        <v>8.9296122729709548E-3</v>
      </c>
      <c r="CY125">
        <v>-1.8599457257002521E-3</v>
      </c>
      <c r="CZ125">
        <v>-1.9609674105892649E-3</v>
      </c>
      <c r="DA125">
        <v>1.1805221213033731E-2</v>
      </c>
      <c r="DB125">
        <v>1.8678589170392449E-2</v>
      </c>
      <c r="DC125">
        <v>7.8611023442811678E-3</v>
      </c>
      <c r="DD125">
        <v>1.660760125128613E-2</v>
      </c>
      <c r="DE125">
        <v>1.5811894024559962E-2</v>
      </c>
      <c r="DF125">
        <v>1.813112658048022E-2</v>
      </c>
      <c r="DG125">
        <v>9.3906990488907827E-3</v>
      </c>
      <c r="DH125">
        <v>1.421828804523528E-2</v>
      </c>
      <c r="DI125">
        <v>1.9168011258174911E-3</v>
      </c>
      <c r="DJ125">
        <v>4.868648800743447E-3</v>
      </c>
      <c r="DQ125">
        <v>-1.200550317844828E-3</v>
      </c>
      <c r="DR125">
        <v>2.509891672591413E-2</v>
      </c>
      <c r="DS125">
        <v>1.961169994472067E-2</v>
      </c>
      <c r="DT125">
        <v>1.4683460035218809E-2</v>
      </c>
      <c r="DU125">
        <v>2.1108440408716289E-2</v>
      </c>
      <c r="DV125">
        <v>5.5467050898192483E-3</v>
      </c>
      <c r="DW125">
        <v>1.648515415168017E-2</v>
      </c>
      <c r="DZ125">
        <v>2.3592975310850361E-2</v>
      </c>
      <c r="EA125">
        <v>-8.7817675781165505E-4</v>
      </c>
      <c r="EB125">
        <v>3.2980751550811371E-2</v>
      </c>
      <c r="EC125">
        <v>4.8043394033320468E-2</v>
      </c>
      <c r="ED125">
        <v>3.8732394366197243E-2</v>
      </c>
      <c r="EE125">
        <v>1.0644979295515221E-2</v>
      </c>
      <c r="EL125">
        <v>5.7157138828614062E-3</v>
      </c>
      <c r="EM125">
        <v>6.5849491885552336E-3</v>
      </c>
      <c r="EN125">
        <v>5.7157138828614062E-3</v>
      </c>
      <c r="EO125">
        <v>8.4181122564663813E-3</v>
      </c>
    </row>
    <row r="126" spans="1:145">
      <c r="A126" s="54">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1.583721550524797E-2</v>
      </c>
      <c r="AI126">
        <v>1.450282588489182E-2</v>
      </c>
      <c r="AJ126">
        <v>1.2769222337918549E-2</v>
      </c>
      <c r="AK126">
        <v>-5.2651689368474752E-3</v>
      </c>
      <c r="AL126">
        <v>-1.8962702853918881E-2</v>
      </c>
      <c r="AM126">
        <v>-2.6147815649303352E-3</v>
      </c>
      <c r="AN126">
        <v>-1.9817990129813001E-2</v>
      </c>
      <c r="AP126">
        <v>1.8942289924189559E-2</v>
      </c>
      <c r="AQ126">
        <v>-3.4578164747842921E-2</v>
      </c>
      <c r="AR126">
        <v>-4.0463138728547683E-2</v>
      </c>
      <c r="AS126">
        <v>9.0214067278284737E-3</v>
      </c>
      <c r="AT126">
        <v>1.7043734932133511E-2</v>
      </c>
      <c r="AU126">
        <v>-5.9357129401097497E-3</v>
      </c>
      <c r="AV126">
        <v>-1.460756222259685E-2</v>
      </c>
      <c r="AW126">
        <v>-4.7426235030681996E-3</v>
      </c>
      <c r="AX126">
        <v>-3.7208852807577571E-3</v>
      </c>
      <c r="AY126">
        <v>-2.3755483663341348E-3</v>
      </c>
      <c r="AZ126">
        <v>-2.0580771612899169E-3</v>
      </c>
      <c r="BA126">
        <v>6.809537537808108E-3</v>
      </c>
      <c r="BB126">
        <v>-4.0055561965694042E-2</v>
      </c>
      <c r="BC126">
        <v>1.0601041173686539E-2</v>
      </c>
      <c r="BD126">
        <v>1.636266094420602E-2</v>
      </c>
      <c r="BE126">
        <v>1.8096096512514759E-2</v>
      </c>
      <c r="BF126">
        <v>3.2446829978389768E-3</v>
      </c>
      <c r="BG126">
        <v>4.4336362337711321E-3</v>
      </c>
      <c r="BH126">
        <v>6.0454187561416184E-3</v>
      </c>
      <c r="BI126">
        <v>5.7255354601415398E-3</v>
      </c>
      <c r="BL126">
        <v>-9.786101841881889E-3</v>
      </c>
      <c r="BM126">
        <v>-7.3650913554600406E-3</v>
      </c>
      <c r="BO126">
        <v>3.3675051797994023E-2</v>
      </c>
      <c r="BP126">
        <v>4.7374092950200231E-2</v>
      </c>
      <c r="BR126">
        <v>2.6221076772860341E-2</v>
      </c>
      <c r="BS126">
        <v>1.76956111628781E-2</v>
      </c>
      <c r="BT126">
        <v>2.1345220688551159E-2</v>
      </c>
      <c r="BU126">
        <v>9.6298870124824631E-3</v>
      </c>
      <c r="BV126">
        <v>2.1610189783047851E-2</v>
      </c>
      <c r="BW126">
        <v>3.263527701579783E-3</v>
      </c>
      <c r="BX126">
        <v>2.2401897240359459E-2</v>
      </c>
      <c r="BY126">
        <v>1.025387167458902E-2</v>
      </c>
      <c r="BZ126">
        <v>3.5340115706425919E-3</v>
      </c>
      <c r="CA126">
        <v>1.7759447025444519E-2</v>
      </c>
      <c r="CB126">
        <v>6.9345348707381396E-3</v>
      </c>
      <c r="CC126">
        <v>1.2128853823313751E-2</v>
      </c>
      <c r="CD126">
        <v>2.8173759591363372E-3</v>
      </c>
      <c r="CE126">
        <v>8.0303697135386543E-3</v>
      </c>
      <c r="CF126">
        <v>1.316616938578097E-3</v>
      </c>
      <c r="CG126">
        <v>1.1654775298973959E-2</v>
      </c>
      <c r="CH126">
        <v>6.469485960993504E-3</v>
      </c>
      <c r="CI126">
        <v>2.0594737039303371E-2</v>
      </c>
      <c r="CJ126">
        <v>1.0006616477738151E-2</v>
      </c>
      <c r="CK126">
        <v>4.2673955221275151E-3</v>
      </c>
      <c r="CL126">
        <v>6.1288053853110203E-3</v>
      </c>
      <c r="CM126">
        <v>1.817392417222052E-2</v>
      </c>
      <c r="CN126">
        <v>2.1560887879218171E-2</v>
      </c>
      <c r="CO126">
        <v>1.3984605745994919E-2</v>
      </c>
      <c r="CP126">
        <v>4.6776436347299999E-3</v>
      </c>
      <c r="CQ126">
        <v>1.7027129576930419E-2</v>
      </c>
      <c r="CR126">
        <v>2.2393407380867151E-2</v>
      </c>
      <c r="CT126">
        <v>1.721510906189061E-2</v>
      </c>
      <c r="CX126">
        <v>1.3711081326739369E-3</v>
      </c>
      <c r="CY126">
        <v>1.6707022492644219E-2</v>
      </c>
      <c r="CZ126">
        <v>1.487649700598803E-2</v>
      </c>
      <c r="DA126">
        <v>-5.2036010261659049E-3</v>
      </c>
      <c r="DB126">
        <v>-1.100165805130204E-2</v>
      </c>
      <c r="DC126">
        <v>-4.1256624784534726E-3</v>
      </c>
      <c r="DD126">
        <v>-2.3819503368466281E-3</v>
      </c>
      <c r="DE126">
        <v>-6.291606950533879E-3</v>
      </c>
      <c r="DF126">
        <v>7.7442310711108853E-3</v>
      </c>
      <c r="DG126">
        <v>-8.8045540796963806E-3</v>
      </c>
      <c r="DH126">
        <v>-2.02257870091338E-3</v>
      </c>
      <c r="DI126">
        <v>-1.5704650853039851E-2</v>
      </c>
      <c r="DJ126">
        <v>-7.8742829990157137E-3</v>
      </c>
      <c r="DQ126">
        <v>1.478284593813139E-2</v>
      </c>
      <c r="DR126">
        <v>2.0129566453348961E-2</v>
      </c>
      <c r="DS126">
        <v>1.7577489835042259E-2</v>
      </c>
      <c r="DT126">
        <v>-2.0944933193145499E-3</v>
      </c>
      <c r="DU126">
        <v>5.9505934679091599E-3</v>
      </c>
      <c r="DV126">
        <v>-3.4287054817916829E-2</v>
      </c>
      <c r="DW126">
        <v>4.9617081981849784E-3</v>
      </c>
      <c r="DZ126">
        <v>2.4850453679847732E-2</v>
      </c>
      <c r="EA126">
        <v>3.397134062871876E-2</v>
      </c>
      <c r="EB126">
        <v>3.0545900825362349E-2</v>
      </c>
      <c r="EC126">
        <v>4.4362292051755903E-2</v>
      </c>
      <c r="ED126">
        <v>5.9322033898305149E-2</v>
      </c>
      <c r="EE126">
        <v>1.0827777251134931E-2</v>
      </c>
      <c r="EL126">
        <v>1.804595350194393E-3</v>
      </c>
      <c r="EM126">
        <v>5.293510527316414E-3</v>
      </c>
      <c r="EN126">
        <v>1.804595350194393E-3</v>
      </c>
      <c r="EO126">
        <v>6.3752203198825796E-3</v>
      </c>
    </row>
    <row r="127" spans="1:145">
      <c r="A127" s="54">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8.0692834634423782E-3</v>
      </c>
      <c r="AI127">
        <v>6.869464896802624E-3</v>
      </c>
      <c r="AJ127">
        <v>2.5432900432900141E-3</v>
      </c>
      <c r="AK127">
        <v>2.005606736050192E-2</v>
      </c>
      <c r="AL127">
        <v>1.0448080758038049E-2</v>
      </c>
      <c r="AM127">
        <v>3.2335607089857943E-2</v>
      </c>
      <c r="AN127">
        <v>2.8302198055997211E-2</v>
      </c>
      <c r="AP127">
        <v>-1.663234668703073E-2</v>
      </c>
      <c r="AQ127">
        <v>2.8998302207130729E-2</v>
      </c>
      <c r="AR127">
        <v>2.5471843801760489E-2</v>
      </c>
      <c r="AS127">
        <v>3.2504924988634887E-2</v>
      </c>
      <c r="AT127">
        <v>4.587966167522306E-2</v>
      </c>
      <c r="AU127">
        <v>3.9674942986541728E-2</v>
      </c>
      <c r="AV127">
        <v>6.0978391014311129E-2</v>
      </c>
      <c r="AW127">
        <v>-1.32736021237756E-5</v>
      </c>
      <c r="AX127">
        <v>1.4308580297812681E-3</v>
      </c>
      <c r="AY127">
        <v>2.8523525541714889E-3</v>
      </c>
      <c r="AZ127">
        <v>2.8299849949662281E-3</v>
      </c>
      <c r="BA127">
        <v>9.552540396515985E-3</v>
      </c>
      <c r="BB127">
        <v>-2.3220096482813531E-2</v>
      </c>
      <c r="BC127">
        <v>4.4956448440574004E-3</v>
      </c>
      <c r="BD127">
        <v>1.0029031406703529E-2</v>
      </c>
      <c r="BE127">
        <v>8.3764641786978622E-3</v>
      </c>
      <c r="BF127">
        <v>3.4529611932219151E-3</v>
      </c>
      <c r="BG127">
        <v>4.7885504920495148E-3</v>
      </c>
      <c r="BH127">
        <v>6.1252836179992443E-3</v>
      </c>
      <c r="BI127">
        <v>6.1309780031946204E-3</v>
      </c>
      <c r="BJ127">
        <v>5.1397174506663923E-2</v>
      </c>
      <c r="BK127">
        <v>4.2601766342475367E-2</v>
      </c>
      <c r="BL127">
        <v>-3.5838866997056629E-3</v>
      </c>
      <c r="BM127">
        <v>2.411414982164084E-2</v>
      </c>
      <c r="BN127">
        <v>6.4252696456086111E-2</v>
      </c>
      <c r="BO127">
        <v>9.748494378706285E-3</v>
      </c>
      <c r="BP127">
        <v>1.806919976636134E-2</v>
      </c>
      <c r="BR127">
        <v>-1.06430645830452E-2</v>
      </c>
      <c r="BS127">
        <v>-3.287824320726052E-3</v>
      </c>
      <c r="BT127">
        <v>2.3580582265401162E-3</v>
      </c>
      <c r="BU127">
        <v>-8.3395234340735147E-3</v>
      </c>
      <c r="BV127">
        <v>-1.103906602011029E-2</v>
      </c>
      <c r="BW127">
        <v>-3.6079662363264209E-4</v>
      </c>
      <c r="BX127">
        <v>2.9453939716779232E-3</v>
      </c>
      <c r="BY127">
        <v>-4.7122220043019913E-3</v>
      </c>
      <c r="BZ127">
        <v>7.8246978219298491E-4</v>
      </c>
      <c r="CA127">
        <v>-1.125148374646856E-2</v>
      </c>
      <c r="CB127">
        <v>-8.7922620195847179E-3</v>
      </c>
      <c r="CC127">
        <v>2.9785882479629322E-3</v>
      </c>
      <c r="CD127">
        <v>2.7491319629748818E-3</v>
      </c>
      <c r="CE127">
        <v>-1.2689454633048049E-3</v>
      </c>
      <c r="CF127">
        <v>1.4781224732025591E-3</v>
      </c>
      <c r="CG127">
        <v>-2.306703365753449E-3</v>
      </c>
      <c r="CH127">
        <v>-2.6899593914434532E-3</v>
      </c>
      <c r="CI127">
        <v>-5.7331310115273926E-3</v>
      </c>
      <c r="CJ127">
        <v>-2.4786248931325532E-3</v>
      </c>
      <c r="CK127">
        <v>1.796847917533873E-3</v>
      </c>
      <c r="CL127">
        <v>-3.3952466546834929E-3</v>
      </c>
      <c r="CM127">
        <v>5.3360040384955454E-3</v>
      </c>
      <c r="CN127">
        <v>1.695656524849376E-3</v>
      </c>
      <c r="CO127">
        <v>1.059205154798404E-3</v>
      </c>
      <c r="CP127">
        <v>-4.7634063459012221E-4</v>
      </c>
      <c r="CQ127">
        <v>1.643893111971106E-3</v>
      </c>
      <c r="CR127">
        <v>1.3000446537076991E-3</v>
      </c>
      <c r="CT127">
        <v>-3.4978616043442878E-3</v>
      </c>
      <c r="CX127">
        <v>3.7461538461538439E-3</v>
      </c>
      <c r="CY127">
        <v>-6.9959237302672514E-3</v>
      </c>
      <c r="CZ127">
        <v>-6.1768230847238934E-3</v>
      </c>
      <c r="DA127">
        <v>1.830533251641886E-2</v>
      </c>
      <c r="DB127">
        <v>1.597601625214495E-2</v>
      </c>
      <c r="DC127">
        <v>1.737840249588141E-2</v>
      </c>
      <c r="DD127">
        <v>3.1438935912938337E-2</v>
      </c>
      <c r="DE127">
        <v>1.923413363191262E-2</v>
      </c>
      <c r="DF127">
        <v>2.4728698270938269E-2</v>
      </c>
      <c r="DG127">
        <v>1.755767779199879E-2</v>
      </c>
      <c r="DH127">
        <v>1.3530542441188681E-2</v>
      </c>
      <c r="DI127">
        <v>2.6251691474966199E-2</v>
      </c>
      <c r="DJ127">
        <v>2.852280113578054E-2</v>
      </c>
      <c r="DL127">
        <v>5.6627744210358433E-2</v>
      </c>
      <c r="DM127">
        <v>-1.67090754877014E-2</v>
      </c>
      <c r="DN127">
        <v>1.7200787682925881E-2</v>
      </c>
      <c r="DO127">
        <v>7.2905158916238166E-2</v>
      </c>
      <c r="DP127">
        <v>3.9322201508743097E-2</v>
      </c>
      <c r="DQ127">
        <v>-3.5451333814794368E-3</v>
      </c>
      <c r="DR127">
        <v>7.9884863971402265E-3</v>
      </c>
      <c r="DS127">
        <v>8.8702865347087823E-3</v>
      </c>
      <c r="DT127">
        <v>3.9766039347928217E-3</v>
      </c>
      <c r="DU127">
        <v>1.2368674828075349E-2</v>
      </c>
      <c r="DV127">
        <v>-1.436359712005875E-2</v>
      </c>
      <c r="DW127">
        <v>2.392383712448209E-3</v>
      </c>
      <c r="DZ127">
        <v>5.6101101341809567E-2</v>
      </c>
      <c r="EA127">
        <v>1.2890346446570611E-2</v>
      </c>
      <c r="EB127">
        <v>-2.1176983950218831E-2</v>
      </c>
      <c r="EC127">
        <v>-5.3097345132743327E-2</v>
      </c>
      <c r="ED127">
        <v>-5.6000000000000494E-3</v>
      </c>
      <c r="EE127">
        <v>1.280621867478038E-2</v>
      </c>
      <c r="EL127">
        <v>1.4085455848935389E-2</v>
      </c>
      <c r="EM127">
        <v>1.2059302289897159E-2</v>
      </c>
      <c r="EN127">
        <v>1.4085455848935389E-2</v>
      </c>
      <c r="EO127">
        <v>1.9703361043738269E-2</v>
      </c>
    </row>
    <row r="128" spans="1:145">
      <c r="A128" s="54">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1.0034028863950221E-2</v>
      </c>
      <c r="AI128">
        <v>8.5849882986652748E-3</v>
      </c>
      <c r="AJ128">
        <v>4.8037998596641707E-3</v>
      </c>
      <c r="AK128">
        <v>4.4389694868354652E-2</v>
      </c>
      <c r="AL128">
        <v>4.2575807533100862E-2</v>
      </c>
      <c r="AM128">
        <v>2.4211200602320071E-2</v>
      </c>
      <c r="AN128">
        <v>3.8355408388520917E-2</v>
      </c>
      <c r="AP128">
        <v>-7.5883450938247776E-3</v>
      </c>
      <c r="AQ128">
        <v>5.9701689545934578E-2</v>
      </c>
      <c r="AR128">
        <v>5.848262313024799E-2</v>
      </c>
      <c r="AS128">
        <v>4.964408894107275E-2</v>
      </c>
      <c r="AT128">
        <v>5.0700821339241482E-2</v>
      </c>
      <c r="AU128">
        <v>4.744471425658503E-2</v>
      </c>
      <c r="AV128">
        <v>4.3797189456431303E-2</v>
      </c>
      <c r="AW128">
        <v>1.9300073669469509E-2</v>
      </c>
      <c r="AX128">
        <v>2.0229417415381201E-2</v>
      </c>
      <c r="AY128">
        <v>2.1704258317919889E-2</v>
      </c>
      <c r="AZ128">
        <v>2.207286112247164E-2</v>
      </c>
      <c r="BA128">
        <v>1.7749531360076402E-2</v>
      </c>
      <c r="BB128">
        <v>5.1606751465209211E-2</v>
      </c>
      <c r="BC128">
        <v>4.7552447552448029E-3</v>
      </c>
      <c r="BD128">
        <v>8.2745405452486764E-3</v>
      </c>
      <c r="BE128">
        <v>8.4419531302761808E-3</v>
      </c>
      <c r="BF128">
        <v>3.6514836503633852E-3</v>
      </c>
      <c r="BG128">
        <v>5.010091892641455E-3</v>
      </c>
      <c r="BH128">
        <v>6.3257271494696621E-3</v>
      </c>
      <c r="BI128">
        <v>6.238433344548211E-3</v>
      </c>
      <c r="BL128">
        <v>3.3325210186427871E-3</v>
      </c>
      <c r="BM128">
        <v>1.8577001671931099E-3</v>
      </c>
      <c r="BO128">
        <v>1.155115511551141E-2</v>
      </c>
      <c r="BP128">
        <v>3.4455163725021221E-2</v>
      </c>
      <c r="BR128">
        <v>2.599370425661585E-2</v>
      </c>
      <c r="BS128">
        <v>2.7582374395702658E-3</v>
      </c>
      <c r="BT128">
        <v>7.1027332352426864E-3</v>
      </c>
      <c r="BU128">
        <v>-9.6508439694886761E-5</v>
      </c>
      <c r="BV128">
        <v>-7.8932591470159963E-4</v>
      </c>
      <c r="BW128">
        <v>4.3560136443749897E-3</v>
      </c>
      <c r="BX128">
        <v>1.04185266154202E-2</v>
      </c>
      <c r="BY128">
        <v>-1.0925346480792351E-3</v>
      </c>
      <c r="BZ128">
        <v>1.561004357615525E-3</v>
      </c>
      <c r="CA128">
        <v>-3.3705396163018491E-3</v>
      </c>
      <c r="CB128">
        <v>-1.5852596140365489E-3</v>
      </c>
      <c r="CC128">
        <v>4.6629391389914074E-3</v>
      </c>
      <c r="CD128">
        <v>2.8832100911428959E-3</v>
      </c>
      <c r="CE128">
        <v>-5.5559982169106625E-4</v>
      </c>
      <c r="CF128">
        <v>5.5943476369080258E-4</v>
      </c>
      <c r="CG128">
        <v>1.1900685303667391E-3</v>
      </c>
      <c r="CH128">
        <v>-8.214109270952008E-4</v>
      </c>
      <c r="CI128">
        <v>7.3354297564909299E-3</v>
      </c>
      <c r="CJ128">
        <v>-4.2821234467704811E-4</v>
      </c>
      <c r="CK128">
        <v>2.0851262973786699E-3</v>
      </c>
      <c r="CL128">
        <v>-8.0160320641275984E-4</v>
      </c>
      <c r="CM128">
        <v>1.040227740974875E-2</v>
      </c>
      <c r="CN128">
        <v>9.6763232561680734E-3</v>
      </c>
      <c r="CO128">
        <v>1.299459936074077E-2</v>
      </c>
      <c r="CP128">
        <v>7.4396828879998989E-3</v>
      </c>
      <c r="CQ128">
        <v>9.4921606741704689E-3</v>
      </c>
      <c r="CR128">
        <v>1.472223633479541E-2</v>
      </c>
      <c r="CT128">
        <v>9.2791967546606013E-3</v>
      </c>
      <c r="CX128">
        <v>3.0041306796846361E-3</v>
      </c>
      <c r="CY128">
        <v>3.2785428188872871E-3</v>
      </c>
      <c r="CZ128">
        <v>-1.1131725417439231E-3</v>
      </c>
      <c r="DA128">
        <v>4.411264519882141E-2</v>
      </c>
      <c r="DB128">
        <v>3.6167032284366352E-2</v>
      </c>
      <c r="DC128">
        <v>4.42757740938855E-2</v>
      </c>
      <c r="DD128">
        <v>3.7464979037097328E-2</v>
      </c>
      <c r="DE128">
        <v>4.3950518668117063E-2</v>
      </c>
      <c r="DF128">
        <v>3.2505288759959949E-2</v>
      </c>
      <c r="DG128">
        <v>4.5367563267324718E-2</v>
      </c>
      <c r="DH128">
        <v>3.6308319916577458E-2</v>
      </c>
      <c r="DI128">
        <v>5.2490889911775973E-2</v>
      </c>
      <c r="DJ128">
        <v>5.2553239258600337E-2</v>
      </c>
      <c r="DQ128">
        <v>2.3230567122691781E-3</v>
      </c>
      <c r="DR128">
        <v>9.5636252703679148E-3</v>
      </c>
      <c r="DS128">
        <v>8.3917293547681737E-3</v>
      </c>
      <c r="DT128">
        <v>2.7655054199560599E-2</v>
      </c>
      <c r="DU128">
        <v>2.62818178359252E-2</v>
      </c>
      <c r="DV128">
        <v>2.8858571434518861E-2</v>
      </c>
      <c r="DW128">
        <v>8.5818872793308465E-3</v>
      </c>
      <c r="DZ128">
        <v>-1.1115595988450131E-3</v>
      </c>
      <c r="EA128">
        <v>1.0673626780784319E-2</v>
      </c>
      <c r="EB128">
        <v>2.0395274537484239E-2</v>
      </c>
      <c r="EC128">
        <v>2.9906542056075121E-3</v>
      </c>
      <c r="ED128">
        <v>3.4593724859211639E-2</v>
      </c>
      <c r="EE128">
        <v>1.77369904730551E-2</v>
      </c>
      <c r="EL128">
        <v>2.559015153473387E-2</v>
      </c>
      <c r="EM128">
        <v>2.1949081117432549E-2</v>
      </c>
      <c r="EN128">
        <v>2.559015153473387E-2</v>
      </c>
      <c r="EO128">
        <v>2.033647366115043E-2</v>
      </c>
    </row>
    <row r="129" spans="1:145">
      <c r="A129" s="54">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-3.8577304610705192E-3</v>
      </c>
      <c r="AI129">
        <v>-3.9982557214049974E-3</v>
      </c>
      <c r="AJ129">
        <v>-6.2849162011172632E-3</v>
      </c>
      <c r="AK129">
        <v>2.9731734660560338E-2</v>
      </c>
      <c r="AL129">
        <v>3.4344362921941103E-2</v>
      </c>
      <c r="AM129">
        <v>2.8194730976263349E-2</v>
      </c>
      <c r="AN129">
        <v>3.205631330766523E-2</v>
      </c>
      <c r="AP129">
        <v>3.5964470124304697E-2</v>
      </c>
      <c r="AQ129">
        <v>1.471046174158896E-2</v>
      </c>
      <c r="AR129">
        <v>3.7832645523407931E-3</v>
      </c>
      <c r="AS129">
        <v>4.3520816583353612E-2</v>
      </c>
      <c r="AT129">
        <v>1.9769946530561411E-2</v>
      </c>
      <c r="AU129">
        <v>4.8543087963331732E-2</v>
      </c>
      <c r="AV129">
        <v>3.2692357196179911E-2</v>
      </c>
      <c r="AW129">
        <v>2.329715264257937E-2</v>
      </c>
      <c r="AX129">
        <v>2.4536139573525299E-2</v>
      </c>
      <c r="AY129">
        <v>2.5808322459040189E-2</v>
      </c>
      <c r="AZ129">
        <v>2.5479164118523911E-2</v>
      </c>
      <c r="BA129">
        <v>1.9931742983457571E-2</v>
      </c>
      <c r="BB129">
        <v>5.8360255399252159E-2</v>
      </c>
      <c r="BC129">
        <v>7.0527097253154647E-3</v>
      </c>
      <c r="BD129">
        <v>8.2066344160329763E-3</v>
      </c>
      <c r="BE129">
        <v>6.4291454594160857E-3</v>
      </c>
      <c r="BF129">
        <v>3.6031132549601001E-3</v>
      </c>
      <c r="BG129">
        <v>5.0488013629417239E-3</v>
      </c>
      <c r="BH129">
        <v>6.5116603104868886E-3</v>
      </c>
      <c r="BI129">
        <v>6.3047854650744029E-3</v>
      </c>
      <c r="BL129">
        <v>4.1518152616779602E-3</v>
      </c>
      <c r="BM129">
        <v>-5.0528462822176934E-3</v>
      </c>
      <c r="BO129">
        <v>1.2942217513529639E-3</v>
      </c>
      <c r="BP129">
        <v>-2.528288184255989E-3</v>
      </c>
      <c r="BR129">
        <v>-2.9760217983651249E-2</v>
      </c>
      <c r="BS129">
        <v>-1.1210572447532759E-2</v>
      </c>
      <c r="BT129">
        <v>-1.306525974980699E-2</v>
      </c>
      <c r="BU129">
        <v>-1.035232815525167E-2</v>
      </c>
      <c r="BV129">
        <v>-1.5141665718759519E-2</v>
      </c>
      <c r="BW129">
        <v>-2.4268813811680889E-3</v>
      </c>
      <c r="BX129">
        <v>-1.9161578910503629E-2</v>
      </c>
      <c r="BY129">
        <v>-1.112421948067566E-2</v>
      </c>
      <c r="BZ129">
        <v>-5.5005748755038164E-3</v>
      </c>
      <c r="CA129">
        <v>-1.0369118061425819E-2</v>
      </c>
      <c r="CB129">
        <v>-1.570740092703438E-2</v>
      </c>
      <c r="CC129">
        <v>-6.2805553281530813E-3</v>
      </c>
      <c r="CD129">
        <v>2.783551205897794E-3</v>
      </c>
      <c r="CE129">
        <v>-6.9704054039496643E-3</v>
      </c>
      <c r="CF129">
        <v>-4.5074894733208026E-3</v>
      </c>
      <c r="CG129">
        <v>-5.5708505774185726E-3</v>
      </c>
      <c r="CH129">
        <v>-1.106199187599477E-2</v>
      </c>
      <c r="CI129">
        <v>-9.994440745062394E-3</v>
      </c>
      <c r="CJ129">
        <v>-7.6477293102122923E-3</v>
      </c>
      <c r="CK129">
        <v>3.6213421723108041E-4</v>
      </c>
      <c r="CL129">
        <v>-1.3738467709586869E-2</v>
      </c>
      <c r="CM129">
        <v>-1.3180496696892471E-2</v>
      </c>
      <c r="CN129">
        <v>-1.876773522883712E-2</v>
      </c>
      <c r="CO129">
        <v>7.4747848415279714E-3</v>
      </c>
      <c r="CP129">
        <v>7.9869139389960875E-3</v>
      </c>
      <c r="CQ129">
        <v>-3.0958681402307731E-3</v>
      </c>
      <c r="CR129">
        <v>-1.691190787460717E-3</v>
      </c>
      <c r="CT129">
        <v>-4.8077223086219201E-3</v>
      </c>
      <c r="CX129">
        <v>7.1898471106901507E-3</v>
      </c>
      <c r="CY129">
        <v>-8.3403228963795373E-3</v>
      </c>
      <c r="CZ129">
        <v>-6.5936106983656151E-3</v>
      </c>
      <c r="DA129">
        <v>2.8008880796148938E-2</v>
      </c>
      <c r="DB129">
        <v>3.4398770937160483E-2</v>
      </c>
      <c r="DC129">
        <v>2.6946227262146349E-2</v>
      </c>
      <c r="DD129">
        <v>3.2645439310509783E-2</v>
      </c>
      <c r="DE129">
        <v>2.9077650416125419E-2</v>
      </c>
      <c r="DF129">
        <v>2.5580624976995869E-2</v>
      </c>
      <c r="DG129">
        <v>2.8404533207182281E-2</v>
      </c>
      <c r="DH129">
        <v>1.2898767070271379E-2</v>
      </c>
      <c r="DI129">
        <v>3.097844037219688E-2</v>
      </c>
      <c r="DJ129">
        <v>1.945030376286749E-2</v>
      </c>
      <c r="DQ129">
        <v>-7.0732502900313632E-3</v>
      </c>
      <c r="DR129">
        <v>4.7175593092503298E-3</v>
      </c>
      <c r="DS129">
        <v>6.9623301758963141E-3</v>
      </c>
      <c r="DT129">
        <v>3.0191729411626511E-2</v>
      </c>
      <c r="DU129">
        <v>3.1532646848919883E-2</v>
      </c>
      <c r="DV129">
        <v>3.7773519124285608E-2</v>
      </c>
      <c r="DW129">
        <v>1.46635244828488E-2</v>
      </c>
      <c r="DZ129">
        <v>-1.8745544669352299E-2</v>
      </c>
      <c r="EA129">
        <v>3.7170873006975298E-3</v>
      </c>
      <c r="EB129">
        <v>-2.3359850001820281E-2</v>
      </c>
      <c r="EC129">
        <v>1.4908684308609921E-3</v>
      </c>
      <c r="ED129">
        <v>-4.2768273716952132E-3</v>
      </c>
      <c r="EE129">
        <v>2.01674046218232E-2</v>
      </c>
      <c r="EL129">
        <v>1.5170626502823531E-2</v>
      </c>
      <c r="EM129">
        <v>1.2718471884439531E-2</v>
      </c>
      <c r="EN129">
        <v>1.5170626502823531E-2</v>
      </c>
      <c r="EO129">
        <v>2.0858216956015418E-2</v>
      </c>
    </row>
    <row r="130" spans="1:145">
      <c r="A130" s="54">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-1.730465612148668E-2</v>
      </c>
      <c r="AI130">
        <v>-1.5692286868518531E-2</v>
      </c>
      <c r="AJ130">
        <v>-4.0542732039570151E-3</v>
      </c>
      <c r="AK130">
        <v>-2.938683830171152E-3</v>
      </c>
      <c r="AL130">
        <v>-1.7081919728282321E-2</v>
      </c>
      <c r="AM130">
        <v>-1.282864391144001E-3</v>
      </c>
      <c r="AN130">
        <v>-3.820450789240537E-3</v>
      </c>
      <c r="AP130">
        <v>1.0752447840999929E-2</v>
      </c>
      <c r="AQ130">
        <v>-1.8130708042816471E-2</v>
      </c>
      <c r="AR130">
        <v>-2.501754345333906E-2</v>
      </c>
      <c r="AS130">
        <v>4.2509714591987047E-2</v>
      </c>
      <c r="AT130">
        <v>2.191290019105718E-2</v>
      </c>
      <c r="AU130">
        <v>4.6875219762754661E-2</v>
      </c>
      <c r="AV130">
        <v>3.1806964628461783E-2</v>
      </c>
      <c r="AW130">
        <v>-3.2705731138528149E-3</v>
      </c>
      <c r="AX130">
        <v>-1.8920964428585929E-3</v>
      </c>
      <c r="AY130">
        <v>-5.3306410903586343E-4</v>
      </c>
      <c r="AZ130">
        <v>-7.303563947782532E-4</v>
      </c>
      <c r="BA130">
        <v>7.3047405254078601E-3</v>
      </c>
      <c r="BB130">
        <v>2.3100210764252841E-2</v>
      </c>
      <c r="BC130">
        <v>1.280869885735347E-2</v>
      </c>
      <c r="BD130">
        <v>1.028189529603285E-2</v>
      </c>
      <c r="BE130">
        <v>9.3824860260847132E-3</v>
      </c>
      <c r="BF130">
        <v>3.198989144036934E-3</v>
      </c>
      <c r="BG130">
        <v>4.8919080593101683E-3</v>
      </c>
      <c r="BH130">
        <v>5.9755525674483057E-3</v>
      </c>
      <c r="BI130">
        <v>5.9686028693115567E-3</v>
      </c>
      <c r="BJ130">
        <v>0.1010907527292708</v>
      </c>
      <c r="BK130">
        <v>6.0461750703310953E-2</v>
      </c>
      <c r="BL130">
        <v>-8.2617391527824546E-2</v>
      </c>
      <c r="BM130">
        <v>-1.7937846526580589E-2</v>
      </c>
      <c r="BN130">
        <v>3.0259157376574471E-2</v>
      </c>
      <c r="BO130">
        <v>-1.3968545972658061E-2</v>
      </c>
      <c r="BP130">
        <v>-2.2481531926159541E-3</v>
      </c>
      <c r="BR130">
        <v>-2.00124691781014E-2</v>
      </c>
      <c r="BS130">
        <v>-3.1845483105237271E-3</v>
      </c>
      <c r="BT130">
        <v>-1.526320934066572E-3</v>
      </c>
      <c r="BU130">
        <v>-7.5128384151994521E-3</v>
      </c>
      <c r="BV130">
        <v>5.421018512556941E-4</v>
      </c>
      <c r="BW130">
        <v>-4.4222038972344668E-3</v>
      </c>
      <c r="BX130">
        <v>-5.8079047778778481E-3</v>
      </c>
      <c r="BY130">
        <v>-6.0409958355326374E-3</v>
      </c>
      <c r="BZ130">
        <v>-5.2052186491295949E-3</v>
      </c>
      <c r="CA130">
        <v>-1.3131370650874E-2</v>
      </c>
      <c r="CB130">
        <v>-7.4239130773765538E-3</v>
      </c>
      <c r="CC130">
        <v>1.752226664726297E-3</v>
      </c>
      <c r="CD130">
        <v>3.1586969086738752E-3</v>
      </c>
      <c r="CE130">
        <v>-1.5774513420270251E-3</v>
      </c>
      <c r="CF130">
        <v>-3.2340154073376981E-3</v>
      </c>
      <c r="CG130">
        <v>-3.495222872000991E-3</v>
      </c>
      <c r="CH130">
        <v>-3.6122974090607718E-3</v>
      </c>
      <c r="CI130">
        <v>-4.8934003887569633E-3</v>
      </c>
      <c r="CJ130">
        <v>-3.9091512727971178E-3</v>
      </c>
      <c r="CK130">
        <v>2.5468798990346819E-3</v>
      </c>
      <c r="CL130">
        <v>-1.037112353838332E-2</v>
      </c>
      <c r="CM130">
        <v>-9.1349258891204599E-4</v>
      </c>
      <c r="CN130">
        <v>-8.032118514829989E-3</v>
      </c>
      <c r="CO130">
        <v>-1.7959739081601759E-2</v>
      </c>
      <c r="CP130">
        <v>-1.0164775798483631E-2</v>
      </c>
      <c r="CQ130">
        <v>-5.2452000925282682E-3</v>
      </c>
      <c r="CR130">
        <v>-5.3273595577622013E-3</v>
      </c>
      <c r="CT130">
        <v>-8.6523716862128008E-3</v>
      </c>
      <c r="CX130">
        <v>4.7033834016083631E-3</v>
      </c>
      <c r="CY130">
        <v>-8.058892014017105E-3</v>
      </c>
      <c r="CZ130">
        <v>-2.7110404786387932E-3</v>
      </c>
      <c r="DA130">
        <v>-7.7133210223236937E-3</v>
      </c>
      <c r="DB130">
        <v>-8.9838797319327091E-3</v>
      </c>
      <c r="DC130">
        <v>-1.131768293124857E-2</v>
      </c>
      <c r="DD130">
        <v>-6.3245358606747182E-3</v>
      </c>
      <c r="DE130">
        <v>-4.0992055280624218E-3</v>
      </c>
      <c r="DF130">
        <v>-7.7599132293361128E-3</v>
      </c>
      <c r="DG130">
        <v>-6.6199999999999593E-3</v>
      </c>
      <c r="DH130">
        <v>-3.0097760407853499E-2</v>
      </c>
      <c r="DI130">
        <v>6.9264164908364734E-3</v>
      </c>
      <c r="DJ130">
        <v>-9.3148689176307808E-3</v>
      </c>
      <c r="DL130">
        <v>0.1110184143316859</v>
      </c>
      <c r="DM130">
        <v>7.3435118893585116E-2</v>
      </c>
      <c r="DN130">
        <v>6.2956045907564429E-2</v>
      </c>
      <c r="DO130">
        <v>7.1610590100300575E-2</v>
      </c>
      <c r="DP130">
        <v>5.0660254844226087E-2</v>
      </c>
      <c r="DQ130">
        <v>-4.9422887835667284E-3</v>
      </c>
      <c r="DR130">
        <v>-4.360194923850147E-2</v>
      </c>
      <c r="DS130">
        <v>9.6526108314993753E-3</v>
      </c>
      <c r="DT130">
        <v>-4.2344466749759668E-3</v>
      </c>
      <c r="DU130">
        <v>-9.3926814741792652E-3</v>
      </c>
      <c r="DV130">
        <v>1.4568024274581591E-2</v>
      </c>
      <c r="DW130">
        <v>-1.5180265654649581E-3</v>
      </c>
      <c r="DZ130">
        <v>-1.697914774815101E-2</v>
      </c>
      <c r="EA130">
        <v>-1.1967453282886949E-2</v>
      </c>
      <c r="EB130">
        <v>-3.5046108395502477E-2</v>
      </c>
      <c r="EC130">
        <v>-7.5921101600297858E-2</v>
      </c>
      <c r="ED130">
        <v>-6.2475595470519174E-3</v>
      </c>
      <c r="EE130">
        <v>7.5705778015597858E-3</v>
      </c>
      <c r="EL130">
        <v>-3.8626556986540721E-3</v>
      </c>
      <c r="EM130">
        <v>-3.756045907884475E-3</v>
      </c>
      <c r="EN130">
        <v>-3.8626556986540721E-3</v>
      </c>
      <c r="EO130">
        <v>1.275434218201044E-2</v>
      </c>
    </row>
    <row r="131" spans="1:145">
      <c r="A131" s="54">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-1.2065076762027839E-2</v>
      </c>
      <c r="AI131">
        <v>-1.185886773252964E-2</v>
      </c>
      <c r="AJ131">
        <v>6.296135475466702E-3</v>
      </c>
      <c r="AK131">
        <v>-1.5271305982161089E-2</v>
      </c>
      <c r="AL131">
        <v>-3.124917825869733E-2</v>
      </c>
      <c r="AM131">
        <v>-3.7373533274640207E-2</v>
      </c>
      <c r="AN131">
        <v>-3.4377667440099069E-2</v>
      </c>
      <c r="AP131">
        <v>-3.7440741364441199E-2</v>
      </c>
      <c r="AQ131">
        <v>-3.2280245539900283E-2</v>
      </c>
      <c r="AR131">
        <v>-3.4321592236072451E-2</v>
      </c>
      <c r="AS131">
        <v>4.5371292696250183E-2</v>
      </c>
      <c r="AT131">
        <v>4.976966493349444E-3</v>
      </c>
      <c r="AU131">
        <v>5.2762111021842813E-2</v>
      </c>
      <c r="AV131">
        <v>2.3023216485879239E-2</v>
      </c>
      <c r="AW131">
        <v>-1.1376041367423101E-2</v>
      </c>
      <c r="AX131">
        <v>-1.0020040080160331E-2</v>
      </c>
      <c r="AY131">
        <v>-8.8446945974228752E-3</v>
      </c>
      <c r="AZ131">
        <v>-9.3063247790199366E-3</v>
      </c>
      <c r="BA131">
        <v>7.9439120628510551E-4</v>
      </c>
      <c r="BB131">
        <v>-4.8542325878120567E-2</v>
      </c>
      <c r="BC131">
        <v>9.2803202620326264E-3</v>
      </c>
      <c r="BD131">
        <v>1.026206428632004E-2</v>
      </c>
      <c r="BE131">
        <v>1.015228426395942E-2</v>
      </c>
      <c r="BF131">
        <v>4.2850512144501094E-3</v>
      </c>
      <c r="BG131">
        <v>5.398492359737439E-3</v>
      </c>
      <c r="BH131">
        <v>7.0039599938946928E-3</v>
      </c>
      <c r="BI131">
        <v>6.4741163927037881E-3</v>
      </c>
      <c r="BL131">
        <v>-6.2092865747248371E-2</v>
      </c>
      <c r="BM131">
        <v>-5.5982541038049893E-3</v>
      </c>
      <c r="BO131">
        <v>2.0751214069487881E-2</v>
      </c>
      <c r="BP131">
        <v>4.0894365304922083E-2</v>
      </c>
      <c r="BR131">
        <v>2.863431073614708E-2</v>
      </c>
      <c r="BS131">
        <v>2.083276425181713E-2</v>
      </c>
      <c r="BT131">
        <v>2.2758623939038269E-2</v>
      </c>
      <c r="BU131">
        <v>1.7184123135311809E-2</v>
      </c>
      <c r="BV131">
        <v>2.821823226130982E-2</v>
      </c>
      <c r="BW131">
        <v>1.125818089679598E-3</v>
      </c>
      <c r="BX131">
        <v>2.8485610901592961E-2</v>
      </c>
      <c r="BY131">
        <v>1.465336448960985E-2</v>
      </c>
      <c r="BZ131">
        <v>5.6475117105363459E-3</v>
      </c>
      <c r="CA131">
        <v>2.6296998338180218E-2</v>
      </c>
      <c r="CB131">
        <v>6.7041607427598127E-3</v>
      </c>
      <c r="CC131">
        <v>1.5051063999523381E-2</v>
      </c>
      <c r="CD131">
        <v>3.2505899320707239E-3</v>
      </c>
      <c r="CE131">
        <v>1.0422122398181971E-2</v>
      </c>
      <c r="CF131">
        <v>5.2187608260418914E-3</v>
      </c>
      <c r="CG131">
        <v>1.627364690533439E-2</v>
      </c>
      <c r="CH131">
        <v>7.0469153211250024E-3</v>
      </c>
      <c r="CI131">
        <v>2.313006163882303E-3</v>
      </c>
      <c r="CJ131">
        <v>3.8331501082831121E-3</v>
      </c>
      <c r="CK131">
        <v>4.5086107559471067E-3</v>
      </c>
      <c r="CL131">
        <v>5.23990547621489E-3</v>
      </c>
      <c r="CM131">
        <v>1.9859470175705999E-2</v>
      </c>
      <c r="CN131">
        <v>1.7436118184339659E-2</v>
      </c>
      <c r="CO131">
        <v>-3.5410686989321823E-2</v>
      </c>
      <c r="CP131">
        <v>-3.3904977769606881E-2</v>
      </c>
      <c r="CQ131">
        <v>-7.2610791044862566E-3</v>
      </c>
      <c r="CR131">
        <v>-1.7602733970139232E-2</v>
      </c>
      <c r="CT131">
        <v>-7.2183061472614876E-3</v>
      </c>
      <c r="CX131">
        <v>-7.5581395348837122E-3</v>
      </c>
      <c r="CY131">
        <v>-1.3022516679424001E-3</v>
      </c>
      <c r="CZ131">
        <v>-1.3123359580052511E-2</v>
      </c>
      <c r="DA131">
        <v>-2.2146246439036728E-2</v>
      </c>
      <c r="DB131">
        <v>-3.0156815440289478E-2</v>
      </c>
      <c r="DC131">
        <v>-3.2107356624483718E-2</v>
      </c>
      <c r="DD131">
        <v>-4.2929670001492504E-3</v>
      </c>
      <c r="DE131">
        <v>-1.218662789150682E-2</v>
      </c>
      <c r="DF131">
        <v>-3.3291805650444213E-2</v>
      </c>
      <c r="DG131">
        <v>-2.0535947975598431E-2</v>
      </c>
      <c r="DH131">
        <v>-2.7120418258868021E-2</v>
      </c>
      <c r="DI131">
        <v>-1.2759188151398759E-2</v>
      </c>
      <c r="DJ131">
        <v>-2.8661050227238971E-2</v>
      </c>
      <c r="DQ131">
        <v>-2.7098252575094022E-3</v>
      </c>
      <c r="DR131">
        <v>-1.441862190193377E-2</v>
      </c>
      <c r="DS131">
        <v>1.0185218270667651E-2</v>
      </c>
      <c r="DT131">
        <v>-1.4034098350331431E-2</v>
      </c>
      <c r="DU131">
        <v>-7.4072250408651064E-3</v>
      </c>
      <c r="DV131">
        <v>-3.1343340942805997E-2</v>
      </c>
      <c r="DW131">
        <v>1.6514033087279278E-2</v>
      </c>
      <c r="DZ131">
        <v>1.029255696246034E-2</v>
      </c>
      <c r="EA131">
        <v>1.9585972889866628E-2</v>
      </c>
      <c r="EB131">
        <v>3.3329792063047543E-2</v>
      </c>
      <c r="EC131">
        <v>3.6246476037052E-2</v>
      </c>
      <c r="ED131">
        <v>1.335952848722988E-2</v>
      </c>
      <c r="EE131">
        <v>3.1372626154346772E-3</v>
      </c>
      <c r="EL131">
        <v>-4.9815016020259284E-3</v>
      </c>
      <c r="EM131">
        <v>-5.180713605286269E-3</v>
      </c>
      <c r="EN131">
        <v>-4.9815016020259284E-3</v>
      </c>
      <c r="EO131">
        <v>6.9396492528874809E-3</v>
      </c>
    </row>
    <row r="132" spans="1:145">
      <c r="A132" s="54">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9.5082078980659457E-3</v>
      </c>
      <c r="AI132">
        <v>8.7378199072425389E-3</v>
      </c>
      <c r="AJ132">
        <v>1.1596548004314981E-2</v>
      </c>
      <c r="AK132">
        <v>-2.766526678259384E-3</v>
      </c>
      <c r="AL132">
        <v>1.4551006716584819E-2</v>
      </c>
      <c r="AM132">
        <v>-1.039019453502821E-3</v>
      </c>
      <c r="AN132">
        <v>-6.9846052328513819E-3</v>
      </c>
      <c r="AP132">
        <v>-5.505544775846849E-2</v>
      </c>
      <c r="AQ132">
        <v>-1.513468122214312E-2</v>
      </c>
      <c r="AR132">
        <v>-1.366675358026592E-3</v>
      </c>
      <c r="AS132">
        <v>-1.5676390126947881E-2</v>
      </c>
      <c r="AT132">
        <v>-1.768643211090604E-2</v>
      </c>
      <c r="AU132">
        <v>-2.1250800797351751E-2</v>
      </c>
      <c r="AV132">
        <v>-2.9778491474991679E-2</v>
      </c>
      <c r="AW132">
        <v>-2.788916655366358E-2</v>
      </c>
      <c r="AX132">
        <v>-2.6620605567973969E-2</v>
      </c>
      <c r="AY132">
        <v>-2.5095391840328721E-2</v>
      </c>
      <c r="AZ132">
        <v>-2.54719184184653E-2</v>
      </c>
      <c r="BA132">
        <v>-1.532123837047761E-2</v>
      </c>
      <c r="BB132">
        <v>-6.9469920729810286E-2</v>
      </c>
      <c r="BC132">
        <v>1.1178220499413969E-2</v>
      </c>
      <c r="BD132">
        <v>1.024177300201479E-2</v>
      </c>
      <c r="BE132">
        <v>9.9197285126932933E-3</v>
      </c>
      <c r="BF132">
        <v>3.7652683221107712E-3</v>
      </c>
      <c r="BG132">
        <v>4.6443530481081741E-3</v>
      </c>
      <c r="BH132">
        <v>5.6299151274676884E-3</v>
      </c>
      <c r="BI132">
        <v>5.7000704761664966E-3</v>
      </c>
      <c r="BL132">
        <v>4.3281859183734513E-2</v>
      </c>
      <c r="BM132">
        <v>-6.5362595419847791E-3</v>
      </c>
      <c r="BO132">
        <v>-3.6310313108506853E-2</v>
      </c>
      <c r="BP132">
        <v>-2.5569605521605029E-2</v>
      </c>
      <c r="BR132">
        <v>7.5666399215477131E-3</v>
      </c>
      <c r="BS132">
        <v>1.088515684797442E-2</v>
      </c>
      <c r="BT132">
        <v>8.6602001382027893E-3</v>
      </c>
      <c r="BU132">
        <v>6.6549076585178391E-3</v>
      </c>
      <c r="BV132">
        <v>1.7119541071133341E-2</v>
      </c>
      <c r="BW132">
        <v>6.3983464387267208E-3</v>
      </c>
      <c r="BX132">
        <v>1.524991510382967E-2</v>
      </c>
      <c r="BY132">
        <v>9.377924521327019E-3</v>
      </c>
      <c r="BZ132">
        <v>1.105743151921312E-2</v>
      </c>
      <c r="CA132">
        <v>1.5455857124685E-2</v>
      </c>
      <c r="CB132">
        <v>9.2070613478982821E-3</v>
      </c>
      <c r="CC132">
        <v>1.417731270961187E-2</v>
      </c>
      <c r="CD132">
        <v>4.4654819071621166E-3</v>
      </c>
      <c r="CE132">
        <v>1.047951844544381E-2</v>
      </c>
      <c r="CF132">
        <v>9.5182864039506931E-3</v>
      </c>
      <c r="CG132">
        <v>1.312985333939465E-2</v>
      </c>
      <c r="CH132">
        <v>1.0946484056561619E-2</v>
      </c>
      <c r="CI132">
        <v>8.0923067404956583E-3</v>
      </c>
      <c r="CJ132">
        <v>3.5074563294259509E-3</v>
      </c>
      <c r="CK132">
        <v>3.5229319593865771E-3</v>
      </c>
      <c r="CL132">
        <v>8.8920686835649576E-3</v>
      </c>
      <c r="CM132">
        <v>1.233827843699253E-2</v>
      </c>
      <c r="CN132">
        <v>1.557634512187667E-2</v>
      </c>
      <c r="CO132">
        <v>1.3635379020213719E-2</v>
      </c>
      <c r="CP132">
        <v>-2.369287029264644E-3</v>
      </c>
      <c r="CQ132">
        <v>8.3507062378487262E-3</v>
      </c>
      <c r="CR132">
        <v>1.30251549731113E-2</v>
      </c>
      <c r="CT132">
        <v>9.5388843151009706E-3</v>
      </c>
      <c r="CX132">
        <v>-2.6118579721391751E-2</v>
      </c>
      <c r="CY132">
        <v>6.9524592870240376E-4</v>
      </c>
      <c r="CZ132">
        <v>-2.0611702127659611E-2</v>
      </c>
      <c r="DA132">
        <v>-7.5872769108320526E-4</v>
      </c>
      <c r="DB132">
        <v>2.8267752148347652E-4</v>
      </c>
      <c r="DC132">
        <v>-3.9993135470521857E-3</v>
      </c>
      <c r="DD132">
        <v>-1.216586060810554E-2</v>
      </c>
      <c r="DE132">
        <v>2.3945866891879049E-3</v>
      </c>
      <c r="DF132">
        <v>-2.851013943279046E-2</v>
      </c>
      <c r="DG132">
        <v>1.325823757939437E-3</v>
      </c>
      <c r="DH132">
        <v>1.4218777115751591E-2</v>
      </c>
      <c r="DI132">
        <v>9.4124706902107835E-3</v>
      </c>
      <c r="DJ132">
        <v>-1.852224682907799E-4</v>
      </c>
      <c r="DQ132">
        <v>-2.666327068418739E-3</v>
      </c>
      <c r="DR132">
        <v>-4.7494929026383748E-3</v>
      </c>
      <c r="DS132">
        <v>1.0016349208984421E-2</v>
      </c>
      <c r="DT132">
        <v>-1.5769023902864169E-2</v>
      </c>
      <c r="DU132">
        <v>-1.9823636150020141E-2</v>
      </c>
      <c r="DV132">
        <v>-7.3785620425445564E-2</v>
      </c>
      <c r="DW132">
        <v>-2.6201959597374921E-2</v>
      </c>
      <c r="DZ132">
        <v>-7.1109759650245796E-2</v>
      </c>
      <c r="EA132">
        <v>-3.8672946372888539E-2</v>
      </c>
      <c r="EB132">
        <v>-1.1323276506654659E-2</v>
      </c>
      <c r="EC132">
        <v>-6.1406917994559003E-2</v>
      </c>
      <c r="ED132">
        <v>-1.7060876308646718E-2</v>
      </c>
      <c r="EE132">
        <v>-1.0294117647058341E-3</v>
      </c>
      <c r="EL132">
        <v>4.8475134164793774E-3</v>
      </c>
      <c r="EM132">
        <v>5.5857353979886781E-3</v>
      </c>
      <c r="EN132">
        <v>4.8475134164793774E-3</v>
      </c>
      <c r="EO132">
        <v>-1.007235829827313E-3</v>
      </c>
    </row>
    <row r="133" spans="1:145">
      <c r="A133" s="54">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2.314010392298194E-2</v>
      </c>
      <c r="AI133">
        <v>2.0445283979964479E-2</v>
      </c>
      <c r="AJ133">
        <v>8.3177819248201335E-3</v>
      </c>
      <c r="AK133">
        <v>5.3680701252463603E-2</v>
      </c>
      <c r="AL133">
        <v>3.7489636377068918E-2</v>
      </c>
      <c r="AM133">
        <v>2.5795383936531469E-2</v>
      </c>
      <c r="AN133">
        <v>7.1152290978391264E-3</v>
      </c>
      <c r="AP133">
        <v>1.5125578959835909E-2</v>
      </c>
      <c r="AQ133">
        <v>7.5622921681413047E-3</v>
      </c>
      <c r="AR133">
        <v>3.7460121031069882E-3</v>
      </c>
      <c r="AS133">
        <v>0.1294694438372419</v>
      </c>
      <c r="AT133">
        <v>0.1455622723087393</v>
      </c>
      <c r="AU133">
        <v>0.1104412067666134</v>
      </c>
      <c r="AV133">
        <v>0.1014725568942436</v>
      </c>
      <c r="AW133">
        <v>1.0056860452758E-2</v>
      </c>
      <c r="AX133">
        <v>1.061506343343499E-2</v>
      </c>
      <c r="AY133">
        <v>1.362336293843147E-2</v>
      </c>
      <c r="AZ133">
        <v>1.277198466385032E-2</v>
      </c>
      <c r="BA133">
        <v>2.6943062356682649E-2</v>
      </c>
      <c r="BB133">
        <v>6.1298714776648389E-2</v>
      </c>
      <c r="BC133">
        <v>2.540786306499054E-2</v>
      </c>
      <c r="BD133">
        <v>1.4542130629882081E-2</v>
      </c>
      <c r="BE133">
        <v>2.416801292407111E-2</v>
      </c>
      <c r="BF133">
        <v>4.3272820013220406E-3</v>
      </c>
      <c r="BG133">
        <v>5.5910141352888409E-3</v>
      </c>
      <c r="BH133">
        <v>7.8280446788474567E-3</v>
      </c>
      <c r="BI133">
        <v>6.8840935232916678E-3</v>
      </c>
      <c r="BJ133">
        <v>3.1196222573783849E-2</v>
      </c>
      <c r="BK133">
        <v>1.2681378919806139E-2</v>
      </c>
      <c r="BL133">
        <v>5.2565987466886233E-2</v>
      </c>
      <c r="BM133">
        <v>-1.824905152955858E-3</v>
      </c>
      <c r="BN133">
        <v>1.7706576728499179E-2</v>
      </c>
      <c r="BO133">
        <v>8.0045742195005598E-2</v>
      </c>
      <c r="BP133">
        <v>8.3468355793067772E-2</v>
      </c>
      <c r="BR133">
        <v>0.10337886412652759</v>
      </c>
      <c r="BS133">
        <v>7.2153395279215271E-3</v>
      </c>
      <c r="BT133">
        <v>1.334487653058569E-2</v>
      </c>
      <c r="BU133">
        <v>2.4048926600566119E-3</v>
      </c>
      <c r="BV133">
        <v>6.76167899685165E-3</v>
      </c>
      <c r="BW133">
        <v>-1.7908923597483859E-3</v>
      </c>
      <c r="BX133">
        <v>2.433464539349495E-2</v>
      </c>
      <c r="BY133">
        <v>-1.2336326820150401E-4</v>
      </c>
      <c r="BZ133">
        <v>-5.3561047033245934E-4</v>
      </c>
      <c r="CA133">
        <v>4.0556917065237558E-4</v>
      </c>
      <c r="CB133">
        <v>4.5862728801437944E-3</v>
      </c>
      <c r="CC133">
        <v>4.7415083851796158E-3</v>
      </c>
      <c r="CD133">
        <v>3.4887680242392531E-3</v>
      </c>
      <c r="CE133">
        <v>1.4353289585244951E-3</v>
      </c>
      <c r="CF133">
        <v>6.9236791196924941E-4</v>
      </c>
      <c r="CG133">
        <v>8.5351479112008022E-3</v>
      </c>
      <c r="CH133">
        <v>4.8442110545514616E-3</v>
      </c>
      <c r="CI133">
        <v>7.7020798684201974E-3</v>
      </c>
      <c r="CJ133">
        <v>-1.3479177692989901E-3</v>
      </c>
      <c r="CK133">
        <v>2.996751724698266E-3</v>
      </c>
      <c r="CL133">
        <v>1.924830311012204E-3</v>
      </c>
      <c r="CM133">
        <v>2.390130467006801E-2</v>
      </c>
      <c r="CN133">
        <v>1.8076273054596251E-2</v>
      </c>
      <c r="CO133">
        <v>2.6172828397575069E-2</v>
      </c>
      <c r="CP133">
        <v>1.8124012544062928E-2</v>
      </c>
      <c r="CQ133">
        <v>9.3327138625936001E-3</v>
      </c>
      <c r="CR133">
        <v>1.884742480451718E-2</v>
      </c>
      <c r="CT133">
        <v>-3.2928643853157298E-3</v>
      </c>
      <c r="CX133">
        <v>-3.6560786213144509E-3</v>
      </c>
      <c r="CY133">
        <v>1.18022483864566E-3</v>
      </c>
      <c r="CZ133">
        <v>1.551740859276496E-2</v>
      </c>
      <c r="DA133">
        <v>4.7555520744348767E-2</v>
      </c>
      <c r="DB133">
        <v>3.1255298705702872E-2</v>
      </c>
      <c r="DC133">
        <v>4.0395916774577989E-2</v>
      </c>
      <c r="DD133">
        <v>8.0270224111429478E-2</v>
      </c>
      <c r="DE133">
        <v>5.4481169449857259E-2</v>
      </c>
      <c r="DF133">
        <v>2.0702817431789589E-2</v>
      </c>
      <c r="DG133">
        <v>5.0540404610631473E-2</v>
      </c>
      <c r="DH133">
        <v>4.0301606132505878E-2</v>
      </c>
      <c r="DI133">
        <v>5.9030759407270317E-2</v>
      </c>
      <c r="DJ133">
        <v>4.1457245956569411E-2</v>
      </c>
      <c r="DL133">
        <v>3.169731296200573E-2</v>
      </c>
      <c r="DM133">
        <v>7.6313181367690719E-2</v>
      </c>
      <c r="DN133">
        <v>2.603175069444319E-2</v>
      </c>
      <c r="DO133">
        <v>1.072161812789907E-2</v>
      </c>
      <c r="DP133">
        <v>4.0024231150490142E-2</v>
      </c>
      <c r="DQ133">
        <v>8.2592933015455117E-3</v>
      </c>
      <c r="DR133">
        <v>6.9927300612959931E-2</v>
      </c>
      <c r="DS133">
        <v>2.1279383995840281E-2</v>
      </c>
      <c r="DT133">
        <v>5.5701575839099959E-3</v>
      </c>
      <c r="DU133">
        <v>1.084378989258084E-2</v>
      </c>
      <c r="DV133">
        <v>4.7885405377619872E-2</v>
      </c>
      <c r="DW133">
        <v>1.00454539208148E-2</v>
      </c>
      <c r="DZ133">
        <v>8.7988059482821734E-2</v>
      </c>
      <c r="EA133">
        <v>7.699887924179083E-2</v>
      </c>
      <c r="EB133">
        <v>0.1121662310161136</v>
      </c>
      <c r="EC133">
        <v>0.13995859213250531</v>
      </c>
      <c r="ED133">
        <v>9.3096646942800731E-2</v>
      </c>
      <c r="EE133">
        <v>2.9039697728053371E-2</v>
      </c>
      <c r="EL133">
        <v>4.2819104269215202E-2</v>
      </c>
      <c r="EM133">
        <v>3.5815666952880409E-2</v>
      </c>
      <c r="EN133">
        <v>4.2819104269215202E-2</v>
      </c>
      <c r="EO133">
        <v>5.7946382438612609E-2</v>
      </c>
    </row>
    <row r="134" spans="1:145">
      <c r="A134" s="54">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2.063007418267571E-2</v>
      </c>
      <c r="AI134">
        <v>1.9016499824248578E-2</v>
      </c>
      <c r="AJ134">
        <v>8.8308391941198661E-3</v>
      </c>
      <c r="AK134">
        <v>3.9012193903237069E-2</v>
      </c>
      <c r="AL134">
        <v>1.6540569876611011E-2</v>
      </c>
      <c r="AM134">
        <v>3.9756009416667133E-2</v>
      </c>
      <c r="AN134">
        <v>2.8807608993352218E-2</v>
      </c>
      <c r="AP134">
        <v>-1.477493100733529E-3</v>
      </c>
      <c r="AQ134">
        <v>2.678687670876179E-2</v>
      </c>
      <c r="AR134">
        <v>1.123143309238395E-2</v>
      </c>
      <c r="AS134">
        <v>9.7016782327407292E-2</v>
      </c>
      <c r="AT134">
        <v>7.7836798881705471E-2</v>
      </c>
      <c r="AU134">
        <v>0.1115207762868053</v>
      </c>
      <c r="AV134">
        <v>0.11150395545145191</v>
      </c>
      <c r="AW134">
        <v>2.547712057241314E-2</v>
      </c>
      <c r="AX134">
        <v>2.6529055632359411E-2</v>
      </c>
      <c r="AY134">
        <v>2.7990231264902739E-2</v>
      </c>
      <c r="AZ134">
        <v>2.8154538001543331E-2</v>
      </c>
      <c r="BA134">
        <v>2.8476106114456941E-2</v>
      </c>
      <c r="BB134">
        <v>6.0355652255079439E-2</v>
      </c>
      <c r="BC134">
        <v>1.7301338897583118E-2</v>
      </c>
      <c r="BD134">
        <v>1.1630764190351471E-2</v>
      </c>
      <c r="BE134">
        <v>1.4196479273140159E-2</v>
      </c>
      <c r="BF134">
        <v>4.8230303685823372E-3</v>
      </c>
      <c r="BG134">
        <v>7.1382674440296778E-3</v>
      </c>
      <c r="BH134">
        <v>7.636708478330867E-3</v>
      </c>
      <c r="BI134">
        <v>7.4862101163168937E-3</v>
      </c>
      <c r="BL134">
        <v>8.776000000000117E-3</v>
      </c>
      <c r="BM134">
        <v>-2.3382246812605149E-2</v>
      </c>
      <c r="BO134">
        <v>3.3336489654440138E-2</v>
      </c>
      <c r="BP134">
        <v>4.9117663765695818E-2</v>
      </c>
      <c r="BR134">
        <v>6.4252921954251141E-2</v>
      </c>
      <c r="BS134">
        <v>1.0634162416153E-2</v>
      </c>
      <c r="BT134">
        <v>1.1221083437746859E-2</v>
      </c>
      <c r="BU134">
        <v>1.3141285141224261E-2</v>
      </c>
      <c r="BV134">
        <v>4.3933783479273014E-3</v>
      </c>
      <c r="BW134">
        <v>1.236787558833297E-2</v>
      </c>
      <c r="BX134">
        <v>1.640389627192573E-2</v>
      </c>
      <c r="BY134">
        <v>7.4733949069103467E-3</v>
      </c>
      <c r="BZ134">
        <v>4.7135641313120757E-3</v>
      </c>
      <c r="CA134">
        <v>8.6802276631323672E-3</v>
      </c>
      <c r="CB134">
        <v>4.1482056124684252E-3</v>
      </c>
      <c r="CC134">
        <v>6.9125389333197784E-3</v>
      </c>
      <c r="CD134">
        <v>2.8914530209196432E-3</v>
      </c>
      <c r="CE134">
        <v>5.7054559263625126E-3</v>
      </c>
      <c r="CF134">
        <v>5.2850719153403336E-3</v>
      </c>
      <c r="CG134">
        <v>6.4268840558987517E-3</v>
      </c>
      <c r="CH134">
        <v>1.5154148233074149E-3</v>
      </c>
      <c r="CI134">
        <v>1.200989049805723E-2</v>
      </c>
      <c r="CJ134">
        <v>8.1943724463020562E-3</v>
      </c>
      <c r="CK134">
        <v>4.2826406201972311E-3</v>
      </c>
      <c r="CL134">
        <v>5.7633973710817799E-3</v>
      </c>
      <c r="CM134">
        <v>1.39070810130395E-2</v>
      </c>
      <c r="CN134">
        <v>1.5847129806645599E-2</v>
      </c>
      <c r="CO134">
        <v>5.9954403963347058E-3</v>
      </c>
      <c r="CP134">
        <v>7.2012853231211427E-3</v>
      </c>
      <c r="CQ134">
        <v>9.873588151694257E-3</v>
      </c>
      <c r="CR134">
        <v>1.021631626930408E-2</v>
      </c>
      <c r="CT134">
        <v>1.8983156256639599E-2</v>
      </c>
      <c r="CX134">
        <v>1.743009926453265E-2</v>
      </c>
      <c r="CY134">
        <v>8.5066196875367428E-3</v>
      </c>
      <c r="CZ134">
        <v>-1.814535383440008E-3</v>
      </c>
      <c r="DA134">
        <v>3.067163731515055E-2</v>
      </c>
      <c r="DB134">
        <v>2.2141839307245451E-2</v>
      </c>
      <c r="DC134">
        <v>2.1662706745146702E-2</v>
      </c>
      <c r="DD134">
        <v>4.5488081226834343E-2</v>
      </c>
      <c r="DE134">
        <v>3.9228692755418848E-2</v>
      </c>
      <c r="DF134">
        <v>4.8854212957916587E-2</v>
      </c>
      <c r="DG134">
        <v>3.1391974675381913E-2</v>
      </c>
      <c r="DH134">
        <v>2.4397732381547629E-2</v>
      </c>
      <c r="DI134">
        <v>3.1726890931015772E-2</v>
      </c>
      <c r="DJ134">
        <v>3.4408618782821199E-2</v>
      </c>
      <c r="DQ134">
        <v>5.174307832738867E-3</v>
      </c>
      <c r="DR134">
        <v>2.9577705223871709E-2</v>
      </c>
      <c r="DS134">
        <v>1.342676474830351E-2</v>
      </c>
      <c r="DT134">
        <v>2.9026885383442561E-2</v>
      </c>
      <c r="DU134">
        <v>1.506219148825449E-2</v>
      </c>
      <c r="DV134">
        <v>5.5807230412896702E-2</v>
      </c>
      <c r="DW134">
        <v>3.0147962711603919E-2</v>
      </c>
      <c r="DZ134">
        <v>0.12969945378186629</v>
      </c>
      <c r="EA134">
        <v>3.087823626464492E-2</v>
      </c>
      <c r="EB134">
        <v>5.8791028981133968E-2</v>
      </c>
      <c r="EC134">
        <v>5.3033054849255253E-2</v>
      </c>
      <c r="ED134">
        <v>4.4749188018765818E-2</v>
      </c>
      <c r="EE134">
        <v>2.4052492036546139E-2</v>
      </c>
      <c r="EL134">
        <v>3.1846321578974157E-2</v>
      </c>
      <c r="EM134">
        <v>2.7078823612876061E-2</v>
      </c>
      <c r="EN134">
        <v>3.1846321578974157E-2</v>
      </c>
      <c r="EO134">
        <v>3.3776513402993258E-2</v>
      </c>
    </row>
    <row r="135" spans="1:145">
      <c r="A135" s="54">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-6.6014569339639673E-3</v>
      </c>
      <c r="AI135">
        <v>-7.7408069625419804E-3</v>
      </c>
      <c r="AJ135">
        <v>1.5777335150435109E-2</v>
      </c>
      <c r="AK135">
        <v>-4.4213606950773372E-2</v>
      </c>
      <c r="AL135">
        <v>-4.2875526607554892E-2</v>
      </c>
      <c r="AM135">
        <v>-4.4015191918282182E-2</v>
      </c>
      <c r="AN135">
        <v>-4.5922071636011592E-2</v>
      </c>
      <c r="AO135">
        <v>-3.893978687020816E-2</v>
      </c>
      <c r="AP135">
        <v>-5.5455379612159177E-2</v>
      </c>
      <c r="AQ135">
        <v>-4.3160997876184659E-2</v>
      </c>
      <c r="AR135">
        <v>-2.4602257835933169E-2</v>
      </c>
      <c r="AS135">
        <v>-8.2312616563334773E-2</v>
      </c>
      <c r="AT135">
        <v>-6.6514981048754418E-2</v>
      </c>
      <c r="AU135">
        <v>-7.0907016543068968E-2</v>
      </c>
      <c r="AV135">
        <v>-4.1491053677932377E-2</v>
      </c>
      <c r="AW135">
        <v>-2.586383808326698E-2</v>
      </c>
      <c r="AX135">
        <v>-2.4233558563788171E-2</v>
      </c>
      <c r="AY135">
        <v>-2.3142890393312739E-2</v>
      </c>
      <c r="AZ135">
        <v>-2.412661931243543E-2</v>
      </c>
      <c r="BA135">
        <v>-2.1991785597783479E-2</v>
      </c>
      <c r="BB135">
        <v>-9.6328018280525951E-3</v>
      </c>
      <c r="BC135">
        <v>1.13665498675326E-2</v>
      </c>
      <c r="BD135">
        <v>9.0680916524976674E-3</v>
      </c>
      <c r="BE135">
        <v>9.3318402388951061E-3</v>
      </c>
      <c r="BF135">
        <v>4.4001880941986196E-3</v>
      </c>
      <c r="BG135">
        <v>4.964894751963822E-3</v>
      </c>
      <c r="BH135">
        <v>5.9845054897624816E-3</v>
      </c>
      <c r="BI135">
        <v>5.1250517046339539E-3</v>
      </c>
      <c r="BL135">
        <v>-9.1404236421167906E-2</v>
      </c>
      <c r="BM135">
        <v>-2.492733632198629E-2</v>
      </c>
      <c r="BO135">
        <v>-3.1361332870531E-2</v>
      </c>
      <c r="BP135">
        <v>-1.0730864584037049E-2</v>
      </c>
      <c r="BR135">
        <v>-1.3322721621519819E-2</v>
      </c>
      <c r="BS135">
        <v>2.5532916010047702E-2</v>
      </c>
      <c r="BT135">
        <v>3.9676160677629912E-2</v>
      </c>
      <c r="BU135">
        <v>1.0337490691314731E-2</v>
      </c>
      <c r="BV135">
        <v>2.836260433746585E-2</v>
      </c>
      <c r="BW135">
        <v>8.6262155507541571E-3</v>
      </c>
      <c r="BX135">
        <v>2.585719351524363E-2</v>
      </c>
      <c r="BY135">
        <v>6.8439109921629706E-3</v>
      </c>
      <c r="BZ135">
        <v>6.9804426099153716E-3</v>
      </c>
      <c r="CA135">
        <v>1.7915441257160492E-2</v>
      </c>
      <c r="CB135">
        <v>8.4514469088643462E-3</v>
      </c>
      <c r="CC135">
        <v>2.829819779139009E-2</v>
      </c>
      <c r="CD135">
        <v>3.7307728145714592E-3</v>
      </c>
      <c r="CE135">
        <v>9.2567218665047246E-3</v>
      </c>
      <c r="CF135">
        <v>4.5962928462057739E-3</v>
      </c>
      <c r="CG135">
        <v>1.892042966675667E-2</v>
      </c>
      <c r="CH135">
        <v>7.3008867900616892E-3</v>
      </c>
      <c r="CI135">
        <v>5.9878437744478319E-3</v>
      </c>
      <c r="CJ135">
        <v>-4.2328278892707072E-3</v>
      </c>
      <c r="CK135">
        <v>3.803836676952832E-3</v>
      </c>
      <c r="CL135">
        <v>7.6404946214940761E-3</v>
      </c>
      <c r="CM135">
        <v>2.0423709659852522E-2</v>
      </c>
      <c r="CN135">
        <v>2.134910764511555E-2</v>
      </c>
      <c r="CO135">
        <v>-2.1692470283168008E-2</v>
      </c>
      <c r="CP135">
        <v>-3.3196843687129503E-2</v>
      </c>
      <c r="CQ135">
        <v>-7.0194230626791088E-3</v>
      </c>
      <c r="CR135">
        <v>-8.6964131397870847E-4</v>
      </c>
      <c r="CT135">
        <v>-1.7925284503393809E-2</v>
      </c>
      <c r="CX135">
        <v>-1.274651089310341E-2</v>
      </c>
      <c r="CY135">
        <v>-1.6977698956060161E-2</v>
      </c>
      <c r="CZ135">
        <v>-1.5882127822426258E-2</v>
      </c>
      <c r="DA135">
        <v>-4.0875929932494448E-2</v>
      </c>
      <c r="DB135">
        <v>-4.2752457551385133E-2</v>
      </c>
      <c r="DC135">
        <v>-5.0341027968235592E-2</v>
      </c>
      <c r="DD135">
        <v>-4.2744449018339403E-2</v>
      </c>
      <c r="DE135">
        <v>-3.2046545492311777E-2</v>
      </c>
      <c r="DF135">
        <v>-7.5681811822734923E-2</v>
      </c>
      <c r="DG135">
        <v>-3.6196051684286412E-2</v>
      </c>
      <c r="DH135">
        <v>-2.1691892701933169E-2</v>
      </c>
      <c r="DI135">
        <v>-3.1446477510881921E-2</v>
      </c>
      <c r="DJ135">
        <v>-4.6497891557256921E-2</v>
      </c>
      <c r="DQ135">
        <v>-5.6569852382112318E-3</v>
      </c>
      <c r="DR135">
        <v>-5.416959581228642E-2</v>
      </c>
      <c r="DS135">
        <v>9.2528558879902967E-3</v>
      </c>
      <c r="DT135">
        <v>-3.6653628943744798E-2</v>
      </c>
      <c r="DU135">
        <v>-2.971891251313408E-2</v>
      </c>
      <c r="DV135">
        <v>-1.608255852761209E-2</v>
      </c>
      <c r="DW135">
        <v>-1.415037904743255E-2</v>
      </c>
      <c r="DZ135">
        <v>-7.8087575198822923E-2</v>
      </c>
      <c r="EA135">
        <v>-3.279406085412917E-2</v>
      </c>
      <c r="EB135">
        <v>-1.6863088261267482E-2</v>
      </c>
      <c r="EC135">
        <v>-3.3804760262159277E-2</v>
      </c>
      <c r="ED135">
        <v>-5.5267702936097063E-3</v>
      </c>
      <c r="EE135">
        <v>-1.4137237371479761E-2</v>
      </c>
      <c r="EL135">
        <v>-1.892124522877681E-2</v>
      </c>
      <c r="EM135">
        <v>-1.1758780415975559E-2</v>
      </c>
      <c r="EN135">
        <v>-1.892124522877681E-2</v>
      </c>
      <c r="EO135">
        <v>-2.9650546526500791E-2</v>
      </c>
    </row>
    <row r="136" spans="1:145">
      <c r="A136" s="54">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6.335176805704501E-3</v>
      </c>
      <c r="AI136">
        <v>4.9841250577247198E-3</v>
      </c>
      <c r="AJ136">
        <v>3.9217709892152008E-3</v>
      </c>
      <c r="AK136">
        <v>-1.10701060302365E-2</v>
      </c>
      <c r="AL136">
        <v>-6.2126318192646801E-3</v>
      </c>
      <c r="AM136">
        <v>5.1003735858055066E-3</v>
      </c>
      <c r="AN136">
        <v>-1.362166275604026E-2</v>
      </c>
      <c r="AO136">
        <v>-4.7899887467669489E-3</v>
      </c>
      <c r="AP136">
        <v>-3.2740699648925453E-2</v>
      </c>
      <c r="AQ136">
        <v>-2.601920133574509E-2</v>
      </c>
      <c r="AR136">
        <v>-3.6397155780244828E-2</v>
      </c>
      <c r="AS136">
        <v>-1.2578270899703309E-2</v>
      </c>
      <c r="AT136">
        <v>-2.2619836354116352E-2</v>
      </c>
      <c r="AU136">
        <v>3.527012000027252E-3</v>
      </c>
      <c r="AV136">
        <v>1.424926886939204E-2</v>
      </c>
      <c r="AW136">
        <v>-3.6998268586364569E-3</v>
      </c>
      <c r="AX136">
        <v>-2.086142619179943E-3</v>
      </c>
      <c r="AY136">
        <v>-5.3815564611536804E-4</v>
      </c>
      <c r="AZ136">
        <v>-1.3886093479168471E-3</v>
      </c>
      <c r="BA136">
        <v>5.3292966687306098E-3</v>
      </c>
      <c r="BB136">
        <v>1.3246424121538871E-2</v>
      </c>
      <c r="BC136">
        <v>1.039378063207708E-2</v>
      </c>
      <c r="BD136">
        <v>8.1039878038995372E-3</v>
      </c>
      <c r="BE136">
        <v>7.8279092702169262E-3</v>
      </c>
      <c r="BF136">
        <v>4.2532408412903067E-3</v>
      </c>
      <c r="BG136">
        <v>6.2852101892882928E-3</v>
      </c>
      <c r="BH136">
        <v>8.4616497466603047E-3</v>
      </c>
      <c r="BI136">
        <v>6.9931033101240381E-3</v>
      </c>
      <c r="BJ136">
        <v>4.6511432194952913E-2</v>
      </c>
      <c r="BK136">
        <v>1.135759679397874E-2</v>
      </c>
      <c r="BL136">
        <v>-4.7955332579217143E-2</v>
      </c>
      <c r="BM136">
        <v>7.6794826453796539E-3</v>
      </c>
      <c r="BN136">
        <v>5.9099696216514903E-2</v>
      </c>
      <c r="BO136">
        <v>4.632329122125034E-2</v>
      </c>
      <c r="BP136">
        <v>5.6471275483902073E-2</v>
      </c>
      <c r="BR136">
        <v>6.4797269885211284E-2</v>
      </c>
      <c r="BS136">
        <v>3.054655269389972E-3</v>
      </c>
      <c r="BT136">
        <v>-1.573314153158756E-3</v>
      </c>
      <c r="BU136">
        <v>-5.4227684425227629E-3</v>
      </c>
      <c r="BV136">
        <v>1.744227801137432E-2</v>
      </c>
      <c r="BW136">
        <v>4.0215441869855262E-3</v>
      </c>
      <c r="BX136">
        <v>-5.1525314765312746E-3</v>
      </c>
      <c r="BY136">
        <v>-3.7287454855636781E-3</v>
      </c>
      <c r="BZ136">
        <v>1.838373926321246E-3</v>
      </c>
      <c r="CA136">
        <v>1.7710629140032189E-2</v>
      </c>
      <c r="CB136">
        <v>-8.8457440259498421E-3</v>
      </c>
      <c r="CC136">
        <v>1.572132559421791E-3</v>
      </c>
      <c r="CD136">
        <v>3.242829138595305E-3</v>
      </c>
      <c r="CE136">
        <v>-2.9993389867303271E-3</v>
      </c>
      <c r="CF136">
        <v>2.30085902354582E-3</v>
      </c>
      <c r="CG136">
        <v>1.013487257462975E-2</v>
      </c>
      <c r="CH136">
        <v>-5.7969651182615536E-3</v>
      </c>
      <c r="CI136">
        <v>1.579277958902781E-3</v>
      </c>
      <c r="CJ136">
        <v>-4.7986103850371498E-3</v>
      </c>
      <c r="CK136">
        <v>1.3754199580113811E-3</v>
      </c>
      <c r="CL136">
        <v>-7.1834780005985976E-3</v>
      </c>
      <c r="CM136">
        <v>-1.4554181782286959E-3</v>
      </c>
      <c r="CN136">
        <v>-4.3354528625142441E-3</v>
      </c>
      <c r="CO136">
        <v>2.917854597291436E-3</v>
      </c>
      <c r="CP136">
        <v>-4.5162899083450716E-3</v>
      </c>
      <c r="CQ136">
        <v>2.272192608488544E-3</v>
      </c>
      <c r="CR136">
        <v>-1.844806350075334E-3</v>
      </c>
      <c r="CT136">
        <v>-1.0426464984765399E-2</v>
      </c>
      <c r="CX136">
        <v>-1.2723738749638169E-3</v>
      </c>
      <c r="CY136">
        <v>4.5015097776774926E-3</v>
      </c>
      <c r="CZ136">
        <v>-3.402683258798334E-3</v>
      </c>
      <c r="DA136">
        <v>-1.29011334812138E-2</v>
      </c>
      <c r="DB136">
        <v>-7.6365809029463882E-3</v>
      </c>
      <c r="DC136">
        <v>-1.8569863135771691E-2</v>
      </c>
      <c r="DD136">
        <v>8.5567598402738199E-3</v>
      </c>
      <c r="DE136">
        <v>-7.3616989728270132E-3</v>
      </c>
      <c r="DF136">
        <v>-1.826201647603198E-2</v>
      </c>
      <c r="DG136">
        <v>-1.319992530198633E-2</v>
      </c>
      <c r="DH136">
        <v>-1.7834576100573929E-2</v>
      </c>
      <c r="DI136">
        <v>-3.4329584820080861E-3</v>
      </c>
      <c r="DJ136">
        <v>-2.029342345662544E-2</v>
      </c>
      <c r="DL136">
        <v>4.5041717078765808E-2</v>
      </c>
      <c r="DM136">
        <v>7.2818675028619717E-2</v>
      </c>
      <c r="DN136">
        <v>4.6571592169774023E-2</v>
      </c>
      <c r="DO136">
        <v>1.7679807402949169E-2</v>
      </c>
      <c r="DP136">
        <v>2.112763065771572E-2</v>
      </c>
      <c r="DQ136">
        <v>1.7138730322712179E-3</v>
      </c>
      <c r="DR136">
        <v>-1.424445409522135E-3</v>
      </c>
      <c r="DS136">
        <v>7.9105709142830438E-3</v>
      </c>
      <c r="DT136">
        <v>-4.3804779093261637E-3</v>
      </c>
      <c r="DU136">
        <v>-7.0941008464627808E-3</v>
      </c>
      <c r="DV136">
        <v>1.903622612404865E-2</v>
      </c>
      <c r="DW136">
        <v>-4.1829529693607759E-3</v>
      </c>
      <c r="DZ136">
        <v>6.3202042894315857E-2</v>
      </c>
      <c r="EA136">
        <v>4.4685401934329023E-2</v>
      </c>
      <c r="EB136">
        <v>6.2807494600343627E-2</v>
      </c>
      <c r="EC136">
        <v>5.6408425562299191E-2</v>
      </c>
      <c r="ED136">
        <v>6.0090309135116371E-2</v>
      </c>
      <c r="EE136">
        <v>-1.889323433277301E-4</v>
      </c>
      <c r="EL136">
        <v>2.271857100502261E-3</v>
      </c>
      <c r="EM136">
        <v>5.0510119767834816E-3</v>
      </c>
      <c r="EN136">
        <v>2.271857100502261E-3</v>
      </c>
      <c r="EO136">
        <v>6.0052458601762559E-3</v>
      </c>
    </row>
    <row r="137" spans="1:145">
      <c r="A137" s="54">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5.9292330562021878E-3</v>
      </c>
      <c r="AI137">
        <v>5.4030515804910362E-3</v>
      </c>
      <c r="AJ137">
        <v>1.408378308918001E-2</v>
      </c>
      <c r="AK137">
        <v>-8.1905627411953508E-2</v>
      </c>
      <c r="AL137">
        <v>-6.1033282174749022E-2</v>
      </c>
      <c r="AM137">
        <v>-8.8114559031789885E-2</v>
      </c>
      <c r="AN137">
        <v>-0.11556364197451489</v>
      </c>
      <c r="AO137">
        <v>-0.13139075043216741</v>
      </c>
      <c r="AP137">
        <v>-9.1745867413943749E-2</v>
      </c>
      <c r="AQ137">
        <v>-9.6986394557823097E-2</v>
      </c>
      <c r="AR137">
        <v>-9.5872387031942896E-2</v>
      </c>
      <c r="AS137">
        <v>-0.12591088613228019</v>
      </c>
      <c r="AT137">
        <v>-0.1014549567968428</v>
      </c>
      <c r="AU137">
        <v>-0.124794924087922</v>
      </c>
      <c r="AV137">
        <v>-0.10255623721881391</v>
      </c>
      <c r="AW137">
        <v>-2.134970298076477E-2</v>
      </c>
      <c r="AX137">
        <v>-2.0841447614202702E-2</v>
      </c>
      <c r="AY137">
        <v>-1.9864936516874709E-2</v>
      </c>
      <c r="AZ137">
        <v>-2.0567060665609201E-2</v>
      </c>
      <c r="BA137">
        <v>-2.6916698172258949E-2</v>
      </c>
      <c r="BB137">
        <v>2.611725980245749E-2</v>
      </c>
      <c r="BC137">
        <v>1.1875888600819669E-2</v>
      </c>
      <c r="BD137">
        <v>9.8694683221902668E-3</v>
      </c>
      <c r="BE137">
        <v>8.0117424010763827E-3</v>
      </c>
      <c r="BF137">
        <v>4.5793453589058064E-3</v>
      </c>
      <c r="BG137">
        <v>6.6278526300369567E-3</v>
      </c>
      <c r="BH137">
        <v>7.5103640745777236E-3</v>
      </c>
      <c r="BI137">
        <v>9.0861347839941153E-3</v>
      </c>
      <c r="BL137">
        <v>-3.1229343701553721E-2</v>
      </c>
      <c r="BM137">
        <v>5.5151667084496481E-4</v>
      </c>
      <c r="BO137">
        <v>4.2236773610235812E-2</v>
      </c>
      <c r="BP137">
        <v>4.5237165047381511E-2</v>
      </c>
      <c r="BR137">
        <v>0.1018149544356339</v>
      </c>
      <c r="BS137">
        <v>2.7683067963955251E-2</v>
      </c>
      <c r="BT137">
        <v>3.9605226309785913E-2</v>
      </c>
      <c r="BU137">
        <v>2.795979907008261E-2</v>
      </c>
      <c r="BV137">
        <v>1.717611219654902E-2</v>
      </c>
      <c r="BW137">
        <v>1.1356337674184309E-3</v>
      </c>
      <c r="BX137">
        <v>3.6185031110942401E-2</v>
      </c>
      <c r="BY137">
        <v>2.4408947637157841E-2</v>
      </c>
      <c r="BZ137">
        <v>4.5184230685779703E-3</v>
      </c>
      <c r="CA137">
        <v>4.3928120750360566E-3</v>
      </c>
      <c r="CB137">
        <v>1.5365740509993181E-2</v>
      </c>
      <c r="CC137">
        <v>2.6955630684812659E-2</v>
      </c>
      <c r="CD137">
        <v>3.7983223776707491E-3</v>
      </c>
      <c r="CE137">
        <v>2.2345332243032701E-2</v>
      </c>
      <c r="CF137">
        <v>5.2625025040198281E-3</v>
      </c>
      <c r="CG137">
        <v>7.3905882917331134E-3</v>
      </c>
      <c r="CH137">
        <v>1.6702246559789021E-2</v>
      </c>
      <c r="CI137">
        <v>1.0177448351241351E-2</v>
      </c>
      <c r="CJ137">
        <v>1.399924718597112E-2</v>
      </c>
      <c r="CK137">
        <v>9.3721002165172429E-3</v>
      </c>
      <c r="CL137">
        <v>1.014973369510597E-2</v>
      </c>
      <c r="CM137">
        <v>2.9350977861340329E-2</v>
      </c>
      <c r="CN137">
        <v>2.961072016509636E-2</v>
      </c>
      <c r="CO137">
        <v>-1.3347547027339091E-2</v>
      </c>
      <c r="CP137">
        <v>-4.286417254002417E-2</v>
      </c>
      <c r="CQ137">
        <v>2.4559615747923309E-3</v>
      </c>
      <c r="CR137">
        <v>-3.7183691825072311E-3</v>
      </c>
      <c r="CT137">
        <v>-1.454241134066558E-3</v>
      </c>
      <c r="CX137">
        <v>-3.3874194960295201E-2</v>
      </c>
      <c r="CY137">
        <v>2.5176541935634229E-3</v>
      </c>
      <c r="CZ137">
        <v>-6.1945176080382518E-2</v>
      </c>
      <c r="DA137">
        <v>-7.6419631027269785E-2</v>
      </c>
      <c r="DB137">
        <v>-8.4404222092607561E-2</v>
      </c>
      <c r="DC137">
        <v>-6.716185013294107E-2</v>
      </c>
      <c r="DD137">
        <v>-0.10566481030281941</v>
      </c>
      <c r="DE137">
        <v>-8.5357958236798259E-2</v>
      </c>
      <c r="DF137">
        <v>-7.9309494234038991E-2</v>
      </c>
      <c r="DG137">
        <v>-7.6364541832669275E-2</v>
      </c>
      <c r="DH137">
        <v>-5.0598503879552781E-2</v>
      </c>
      <c r="DI137">
        <v>-8.4000542814493206E-2</v>
      </c>
      <c r="DJ137">
        <v>-7.6884289384589688E-2</v>
      </c>
      <c r="DQ137">
        <v>-1.5114579599213029E-2</v>
      </c>
      <c r="DR137">
        <v>-1.6356157432728671E-4</v>
      </c>
      <c r="DS137">
        <v>8.5690601774104369E-3</v>
      </c>
      <c r="DT137">
        <v>-3.3706654539672143E-2</v>
      </c>
      <c r="DU137">
        <v>-3.390775909282906E-2</v>
      </c>
      <c r="DV137">
        <v>3.819069552632115E-2</v>
      </c>
      <c r="DW137">
        <v>-3.3142827297388933E-2</v>
      </c>
      <c r="DZ137">
        <v>-7.1579499418548131E-3</v>
      </c>
      <c r="EA137">
        <v>3.49093501858182E-2</v>
      </c>
      <c r="EB137">
        <v>0.1118145567140212</v>
      </c>
      <c r="EC137">
        <v>0.14329165258533291</v>
      </c>
      <c r="ED137">
        <v>0.13925294888597639</v>
      </c>
      <c r="EE137">
        <v>-2.5831931820329279E-2</v>
      </c>
      <c r="EL137">
        <v>-3.9932985644923542E-2</v>
      </c>
      <c r="EM137">
        <v>-2.5181604276399591E-2</v>
      </c>
      <c r="EN137">
        <v>-3.9932985644923542E-2</v>
      </c>
      <c r="EO137">
        <v>-2.8305880627225281E-2</v>
      </c>
    </row>
    <row r="138" spans="1:145">
      <c r="A138" s="54">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-1.760567783556821E-3</v>
      </c>
      <c r="AI138">
        <v>-1.581820263891198E-3</v>
      </c>
      <c r="AJ138">
        <v>-4.6631861726391666E-3</v>
      </c>
      <c r="AK138">
        <v>2.8266703844410661E-3</v>
      </c>
      <c r="AL138">
        <v>-3.1743014083834183E-2</v>
      </c>
      <c r="AM138">
        <v>3.491472071435409E-3</v>
      </c>
      <c r="AN138">
        <v>-9.0428663851068736E-3</v>
      </c>
      <c r="AO138">
        <v>-3.6940608770327228E-3</v>
      </c>
      <c r="AP138">
        <v>-1.413498794909274E-2</v>
      </c>
      <c r="AQ138">
        <v>-1.001182736566142E-2</v>
      </c>
      <c r="AR138">
        <v>-1.553045836327061E-2</v>
      </c>
      <c r="AS138">
        <v>4.9829764215483692E-2</v>
      </c>
      <c r="AT138">
        <v>1.7922907373016491E-2</v>
      </c>
      <c r="AU138">
        <v>7.3813913025466915E-2</v>
      </c>
      <c r="AV138">
        <v>7.4011621282898288E-2</v>
      </c>
      <c r="AW138">
        <v>1.610333139778275E-2</v>
      </c>
      <c r="AX138">
        <v>1.782684580103111E-2</v>
      </c>
      <c r="AY138">
        <v>1.9449802901954309E-2</v>
      </c>
      <c r="AZ138">
        <v>1.7687244068611111E-2</v>
      </c>
      <c r="BA138">
        <v>1.497431831241069E-2</v>
      </c>
      <c r="BB138">
        <v>7.1690710632775989E-2</v>
      </c>
      <c r="BC138">
        <v>8.7610546326142291E-3</v>
      </c>
      <c r="BD138">
        <v>7.7238335435056982E-3</v>
      </c>
      <c r="BE138">
        <v>5.2178133721636488E-3</v>
      </c>
      <c r="BF138">
        <v>3.6540353757779091E-3</v>
      </c>
      <c r="BG138">
        <v>5.2470738003058681E-3</v>
      </c>
      <c r="BH138">
        <v>5.7394447890601894E-3</v>
      </c>
      <c r="BI138">
        <v>4.160527607518949E-3</v>
      </c>
      <c r="BL138">
        <v>-1.8846319455287919E-2</v>
      </c>
      <c r="BM138">
        <v>2.8713168971737701E-2</v>
      </c>
      <c r="BO138">
        <v>0.1228398079946162</v>
      </c>
      <c r="BP138">
        <v>0.12092112402400181</v>
      </c>
      <c r="BR138">
        <v>5.2537580602510132E-2</v>
      </c>
      <c r="BS138">
        <v>7.7060929428145464E-3</v>
      </c>
      <c r="BT138">
        <v>1.2293131623424941E-2</v>
      </c>
      <c r="BU138">
        <v>1.0017387300606421E-2</v>
      </c>
      <c r="BV138">
        <v>8.6896292264837527E-4</v>
      </c>
      <c r="BW138">
        <v>6.4415951502077018E-3</v>
      </c>
      <c r="BX138">
        <v>2.4071192124156319E-2</v>
      </c>
      <c r="BY138">
        <v>4.9899196051266248E-3</v>
      </c>
      <c r="BZ138">
        <v>5.2254471429313831E-3</v>
      </c>
      <c r="CA138">
        <v>2.2497506685641429E-3</v>
      </c>
      <c r="CB138">
        <v>-4.1354081865373482E-3</v>
      </c>
      <c r="CC138">
        <v>1.1863367198864831E-2</v>
      </c>
      <c r="CD138">
        <v>3.0268017838619432E-3</v>
      </c>
      <c r="CE138">
        <v>7.7841822294384411E-3</v>
      </c>
      <c r="CF138">
        <v>3.2718459674163651E-3</v>
      </c>
      <c r="CG138">
        <v>6.9163128392732984E-3</v>
      </c>
      <c r="CH138">
        <v>-2.7023034141155922E-3</v>
      </c>
      <c r="CI138">
        <v>1.111551264389554E-3</v>
      </c>
      <c r="CJ138">
        <v>-3.4133554364534913E-4</v>
      </c>
      <c r="CK138">
        <v>3.4752014831611611E-3</v>
      </c>
      <c r="CL138">
        <v>-9.9482690011931663E-4</v>
      </c>
      <c r="CM138">
        <v>1.8266070822966721E-2</v>
      </c>
      <c r="CN138">
        <v>1.373211000942165E-2</v>
      </c>
      <c r="CO138">
        <v>-1.3640660874262861E-2</v>
      </c>
      <c r="CP138">
        <v>-1.7795416805048151E-2</v>
      </c>
      <c r="CQ138">
        <v>-4.9855516087398133E-3</v>
      </c>
      <c r="CR138">
        <v>1.1708686557304841E-2</v>
      </c>
      <c r="CT138">
        <v>-6.9253535957198853E-3</v>
      </c>
      <c r="CX138">
        <v>-3.9381927028557473E-2</v>
      </c>
      <c r="CY138">
        <v>-1.4146779838966389E-2</v>
      </c>
      <c r="CZ138">
        <v>-0.1021214642262894</v>
      </c>
      <c r="DA138">
        <v>-5.7878421889349108E-3</v>
      </c>
      <c r="DB138">
        <v>-1.7405420956373319E-2</v>
      </c>
      <c r="DC138">
        <v>-2.1592649605777451E-2</v>
      </c>
      <c r="DD138">
        <v>1.857419461552667E-2</v>
      </c>
      <c r="DE138">
        <v>9.774412950481759E-3</v>
      </c>
      <c r="DF138">
        <v>8.0471923336380424E-3</v>
      </c>
      <c r="DG138">
        <v>-7.3975823061909196E-3</v>
      </c>
      <c r="DH138">
        <v>-1.1686917340874349E-2</v>
      </c>
      <c r="DI138">
        <v>1.037037037037036E-2</v>
      </c>
      <c r="DJ138">
        <v>-2.6297307842372161E-2</v>
      </c>
      <c r="DQ138">
        <v>-3.8822380682035577E-2</v>
      </c>
      <c r="DR138">
        <v>5.5315380975331507E-2</v>
      </c>
      <c r="DS138">
        <v>5.9705887718748407E-3</v>
      </c>
      <c r="DT138">
        <v>1.3864996612573011E-2</v>
      </c>
      <c r="DU138">
        <v>1.6815365681034589E-2</v>
      </c>
      <c r="DV138">
        <v>8.5355747514632485E-2</v>
      </c>
      <c r="DW138">
        <v>-1.400016860770148E-2</v>
      </c>
      <c r="DZ138">
        <v>0.1226600523252588</v>
      </c>
      <c r="EA138">
        <v>0.12743313985043961</v>
      </c>
      <c r="EB138">
        <v>8.4198305529832984E-2</v>
      </c>
      <c r="EC138">
        <v>0.17144546260715349</v>
      </c>
      <c r="ED138">
        <v>0.24129997123957431</v>
      </c>
      <c r="EE138">
        <v>1.492667597765363E-2</v>
      </c>
      <c r="EL138">
        <v>3.6116869697933041E-3</v>
      </c>
      <c r="EM138">
        <v>3.9792672523413231E-3</v>
      </c>
      <c r="EN138">
        <v>3.6116869697933041E-3</v>
      </c>
      <c r="EO138">
        <v>1.266538462492872E-2</v>
      </c>
    </row>
    <row r="139" spans="1:145">
      <c r="A139" s="54">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-2.0351585632267799E-3</v>
      </c>
      <c r="AI139">
        <v>-5.4946763473018301E-3</v>
      </c>
      <c r="AJ139">
        <v>7.7914141671335813E-3</v>
      </c>
      <c r="AK139">
        <v>-1.467046201007227E-2</v>
      </c>
      <c r="AL139">
        <v>-4.1765881052077134E-3</v>
      </c>
      <c r="AM139">
        <v>-2.0683893642151289E-2</v>
      </c>
      <c r="AN139">
        <v>-3.7946641432480277E-2</v>
      </c>
      <c r="AO139">
        <v>-2.6282665207278729E-2</v>
      </c>
      <c r="AP139">
        <v>-8.2678295960619597E-2</v>
      </c>
      <c r="AQ139">
        <v>-4.0444701477772571E-2</v>
      </c>
      <c r="AR139">
        <v>-3.9130005975552502E-2</v>
      </c>
      <c r="AS139">
        <v>-5.9770254296365947E-2</v>
      </c>
      <c r="AT139">
        <v>-4.9027976057640643E-2</v>
      </c>
      <c r="AU139">
        <v>-5.292028442121155E-2</v>
      </c>
      <c r="AV139">
        <v>-3.6280313156387127E-2</v>
      </c>
      <c r="AW139">
        <v>-2.3210690340286218E-2</v>
      </c>
      <c r="AX139">
        <v>-2.31693797305812E-2</v>
      </c>
      <c r="AY139">
        <v>-2.285909386338025E-2</v>
      </c>
      <c r="AZ139">
        <v>-2.464866838792612E-2</v>
      </c>
      <c r="BA139">
        <v>-2.236930284135941E-2</v>
      </c>
      <c r="BB139">
        <v>-1.375239609255874E-2</v>
      </c>
      <c r="BC139">
        <v>6.4727570667759693E-3</v>
      </c>
      <c r="BD139">
        <v>6.8825277647428518E-3</v>
      </c>
      <c r="BE139">
        <v>7.8464509898590329E-4</v>
      </c>
      <c r="BF139">
        <v>4.1762342581741496E-3</v>
      </c>
      <c r="BG139">
        <v>5.1973440599608622E-3</v>
      </c>
      <c r="BH139">
        <v>6.2507859664928667E-3</v>
      </c>
      <c r="BI139">
        <v>4.999381019188176E-3</v>
      </c>
      <c r="BJ139">
        <v>-4.7960049375370684E-3</v>
      </c>
      <c r="BK139">
        <v>-3.2945466137998307E-2</v>
      </c>
      <c r="BL139">
        <v>2.5219186141841599E-2</v>
      </c>
      <c r="BM139">
        <v>4.8711578742266498E-4</v>
      </c>
      <c r="BN139">
        <v>1.043024771838263E-3</v>
      </c>
      <c r="BO139">
        <v>-6.3420230138012568E-2</v>
      </c>
      <c r="BP139">
        <v>-5.1852795533835261E-2</v>
      </c>
      <c r="BR139">
        <v>-5.8356749987438013E-2</v>
      </c>
      <c r="BS139">
        <v>1.770851198561241E-3</v>
      </c>
      <c r="BT139">
        <v>-5.906910178246072E-4</v>
      </c>
      <c r="BU139">
        <v>-7.6105244531884386E-3</v>
      </c>
      <c r="BV139">
        <v>1.8281653634091288E-2</v>
      </c>
      <c r="BW139">
        <v>-1.1075923055177239E-2</v>
      </c>
      <c r="BX139">
        <v>2.990816475602109E-2</v>
      </c>
      <c r="BY139">
        <v>-6.1670558777879858E-3</v>
      </c>
      <c r="BZ139">
        <v>3.8125425369941461E-3</v>
      </c>
      <c r="CA139">
        <v>7.4476970936616649E-3</v>
      </c>
      <c r="CB139">
        <v>4.0464154795110119E-3</v>
      </c>
      <c r="CC139">
        <v>6.6390595129588448E-3</v>
      </c>
      <c r="CD139">
        <v>2.5884845007686512E-3</v>
      </c>
      <c r="CE139">
        <v>-5.9777010075862114E-3</v>
      </c>
      <c r="CF139">
        <v>5.561445653778474E-3</v>
      </c>
      <c r="CG139">
        <v>1.285553154162877E-2</v>
      </c>
      <c r="CH139">
        <v>3.506883125669269E-3</v>
      </c>
      <c r="CI139">
        <v>-1.270368117362874E-2</v>
      </c>
      <c r="CJ139">
        <v>-1.6600167228864929E-2</v>
      </c>
      <c r="CK139">
        <v>-2.619562261126029E-3</v>
      </c>
      <c r="CL139">
        <v>-5.4769966142202966E-3</v>
      </c>
      <c r="CM139">
        <v>1.9663219399015389E-2</v>
      </c>
      <c r="CN139">
        <v>2.0909977063585661E-2</v>
      </c>
      <c r="CO139">
        <v>-3.4459151072568921E-3</v>
      </c>
      <c r="CP139">
        <v>-1.146270158631613E-2</v>
      </c>
      <c r="CQ139">
        <v>-6.4511315307662631E-3</v>
      </c>
      <c r="CR139">
        <v>-4.0862520200014574E-3</v>
      </c>
      <c r="CT139">
        <v>-2.0304823093996061E-2</v>
      </c>
      <c r="CX139">
        <v>-1.472941334995204E-2</v>
      </c>
      <c r="CY139">
        <v>-3.0009388535661489E-2</v>
      </c>
      <c r="CZ139">
        <v>-4.8297428769979223E-2</v>
      </c>
      <c r="DA139">
        <v>-9.58509321692258E-3</v>
      </c>
      <c r="DB139">
        <v>-2.2084657855111271E-2</v>
      </c>
      <c r="DC139">
        <v>-6.5939150681838532E-3</v>
      </c>
      <c r="DD139">
        <v>-1.333511644345931E-2</v>
      </c>
      <c r="DE139">
        <v>-1.242078271452929E-2</v>
      </c>
      <c r="DF139">
        <v>-1.0094969601184721E-2</v>
      </c>
      <c r="DG139">
        <v>-1.006007800362863E-2</v>
      </c>
      <c r="DH139">
        <v>-8.1624172627704494E-3</v>
      </c>
      <c r="DI139">
        <v>-1.6320775998195369E-2</v>
      </c>
      <c r="DJ139">
        <v>2.31518583818624E-3</v>
      </c>
      <c r="DL139">
        <v>3.061650897601353E-3</v>
      </c>
      <c r="DM139">
        <v>-3.839194581052241E-2</v>
      </c>
      <c r="DN139">
        <v>-1.4267713250593729E-2</v>
      </c>
      <c r="DO139">
        <v>1.13980792623507E-2</v>
      </c>
      <c r="DP139">
        <v>1.3701471554177891E-2</v>
      </c>
      <c r="DQ139">
        <v>-2.1998276131990568E-2</v>
      </c>
      <c r="DR139">
        <v>-3.3422831003373177E-2</v>
      </c>
      <c r="DS139">
        <v>2.6195610068415749E-3</v>
      </c>
      <c r="DT139">
        <v>-2.8111529876132631E-2</v>
      </c>
      <c r="DU139">
        <v>-1.50409403245052E-2</v>
      </c>
      <c r="DV139">
        <v>-3.002380382848913E-2</v>
      </c>
      <c r="DW139">
        <v>-3.525790551073904E-2</v>
      </c>
      <c r="DZ139">
        <v>3.3473067264925722E-2</v>
      </c>
      <c r="EA139">
        <v>-6.1603975761158718E-2</v>
      </c>
      <c r="EB139">
        <v>-7.9517496335011706E-2</v>
      </c>
      <c r="EC139">
        <v>-0.13020439061317191</v>
      </c>
      <c r="ED139">
        <v>-7.5069508804448515E-2</v>
      </c>
      <c r="EE139">
        <v>-1.6245711609950031E-2</v>
      </c>
      <c r="EL139">
        <v>-5.381586030110852E-3</v>
      </c>
      <c r="EM139">
        <v>-3.181823224362557E-3</v>
      </c>
      <c r="EN139">
        <v>-5.381586030110852E-3</v>
      </c>
      <c r="EO139">
        <v>-1.082115657995153E-2</v>
      </c>
    </row>
    <row r="140" spans="1:145">
      <c r="A140" s="54">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1.205814002907624E-2</v>
      </c>
      <c r="AI140">
        <v>1.0093093681091009E-2</v>
      </c>
      <c r="AJ140">
        <v>2.57705912076811E-3</v>
      </c>
      <c r="AK140">
        <v>5.5785537918871198E-2</v>
      </c>
      <c r="AL140">
        <v>4.9151270316086133E-2</v>
      </c>
      <c r="AM140">
        <v>6.8456145511594846E-2</v>
      </c>
      <c r="AN140">
        <v>6.3820053373999208E-2</v>
      </c>
      <c r="AO140">
        <v>6.1403139007152108E-2</v>
      </c>
      <c r="AP140">
        <v>0.12626933557335729</v>
      </c>
      <c r="AQ140">
        <v>7.3727785311541005E-2</v>
      </c>
      <c r="AR140">
        <v>5.3915430233021588E-2</v>
      </c>
      <c r="AS140">
        <v>8.1912252989910117E-2</v>
      </c>
      <c r="AT140">
        <v>8.0761062439529407E-2</v>
      </c>
      <c r="AU140">
        <v>8.1152985445111847E-2</v>
      </c>
      <c r="AV140">
        <v>7.9321048807872607E-2</v>
      </c>
      <c r="AW140">
        <v>1.2149825167689249E-2</v>
      </c>
      <c r="AX140">
        <v>1.2933146085763569E-2</v>
      </c>
      <c r="AY140">
        <v>1.4473290926618979E-2</v>
      </c>
      <c r="AZ140">
        <v>1.1953118896092411E-2</v>
      </c>
      <c r="BA140">
        <v>1.6310434966174011E-2</v>
      </c>
      <c r="BB140">
        <v>-1.7159267622179342E-2</v>
      </c>
      <c r="BC140">
        <v>3.2562683165091588E-3</v>
      </c>
      <c r="BD140">
        <v>2.6409818238311011E-3</v>
      </c>
      <c r="BE140">
        <v>8.0212291176646744E-3</v>
      </c>
      <c r="BF140">
        <v>4.5050760886302674E-3</v>
      </c>
      <c r="BG140">
        <v>5.8022358278368991E-3</v>
      </c>
      <c r="BH140">
        <v>7.2402444611918693E-3</v>
      </c>
      <c r="BI140">
        <v>3.569965281809528E-3</v>
      </c>
      <c r="BL140">
        <v>4.4665864486794771E-2</v>
      </c>
      <c r="BM140">
        <v>9.9323238716588769E-3</v>
      </c>
      <c r="BO140">
        <v>3.5635901871284847E-2</v>
      </c>
      <c r="BP140">
        <v>4.8922277296677967E-2</v>
      </c>
      <c r="BR140">
        <v>-6.0167226963192877E-2</v>
      </c>
      <c r="BS140">
        <v>-1.381809144578172E-2</v>
      </c>
      <c r="BT140">
        <v>-2.1081943655685279E-2</v>
      </c>
      <c r="BU140">
        <v>-4.3959511072078072E-3</v>
      </c>
      <c r="BV140">
        <v>-1.1589823703125109E-2</v>
      </c>
      <c r="BW140">
        <v>-1.0410584717254199E-2</v>
      </c>
      <c r="BX140">
        <v>-3.1354313745311169E-2</v>
      </c>
      <c r="BY140">
        <v>-5.7976436546595123E-3</v>
      </c>
      <c r="BZ140">
        <v>-1.6064221938942639E-2</v>
      </c>
      <c r="CA140">
        <v>-1.5925770697626351E-2</v>
      </c>
      <c r="CB140">
        <v>-1.0817698034944701E-2</v>
      </c>
      <c r="CC140">
        <v>-1.6390528648862149E-2</v>
      </c>
      <c r="CD140">
        <v>2.345959627423122E-3</v>
      </c>
      <c r="CE140">
        <v>-5.6636444612154779E-3</v>
      </c>
      <c r="CF140">
        <v>-1.5535037916703409E-2</v>
      </c>
      <c r="CG140">
        <v>-1.554641745646124E-2</v>
      </c>
      <c r="CH140">
        <v>-7.9511065934149139E-3</v>
      </c>
      <c r="CI140">
        <v>9.146377938625383E-3</v>
      </c>
      <c r="CJ140">
        <v>7.7195736679709359E-3</v>
      </c>
      <c r="CK140">
        <v>9.0035784679565189E-4</v>
      </c>
      <c r="CL140">
        <v>-2.6033843997196331E-3</v>
      </c>
      <c r="CM140">
        <v>-1.9488684353380581E-2</v>
      </c>
      <c r="CN140">
        <v>-1.8258884373765438E-2</v>
      </c>
      <c r="CO140">
        <v>4.3096933751631587E-2</v>
      </c>
      <c r="CP140">
        <v>5.3248859764160723E-2</v>
      </c>
      <c r="CQ140">
        <v>1.7387888555765452E-2</v>
      </c>
      <c r="CR140">
        <v>1.7329924167923231E-2</v>
      </c>
      <c r="CT140">
        <v>1.9010825720812811E-2</v>
      </c>
      <c r="CX140">
        <v>2.3249254228885571E-2</v>
      </c>
      <c r="CY140">
        <v>2.3855342722390871E-2</v>
      </c>
      <c r="CZ140">
        <v>8.324205914567373E-2</v>
      </c>
      <c r="DA140">
        <v>5.255810668978933E-2</v>
      </c>
      <c r="DB140">
        <v>6.0500427715996397E-2</v>
      </c>
      <c r="DC140">
        <v>4.9597284695413579E-2</v>
      </c>
      <c r="DD140">
        <v>6.6618259270016411E-2</v>
      </c>
      <c r="DE140">
        <v>5.5381177913201629E-2</v>
      </c>
      <c r="DF140">
        <v>4.0288245785627952E-2</v>
      </c>
      <c r="DG140">
        <v>5.3083262914147111E-2</v>
      </c>
      <c r="DH140">
        <v>2.7471869762987881E-2</v>
      </c>
      <c r="DI140">
        <v>5.47968766124316E-2</v>
      </c>
      <c r="DJ140">
        <v>4.1736998276505448E-2</v>
      </c>
      <c r="DQ140">
        <v>3.6558153662944022E-2</v>
      </c>
      <c r="DR140">
        <v>4.9087190737357338E-2</v>
      </c>
      <c r="DS140">
        <v>6.4071549295146024E-3</v>
      </c>
      <c r="DT140">
        <v>2.403142276511594E-2</v>
      </c>
      <c r="DU140">
        <v>1.155200875591E-2</v>
      </c>
      <c r="DV140">
        <v>-6.5389866054645918E-3</v>
      </c>
      <c r="DW140">
        <v>1.551292729600617E-2</v>
      </c>
      <c r="DZ140">
        <v>9.8379152329329367E-2</v>
      </c>
      <c r="EA140">
        <v>4.5751235583596062E-2</v>
      </c>
      <c r="EB140">
        <v>-5.6168182557845732E-2</v>
      </c>
      <c r="EC140">
        <v>-2.1467943138961498E-2</v>
      </c>
      <c r="ED140">
        <v>-3.4318637274549091E-2</v>
      </c>
      <c r="EE140">
        <v>1.356090263543908E-2</v>
      </c>
      <c r="EL140">
        <v>2.7266648897913411E-2</v>
      </c>
      <c r="EM140">
        <v>1.6931263540535198E-2</v>
      </c>
      <c r="EN140">
        <v>2.7266648897913411E-2</v>
      </c>
      <c r="EO140">
        <v>1.0519875761900719E-2</v>
      </c>
    </row>
    <row r="141" spans="1:145">
      <c r="A141" s="54">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3.771502080217592E-3</v>
      </c>
      <c r="AI141">
        <v>3.2147096180965562E-3</v>
      </c>
      <c r="AJ141">
        <v>-3.6792500378004518E-3</v>
      </c>
      <c r="AK141">
        <v>1.5630345535408759E-2</v>
      </c>
      <c r="AL141">
        <v>1.532138079082546E-2</v>
      </c>
      <c r="AM141">
        <v>-3.8023918666133531E-3</v>
      </c>
      <c r="AN141">
        <v>6.2643348623852013E-3</v>
      </c>
      <c r="AO141">
        <v>1.311243198877388E-2</v>
      </c>
      <c r="AP141">
        <v>3.5518394064768977E-2</v>
      </c>
      <c r="AQ141">
        <v>-4.9115188041006794E-3</v>
      </c>
      <c r="AR141">
        <v>1.30045791013611E-4</v>
      </c>
      <c r="AS141">
        <v>-1.787736130147188E-2</v>
      </c>
      <c r="AT141">
        <v>1.461146433609062E-2</v>
      </c>
      <c r="AU141">
        <v>1.855344801196224E-2</v>
      </c>
      <c r="AV141">
        <v>8.5730020805286911E-2</v>
      </c>
      <c r="AW141">
        <v>1.412786321109794E-2</v>
      </c>
      <c r="AX141">
        <v>1.55489279380947E-2</v>
      </c>
      <c r="AY141">
        <v>1.65325609285456E-2</v>
      </c>
      <c r="AZ141">
        <v>1.440868878562318E-2</v>
      </c>
      <c r="BA141">
        <v>1.8697675724024029E-2</v>
      </c>
      <c r="BB141">
        <v>2.5854928092037491E-2</v>
      </c>
      <c r="BC141">
        <v>4.7062641999351404E-3</v>
      </c>
      <c r="BD141">
        <v>4.5708088007434533E-3</v>
      </c>
      <c r="BE141">
        <v>5.7436879262893203E-3</v>
      </c>
      <c r="BF141">
        <v>4.5037370947373923E-3</v>
      </c>
      <c r="BG141">
        <v>6.1411654036898078E-3</v>
      </c>
      <c r="BH141">
        <v>6.7180775346888932E-3</v>
      </c>
      <c r="BI141">
        <v>4.551867461845216E-3</v>
      </c>
      <c r="BL141">
        <v>-1.89586946850453E-2</v>
      </c>
      <c r="BM141">
        <v>1.398061996818201E-2</v>
      </c>
      <c r="BO141">
        <v>2.7339959739513638E-2</v>
      </c>
      <c r="BP141">
        <v>4.9644129837071123E-2</v>
      </c>
      <c r="BR141">
        <v>2.7082978472504179E-2</v>
      </c>
      <c r="BS141">
        <v>2.081120844921402E-3</v>
      </c>
      <c r="BT141">
        <v>3.2667457790631631E-3</v>
      </c>
      <c r="BU141">
        <v>9.9866197508013954E-4</v>
      </c>
      <c r="BV141">
        <v>-8.6695134674241725E-4</v>
      </c>
      <c r="BW141">
        <v>-3.4267751025429671E-4</v>
      </c>
      <c r="BX141">
        <v>-1.465289427765082E-2</v>
      </c>
      <c r="BY141">
        <v>-1.3015596587765851E-2</v>
      </c>
      <c r="BZ141">
        <v>-7.7947333602689239E-3</v>
      </c>
      <c r="CA141">
        <v>-1.506634938725593E-2</v>
      </c>
      <c r="CB141">
        <v>-5.8486185120243395E-4</v>
      </c>
      <c r="CC141">
        <v>-1.115744242237637E-2</v>
      </c>
      <c r="CD141">
        <v>2.343132641373868E-3</v>
      </c>
      <c r="CE141">
        <v>-1.0412813824718811E-2</v>
      </c>
      <c r="CF141">
        <v>-6.7628390231470048E-3</v>
      </c>
      <c r="CG141">
        <v>-1.541963466294494E-2</v>
      </c>
      <c r="CH141">
        <v>-2.7024652012934691E-3</v>
      </c>
      <c r="CI141">
        <v>-9.543625036307235E-3</v>
      </c>
      <c r="CJ141">
        <v>-6.2302417603288252E-3</v>
      </c>
      <c r="CK141">
        <v>-1.0744865837348789E-3</v>
      </c>
      <c r="CL141">
        <v>-1.305089850416552E-3</v>
      </c>
      <c r="CM141">
        <v>-9.5880928881137972E-3</v>
      </c>
      <c r="CN141">
        <v>-1.3550196830835909E-2</v>
      </c>
      <c r="CO141">
        <v>3.6113367434305039E-3</v>
      </c>
      <c r="CP141">
        <v>9.5973229340684529E-3</v>
      </c>
      <c r="CQ141">
        <v>3.503313100801098E-3</v>
      </c>
      <c r="CR141">
        <v>4.645342842412914E-3</v>
      </c>
      <c r="CT141">
        <v>3.186265187686832E-4</v>
      </c>
      <c r="CX141">
        <v>2.3130320015369851E-2</v>
      </c>
      <c r="CY141">
        <v>-6.7169466075150952E-3</v>
      </c>
      <c r="CZ141">
        <v>5.1342545781372761E-2</v>
      </c>
      <c r="DA141">
        <v>1.524861312111514E-2</v>
      </c>
      <c r="DB141">
        <v>1.562846599044132E-2</v>
      </c>
      <c r="DC141">
        <v>-2.991266278127513E-3</v>
      </c>
      <c r="DD141">
        <v>2.875529858129644E-2</v>
      </c>
      <c r="DE141">
        <v>3.2559802465593091E-2</v>
      </c>
      <c r="DF141">
        <v>3.6004147943311533E-2</v>
      </c>
      <c r="DG141">
        <v>1.2797265470309901E-2</v>
      </c>
      <c r="DH141">
        <v>1.0805615424943181E-2</v>
      </c>
      <c r="DI141">
        <v>2.3534655187407601E-2</v>
      </c>
      <c r="DJ141">
        <v>-8.1869350162032672E-3</v>
      </c>
      <c r="DQ141">
        <v>1.44872050838778E-2</v>
      </c>
      <c r="DR141">
        <v>1.0752276444969679E-3</v>
      </c>
      <c r="DS141">
        <v>5.3931409317937717E-3</v>
      </c>
      <c r="DT141">
        <v>2.389424436252674E-2</v>
      </c>
      <c r="DU141">
        <v>1.467844190741285E-2</v>
      </c>
      <c r="DV141">
        <v>1.772040257477148E-2</v>
      </c>
      <c r="DW141">
        <v>1.133685979151311E-3</v>
      </c>
      <c r="DZ141">
        <v>0.1110118252020678</v>
      </c>
      <c r="EA141">
        <v>2.7623879341212021E-2</v>
      </c>
      <c r="EB141">
        <v>2.4467546569041151E-2</v>
      </c>
      <c r="EC141">
        <v>8.8941595019265129E-4</v>
      </c>
      <c r="ED141">
        <v>4.2282749675745863E-2</v>
      </c>
      <c r="EE141">
        <v>9.9962621838429744E-3</v>
      </c>
      <c r="EL141">
        <v>9.9396359767884856E-3</v>
      </c>
      <c r="EM141">
        <v>7.8848656571832709E-3</v>
      </c>
      <c r="EN141">
        <v>9.9396359767884856E-3</v>
      </c>
      <c r="EO141">
        <v>2.1074253607702431E-3</v>
      </c>
    </row>
    <row r="142" spans="1:145">
      <c r="A142" s="54">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-1.9753836105508848E-2</v>
      </c>
      <c r="AI142">
        <v>-2.0713073176851119E-2</v>
      </c>
      <c r="AJ142">
        <v>-3.035208417644597E-3</v>
      </c>
      <c r="AK142">
        <v>-8.2110939177666986E-2</v>
      </c>
      <c r="AL142">
        <v>-8.1990838857924353E-2</v>
      </c>
      <c r="AM142">
        <v>-6.9235528847113481E-2</v>
      </c>
      <c r="AN142">
        <v>-9.9491431257746066E-2</v>
      </c>
      <c r="AO142">
        <v>-0.1177193108539845</v>
      </c>
      <c r="AP142">
        <v>-6.4286442065469074E-2</v>
      </c>
      <c r="AQ142">
        <v>-8.9771470559856348E-2</v>
      </c>
      <c r="AR142">
        <v>-7.7581989797028905E-2</v>
      </c>
      <c r="AS142">
        <v>-0.1034221224440266</v>
      </c>
      <c r="AT142">
        <v>-7.4539991877552225E-2</v>
      </c>
      <c r="AU142">
        <v>-9.9754013464526059E-2</v>
      </c>
      <c r="AV142">
        <v>-7.4733697796314003E-2</v>
      </c>
      <c r="AW142">
        <v>-8.2645175828107709E-3</v>
      </c>
      <c r="AX142">
        <v>-6.9371135575327916E-3</v>
      </c>
      <c r="AY142">
        <v>-6.0335642525606303E-3</v>
      </c>
      <c r="AZ142">
        <v>-8.3246798460909766E-3</v>
      </c>
      <c r="BA142">
        <v>-1.3292462208457371E-2</v>
      </c>
      <c r="BB142">
        <v>5.3945401846042129E-2</v>
      </c>
      <c r="BC142">
        <v>1.130673558391138E-3</v>
      </c>
      <c r="BD142">
        <v>5.1669622888872446E-3</v>
      </c>
      <c r="BE142">
        <v>4.9970255800120267E-3</v>
      </c>
      <c r="BF142">
        <v>4.5499652777267752E-3</v>
      </c>
      <c r="BG142">
        <v>6.1522342975637301E-3</v>
      </c>
      <c r="BH142">
        <v>6.9653222807810611E-3</v>
      </c>
      <c r="BI142">
        <v>4.0718528598804324E-3</v>
      </c>
      <c r="BJ142">
        <v>-9.0112001654852891E-3</v>
      </c>
      <c r="BK142">
        <v>1.360086946667893E-2</v>
      </c>
      <c r="BL142">
        <v>-0.10502752987528489</v>
      </c>
      <c r="BM142">
        <v>-2.900204440640985E-3</v>
      </c>
      <c r="BN142">
        <v>3.1127897890075529E-2</v>
      </c>
      <c r="BO142">
        <v>9.0990040622232149E-2</v>
      </c>
      <c r="BP142">
        <v>9.9518875978425569E-2</v>
      </c>
      <c r="BR142">
        <v>4.2978517119967252E-2</v>
      </c>
      <c r="BS142">
        <v>1.2164264296706809E-2</v>
      </c>
      <c r="BT142">
        <v>1.534204615730661E-2</v>
      </c>
      <c r="BU142">
        <v>-7.0958589901137792E-5</v>
      </c>
      <c r="BV142">
        <v>2.4097963346569221E-2</v>
      </c>
      <c r="BW142">
        <v>2.2003093653854441E-2</v>
      </c>
      <c r="BX142">
        <v>3.4164790450257332E-3</v>
      </c>
      <c r="BY142">
        <v>-1.0698242060709909E-2</v>
      </c>
      <c r="BZ142">
        <v>1.0642877407333501E-2</v>
      </c>
      <c r="CA142">
        <v>-7.1853480327179753E-3</v>
      </c>
      <c r="CB142">
        <v>-9.7788677140742131E-4</v>
      </c>
      <c r="CC142">
        <v>6.7257795225847961E-3</v>
      </c>
      <c r="CD142">
        <v>2.1790950377753582E-3</v>
      </c>
      <c r="CE142">
        <v>-8.9390916265575937E-3</v>
      </c>
      <c r="CF142">
        <v>8.8589911491983031E-3</v>
      </c>
      <c r="CG142">
        <v>-4.3892957175507563E-3</v>
      </c>
      <c r="CH142">
        <v>-4.1272431531290676E-3</v>
      </c>
      <c r="CI142">
        <v>-6.3977880051948599E-3</v>
      </c>
      <c r="CJ142">
        <v>-1.2317788350721949E-2</v>
      </c>
      <c r="CK142">
        <v>-9.0817134102161301E-4</v>
      </c>
      <c r="CL142">
        <v>-5.8303176517893176E-3</v>
      </c>
      <c r="CM142">
        <v>1.409691629955967E-3</v>
      </c>
      <c r="CN142">
        <v>-2.2040568298623549E-3</v>
      </c>
      <c r="CO142">
        <v>-2.795550743183384E-2</v>
      </c>
      <c r="CP142">
        <v>-4.6892893078362093E-2</v>
      </c>
      <c r="CQ142">
        <v>-1.223293499909461E-2</v>
      </c>
      <c r="CR142">
        <v>-1.6672635815964901E-2</v>
      </c>
      <c r="CT142">
        <v>-1.6990871101386421E-2</v>
      </c>
      <c r="CX142">
        <v>5.6743031629138407E-3</v>
      </c>
      <c r="CY142">
        <v>-2.0628029328271239E-2</v>
      </c>
      <c r="CZ142">
        <v>-5.1827313528531649E-2</v>
      </c>
      <c r="DA142">
        <v>-7.9757778450268657E-2</v>
      </c>
      <c r="DB142">
        <v>-8.3114923357954118E-2</v>
      </c>
      <c r="DC142">
        <v>-9.5136256991769419E-2</v>
      </c>
      <c r="DD142">
        <v>-1.7152083572292032E-2</v>
      </c>
      <c r="DE142">
        <v>-6.4778583023483938E-2</v>
      </c>
      <c r="DF142">
        <v>-8.0774244062156719E-2</v>
      </c>
      <c r="DG142">
        <v>-7.8910542670755146E-2</v>
      </c>
      <c r="DH142">
        <v>-6.4417230946549497E-2</v>
      </c>
      <c r="DI142">
        <v>-5.3113416952536803E-2</v>
      </c>
      <c r="DJ142">
        <v>-0.1056921754084266</v>
      </c>
      <c r="DL142">
        <v>-1.435993342707498E-2</v>
      </c>
      <c r="DM142">
        <v>-2.3617108532554831E-2</v>
      </c>
      <c r="DN142">
        <v>3.9112501777840416E-3</v>
      </c>
      <c r="DO142">
        <v>-2.162891297269642E-2</v>
      </c>
      <c r="DP142">
        <v>3.17160785740267E-3</v>
      </c>
      <c r="DQ142">
        <v>-2.6320539991609659E-2</v>
      </c>
      <c r="DR142">
        <v>-1.2030421661156089E-2</v>
      </c>
      <c r="DS142">
        <v>5.0477742693233463E-3</v>
      </c>
      <c r="DT142">
        <v>-1.055816480710969E-2</v>
      </c>
      <c r="DU142">
        <v>-3.3527901479102229E-2</v>
      </c>
      <c r="DV142">
        <v>3.2495750819085512E-2</v>
      </c>
      <c r="DW142">
        <v>-1.554640944717944E-2</v>
      </c>
      <c r="DZ142">
        <v>0.10658907655602649</v>
      </c>
      <c r="EA142">
        <v>9.6007508447531809E-2</v>
      </c>
      <c r="EB142">
        <v>4.0322118621005647E-2</v>
      </c>
      <c r="EC142">
        <v>3.1398104265403022E-2</v>
      </c>
      <c r="ED142">
        <v>2.9865604778496872E-2</v>
      </c>
      <c r="EE142">
        <v>-2.8316031200774191E-2</v>
      </c>
      <c r="EL142">
        <v>-3.7107687502745512E-2</v>
      </c>
      <c r="EM142">
        <v>-2.3593446554168399E-2</v>
      </c>
      <c r="EN142">
        <v>-3.7107687502745512E-2</v>
      </c>
      <c r="EO142">
        <v>-1.7048806259986279E-2</v>
      </c>
    </row>
    <row r="143" spans="1:145">
      <c r="A143" s="54">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6.617298944124439E-3</v>
      </c>
      <c r="AI143">
        <v>6.6693698137669788E-3</v>
      </c>
      <c r="AJ143">
        <v>-1.8266693728435921E-3</v>
      </c>
      <c r="AK143">
        <v>-2.597046077803156E-2</v>
      </c>
      <c r="AL143">
        <v>-1.185082995861342E-2</v>
      </c>
      <c r="AM143">
        <v>-3.6521455117704882E-2</v>
      </c>
      <c r="AN143">
        <v>-1.9220729913150821E-2</v>
      </c>
      <c r="AO143">
        <v>-1.660977036603695E-2</v>
      </c>
      <c r="AP143">
        <v>-1.512809883841437E-2</v>
      </c>
      <c r="AQ143">
        <v>8.3499135653479772E-3</v>
      </c>
      <c r="AR143">
        <v>2.3381600992594009E-2</v>
      </c>
      <c r="AS143">
        <v>-2.6866984739281952E-2</v>
      </c>
      <c r="AT143">
        <v>-5.0299470808673141E-2</v>
      </c>
      <c r="AU143">
        <v>-3.7719956034473867E-2</v>
      </c>
      <c r="AV143">
        <v>-6.5237254065907302E-2</v>
      </c>
      <c r="AW143">
        <v>-2.940409919873832E-2</v>
      </c>
      <c r="AX143">
        <v>-2.6847300483555211E-2</v>
      </c>
      <c r="AY143">
        <v>-2.6071421237447882E-2</v>
      </c>
      <c r="AZ143">
        <v>-2.8236184535981309E-2</v>
      </c>
      <c r="BA143">
        <v>-2.291192194048508E-2</v>
      </c>
      <c r="BB143">
        <v>-5.0472933146005428E-2</v>
      </c>
      <c r="BC143">
        <v>6.8570506615037718E-3</v>
      </c>
      <c r="BD143">
        <v>5.5240141169250467E-3</v>
      </c>
      <c r="BE143">
        <v>6.0968391144784473E-3</v>
      </c>
      <c r="BF143">
        <v>4.7137968273263109E-3</v>
      </c>
      <c r="BG143">
        <v>6.4527483790355333E-3</v>
      </c>
      <c r="BH143">
        <v>7.52217872753147E-3</v>
      </c>
      <c r="BI143">
        <v>4.4139804635805469E-3</v>
      </c>
      <c r="BL143">
        <v>-4.0720078691292022E-4</v>
      </c>
      <c r="BM143">
        <v>-7.7722677856189026E-3</v>
      </c>
      <c r="BO143">
        <v>-0.1185424145646562</v>
      </c>
      <c r="BP143">
        <v>-0.1230858952310009</v>
      </c>
      <c r="BR143">
        <v>-1.5052737584141501E-2</v>
      </c>
      <c r="BS143">
        <v>-1.027150888970096E-3</v>
      </c>
      <c r="BT143">
        <v>-5.0873848412852363E-3</v>
      </c>
      <c r="BU143">
        <v>6.9095523105029422E-3</v>
      </c>
      <c r="BV143">
        <v>-1.4239989769903041E-3</v>
      </c>
      <c r="BW143">
        <v>2.0559172532577108E-3</v>
      </c>
      <c r="BX143">
        <v>3.5694140372739551E-3</v>
      </c>
      <c r="BY143">
        <v>1.9727167795838611E-2</v>
      </c>
      <c r="BZ143">
        <v>3.3429000787241758E-3</v>
      </c>
      <c r="CA143">
        <v>2.514755566410232E-2</v>
      </c>
      <c r="CB143">
        <v>1.8085671789028309E-2</v>
      </c>
      <c r="CC143">
        <v>6.0631867700879924E-3</v>
      </c>
      <c r="CD143">
        <v>3.9103068936836571E-3</v>
      </c>
      <c r="CE143">
        <v>1.6664785659858291E-2</v>
      </c>
      <c r="CF143">
        <v>3.7516776344270748E-3</v>
      </c>
      <c r="CG143">
        <v>2.0706670714088379E-2</v>
      </c>
      <c r="CH143">
        <v>1.7473387045874981E-2</v>
      </c>
      <c r="CI143">
        <v>-7.475003011685355E-3</v>
      </c>
      <c r="CJ143">
        <v>1.144051370854759E-2</v>
      </c>
      <c r="CK143">
        <v>7.944383567942026E-3</v>
      </c>
      <c r="CL143">
        <v>1.668351870576323E-2</v>
      </c>
      <c r="CM143">
        <v>6.3251708509493021E-4</v>
      </c>
      <c r="CN143">
        <v>8.0696717174544297E-4</v>
      </c>
      <c r="CO143">
        <v>-1.332208157524617E-2</v>
      </c>
      <c r="CP143">
        <v>-1.9369105146667339E-2</v>
      </c>
      <c r="CQ143">
        <v>-2.96722306872732E-3</v>
      </c>
      <c r="CR143">
        <v>9.5676092936280988E-4</v>
      </c>
      <c r="CT143">
        <v>-1.299041555463565E-3</v>
      </c>
      <c r="CX143">
        <v>-1.7689990826209371E-2</v>
      </c>
      <c r="CY143">
        <v>-6.3994418141650744E-3</v>
      </c>
      <c r="CZ143">
        <v>-3.0992899808407581E-2</v>
      </c>
      <c r="DA143">
        <v>-2.443408345065479E-2</v>
      </c>
      <c r="DB143">
        <v>-1.8515310320931899E-2</v>
      </c>
      <c r="DC143">
        <v>-1.7556320568339671E-2</v>
      </c>
      <c r="DD143">
        <v>-8.2050361326810095E-2</v>
      </c>
      <c r="DE143">
        <v>-3.0917233465790561E-2</v>
      </c>
      <c r="DF143">
        <v>-1.7964477568600871E-2</v>
      </c>
      <c r="DG143">
        <v>-1.9795122714121201E-2</v>
      </c>
      <c r="DH143">
        <v>1.348962407682341E-3</v>
      </c>
      <c r="DI143">
        <v>-3.0945757997218219E-2</v>
      </c>
      <c r="DJ143">
        <v>-4.9996154141984661E-4</v>
      </c>
      <c r="DQ143">
        <v>-1.3073003665138749E-2</v>
      </c>
      <c r="DR143">
        <v>-5.5181039649662263E-2</v>
      </c>
      <c r="DS143">
        <v>5.9249916152124271E-3</v>
      </c>
      <c r="DT143">
        <v>-3.4499464013691188E-2</v>
      </c>
      <c r="DU143">
        <v>-8.2735696368135825E-3</v>
      </c>
      <c r="DV143">
        <v>-5.5904413342439778E-2</v>
      </c>
      <c r="DW143">
        <v>-2.2568969815765168E-2</v>
      </c>
      <c r="DZ143">
        <v>-0.19964257706092331</v>
      </c>
      <c r="EA143">
        <v>-0.12905737258314359</v>
      </c>
      <c r="EB143">
        <v>-5.889095020599644E-3</v>
      </c>
      <c r="EC143">
        <v>1.9529006318207861E-2</v>
      </c>
      <c r="ED143">
        <v>-0.1491058482358627</v>
      </c>
      <c r="EE143">
        <v>-1.7568702513720998E-2</v>
      </c>
      <c r="EL143">
        <v>-5.2873350169584388E-3</v>
      </c>
      <c r="EM143">
        <v>-6.9313222689680884E-3</v>
      </c>
      <c r="EN143">
        <v>-5.2873350169584388E-3</v>
      </c>
      <c r="EO143">
        <v>-1.7944525198685061E-2</v>
      </c>
    </row>
    <row r="144" spans="1:145">
      <c r="A144" s="54">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4.8345485598950688E-3</v>
      </c>
      <c r="AI144">
        <v>5.1453953893605409E-3</v>
      </c>
      <c r="AJ144">
        <v>9.7600650671003653E-3</v>
      </c>
      <c r="AK144">
        <v>-2.1555945895627929E-2</v>
      </c>
      <c r="AL144">
        <v>1.3050251661897111E-2</v>
      </c>
      <c r="AM144">
        <v>5.1020495515161413E-2</v>
      </c>
      <c r="AN144">
        <v>1.8040904545308049E-2</v>
      </c>
      <c r="AO144">
        <v>1.195048118194553E-2</v>
      </c>
      <c r="AP144">
        <v>-3.5872367388673831E-2</v>
      </c>
      <c r="AQ144">
        <v>2.106582565097859E-2</v>
      </c>
      <c r="AR144">
        <v>1.7486883926848499E-2</v>
      </c>
      <c r="AS144">
        <v>-6.1719809450954448E-2</v>
      </c>
      <c r="AT144">
        <v>-4.9938822736427912E-2</v>
      </c>
      <c r="AU144">
        <v>-7.9875529745828788E-2</v>
      </c>
      <c r="AV144">
        <v>-8.9165472001390134E-2</v>
      </c>
      <c r="AW144">
        <v>-1.3777291223431741E-2</v>
      </c>
      <c r="AX144">
        <v>-1.169552219192482E-2</v>
      </c>
      <c r="AY144">
        <v>-1.1385823384794439E-2</v>
      </c>
      <c r="AZ144">
        <v>-1.275401485596417E-2</v>
      </c>
      <c r="BA144">
        <v>-1.439403727715172E-2</v>
      </c>
      <c r="BB144">
        <v>-2.8999227018103198E-2</v>
      </c>
      <c r="BC144">
        <v>9.8549795689448771E-3</v>
      </c>
      <c r="BD144">
        <v>5.7988707462230948E-3</v>
      </c>
      <c r="BE144">
        <v>1.3531799729364019E-2</v>
      </c>
      <c r="BF144">
        <v>4.4321367650703714E-3</v>
      </c>
      <c r="BG144">
        <v>6.1557558400726631E-3</v>
      </c>
      <c r="BH144">
        <v>6.7690287333361798E-3</v>
      </c>
      <c r="BI144">
        <v>4.2178939456045672E-3</v>
      </c>
      <c r="BL144">
        <v>8.6296062190638345E-4</v>
      </c>
      <c r="BM144">
        <v>-7.7850929886107423E-3</v>
      </c>
      <c r="BO144">
        <v>-7.2841922156990702E-2</v>
      </c>
      <c r="BP144">
        <v>-7.1930303776318927E-2</v>
      </c>
      <c r="BR144">
        <v>-9.3518062414365555E-2</v>
      </c>
      <c r="BS144">
        <v>1.468419736697424E-2</v>
      </c>
      <c r="BT144">
        <v>8.1684532014749678E-3</v>
      </c>
      <c r="BU144">
        <v>8.4240695273363198E-3</v>
      </c>
      <c r="BV144">
        <v>4.3257080536115877E-2</v>
      </c>
      <c r="BW144">
        <v>-1.4403388945907201E-3</v>
      </c>
      <c r="BX144">
        <v>-2.051926961171258E-2</v>
      </c>
      <c r="BY144">
        <v>1.221879445580765E-2</v>
      </c>
      <c r="BZ144">
        <v>9.3139305616600776E-3</v>
      </c>
      <c r="CA144">
        <v>2.1739964846521079E-2</v>
      </c>
      <c r="CB144">
        <v>1.082388465539719E-2</v>
      </c>
      <c r="CC144">
        <v>8.8731192070328202E-3</v>
      </c>
      <c r="CD144">
        <v>4.0958167553417626E-3</v>
      </c>
      <c r="CE144">
        <v>1.0104708359707001E-2</v>
      </c>
      <c r="CF144">
        <v>7.2603243794051586E-3</v>
      </c>
      <c r="CG144">
        <v>1.719589438015201E-2</v>
      </c>
      <c r="CH144">
        <v>8.6959344767134628E-3</v>
      </c>
      <c r="CI144">
        <v>7.19145036685509E-3</v>
      </c>
      <c r="CJ144">
        <v>8.6386081021689876E-3</v>
      </c>
      <c r="CK144">
        <v>5.8652364055185044E-3</v>
      </c>
      <c r="CL144">
        <v>9.547488811536553E-3</v>
      </c>
      <c r="CM144">
        <v>-1.8239909887644901E-2</v>
      </c>
      <c r="CN144">
        <v>-6.5799684981837636E-3</v>
      </c>
      <c r="CO144">
        <v>3.5009293998244928E-3</v>
      </c>
      <c r="CP144">
        <v>4.4473109634717289E-3</v>
      </c>
      <c r="CQ144">
        <v>5.5154662867122886E-3</v>
      </c>
      <c r="CR144">
        <v>1.1328952370607709E-2</v>
      </c>
      <c r="CT144">
        <v>9.5267603534188172E-3</v>
      </c>
      <c r="CX144">
        <v>1.652919882973336E-3</v>
      </c>
      <c r="CY144">
        <v>4.162649098207849E-3</v>
      </c>
      <c r="CZ144">
        <v>-5.1407304024191691E-2</v>
      </c>
      <c r="DA144">
        <v>-1.404891943053688E-2</v>
      </c>
      <c r="DB144">
        <v>1.0678904750347501E-2</v>
      </c>
      <c r="DC144">
        <v>-1.0088014309053371E-2</v>
      </c>
      <c r="DD144">
        <v>-2.4429123270255589E-2</v>
      </c>
      <c r="DE144">
        <v>-1.7826855189923881E-2</v>
      </c>
      <c r="DF144">
        <v>-6.7514956780567736E-4</v>
      </c>
      <c r="DG144">
        <v>-1.5613425266396971E-2</v>
      </c>
      <c r="DH144">
        <v>-1.845404328082445E-5</v>
      </c>
      <c r="DI144">
        <v>-4.3288540111346974E-3</v>
      </c>
      <c r="DJ144">
        <v>-2.362537996844816E-2</v>
      </c>
      <c r="DQ144">
        <v>-1.213726905567403E-2</v>
      </c>
      <c r="DR144">
        <v>-4.5031627134898722E-2</v>
      </c>
      <c r="DS144">
        <v>1.1212845774499771E-2</v>
      </c>
      <c r="DT144">
        <v>-9.0076542855895836E-3</v>
      </c>
      <c r="DU144">
        <v>-1.0048195670174681E-2</v>
      </c>
      <c r="DV144">
        <v>-3.9425138194827847E-2</v>
      </c>
      <c r="DW144">
        <v>-5.0477686558105814E-3</v>
      </c>
      <c r="DZ144">
        <v>-8.9851542193793321E-2</v>
      </c>
      <c r="EA144">
        <v>-6.6325880952600613E-2</v>
      </c>
      <c r="EB144">
        <v>-0.13412919889483629</v>
      </c>
      <c r="EC144">
        <v>-0.23323943661971841</v>
      </c>
      <c r="ED144">
        <v>-0.15563760295370629</v>
      </c>
      <c r="EE144">
        <v>-2.8131492360758958E-2</v>
      </c>
      <c r="EL144">
        <v>-6.0526219438324924E-3</v>
      </c>
      <c r="EM144">
        <v>-6.1209717155152887E-3</v>
      </c>
      <c r="EN144">
        <v>-6.0526219438324924E-3</v>
      </c>
      <c r="EO144">
        <v>-1.8255388106825809E-2</v>
      </c>
    </row>
    <row r="145" spans="1:145">
      <c r="A145" s="54">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-6.872732134772308E-2</v>
      </c>
      <c r="AI145">
        <v>-6.5339938895992988E-2</v>
      </c>
      <c r="AJ145">
        <v>1.258558195730952E-3</v>
      </c>
      <c r="AK145">
        <v>-0.1249755572201716</v>
      </c>
      <c r="AL145">
        <v>-9.2229477184484931E-2</v>
      </c>
      <c r="AM145">
        <v>-0.12864913118057461</v>
      </c>
      <c r="AN145">
        <v>-0.1099791655113956</v>
      </c>
      <c r="AO145">
        <v>-0.1211444729694533</v>
      </c>
      <c r="AP145">
        <v>-0.13140868228310301</v>
      </c>
      <c r="AQ145">
        <v>-9.6772660673979383E-2</v>
      </c>
      <c r="AR145">
        <v>-8.2745307121438794E-2</v>
      </c>
      <c r="AS145">
        <v>-0.1679884375926475</v>
      </c>
      <c r="AT145">
        <v>-0.1709498172650695</v>
      </c>
      <c r="AU145">
        <v>-0.17500246535451811</v>
      </c>
      <c r="AV145">
        <v>-0.18443707819617011</v>
      </c>
      <c r="AW145">
        <v>-7.0791270472919221E-2</v>
      </c>
      <c r="AX145">
        <v>-6.9931522786956024E-2</v>
      </c>
      <c r="AY145">
        <v>-6.8713556307238077E-2</v>
      </c>
      <c r="AZ145">
        <v>-6.9020826089126075E-2</v>
      </c>
      <c r="BA145">
        <v>-6.1272669414302983E-2</v>
      </c>
      <c r="BB145">
        <v>9.7606687750984023E-3</v>
      </c>
      <c r="BC145">
        <v>-1.4519200253887751E-2</v>
      </c>
      <c r="BD145">
        <v>-7.2067971476255099E-3</v>
      </c>
      <c r="BE145">
        <v>-1.491844198061199E-2</v>
      </c>
      <c r="BF145">
        <v>4.0584788447026732E-3</v>
      </c>
      <c r="BG145">
        <v>5.7821236486048644E-3</v>
      </c>
      <c r="BH145">
        <v>5.8542649476047703E-3</v>
      </c>
      <c r="BI145">
        <v>1.5298187122665401E-3</v>
      </c>
      <c r="BJ145">
        <v>-8.6232356152342704E-2</v>
      </c>
      <c r="BK145">
        <v>-9.1799321586015004E-2</v>
      </c>
      <c r="BL145">
        <v>-4.9756354618087362E-2</v>
      </c>
      <c r="BM145">
        <v>1.1042766503608361E-2</v>
      </c>
      <c r="BN145">
        <v>-9.6374889478337722E-2</v>
      </c>
      <c r="BO145">
        <v>-0.1152792124291165</v>
      </c>
      <c r="BP145">
        <v>-0.110051280048429</v>
      </c>
      <c r="BR145">
        <v>5.5980491992675407E-2</v>
      </c>
      <c r="BS145">
        <v>-3.3110791013534653E-2</v>
      </c>
      <c r="BT145">
        <v>-3.8286015670314873E-2</v>
      </c>
      <c r="BU145">
        <v>-8.7085130060228222E-3</v>
      </c>
      <c r="BV145">
        <v>-3.9995789146810463E-2</v>
      </c>
      <c r="BW145">
        <v>-3.6225707702891803E-2</v>
      </c>
      <c r="BX145">
        <v>-1.3436123856653709E-2</v>
      </c>
      <c r="BY145">
        <v>4.9741462237733458E-3</v>
      </c>
      <c r="BZ145">
        <v>-2.5970914324838779E-3</v>
      </c>
      <c r="CA145">
        <v>-2.5130526529870689E-4</v>
      </c>
      <c r="CB145">
        <v>2.1734752642627701E-2</v>
      </c>
      <c r="CC145">
        <v>7.5228046746933508E-3</v>
      </c>
      <c r="CD145">
        <v>6.093235535251651E-3</v>
      </c>
      <c r="CE145">
        <v>1.0372233132578179E-2</v>
      </c>
      <c r="CF145">
        <v>-2.4943278796675239E-3</v>
      </c>
      <c r="CG145">
        <v>1.2336733922237331E-2</v>
      </c>
      <c r="CH145">
        <v>2.5347367501482591E-2</v>
      </c>
      <c r="CI145">
        <v>-7.7691547564532115E-2</v>
      </c>
      <c r="CJ145">
        <v>-4.3620875480422372E-2</v>
      </c>
      <c r="CK145">
        <v>-7.8008529260047421E-3</v>
      </c>
      <c r="CL145">
        <v>-5.0241355531475129E-3</v>
      </c>
      <c r="CM145">
        <v>-2.1078588588406829E-2</v>
      </c>
      <c r="CN145">
        <v>-2.092033689131334E-2</v>
      </c>
      <c r="CO145">
        <v>-7.9774540330462052E-2</v>
      </c>
      <c r="CP145">
        <v>-7.7221228179700785E-2</v>
      </c>
      <c r="CQ145">
        <v>-7.5633084975087916E-2</v>
      </c>
      <c r="CR145">
        <v>-6.7341152210336541E-2</v>
      </c>
      <c r="CT145">
        <v>-5.9840115584676827E-2</v>
      </c>
      <c r="CX145">
        <v>-1.296226010330204E-2</v>
      </c>
      <c r="CY145">
        <v>-0.1085078496977413</v>
      </c>
      <c r="CZ145">
        <v>-3.9847964688572879E-2</v>
      </c>
      <c r="DA145">
        <v>-0.1189362805192609</v>
      </c>
      <c r="DB145">
        <v>-0.10690505817888089</v>
      </c>
      <c r="DC145">
        <v>-0.1000452008209297</v>
      </c>
      <c r="DD145">
        <v>-0.1670258728710767</v>
      </c>
      <c r="DE145">
        <v>-0.13711525058634241</v>
      </c>
      <c r="DF145">
        <v>-0.13292665486411459</v>
      </c>
      <c r="DG145">
        <v>-0.1144312590448625</v>
      </c>
      <c r="DH145">
        <v>-6.1631490560582702E-2</v>
      </c>
      <c r="DI145">
        <v>-0.1101798356253559</v>
      </c>
      <c r="DJ145">
        <v>-9.5073891625615747E-2</v>
      </c>
      <c r="DL145">
        <v>-0.10213765286522521</v>
      </c>
      <c r="DM145">
        <v>-9.1787320254978599E-2</v>
      </c>
      <c r="DN145">
        <v>-3.4055117770133703E-2</v>
      </c>
      <c r="DO145">
        <v>-9.1919205639848456E-2</v>
      </c>
      <c r="DP145">
        <v>-6.3401588722563629E-3</v>
      </c>
      <c r="DQ145">
        <v>-4.9104035335035268E-2</v>
      </c>
      <c r="DR145">
        <v>-0.1028579327790473</v>
      </c>
      <c r="DS145">
        <v>-1.261825209813972E-2</v>
      </c>
      <c r="DT145">
        <v>-8.5918501646745082E-2</v>
      </c>
      <c r="DU145">
        <v>-7.3707170186846804E-2</v>
      </c>
      <c r="DV145">
        <v>-8.4991502342546266E-3</v>
      </c>
      <c r="DW145">
        <v>-9.3671405296503973E-2</v>
      </c>
      <c r="DZ145">
        <v>-0.1187861795107423</v>
      </c>
      <c r="EA145">
        <v>-0.12801416757585829</v>
      </c>
      <c r="EB145">
        <v>1.553465607830895E-2</v>
      </c>
      <c r="EC145">
        <v>-0.11609110947832479</v>
      </c>
      <c r="ED145">
        <v>-0.31987891019172549</v>
      </c>
      <c r="EE145">
        <v>-6.8334543669261283E-2</v>
      </c>
      <c r="EL145">
        <v>-6.6711583764363147E-2</v>
      </c>
      <c r="EM145">
        <v>-5.9266623483427587E-2</v>
      </c>
      <c r="EN145">
        <v>-6.6711583764363147E-2</v>
      </c>
      <c r="EO145">
        <v>-5.6489441620960812E-2</v>
      </c>
    </row>
    <row r="146" spans="1:145">
      <c r="A146" s="54">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-0.19450619450619469</v>
      </c>
      <c r="AI146">
        <v>-0.18552811453245491</v>
      </c>
      <c r="AJ146">
        <v>-2.1821107144652682E-2</v>
      </c>
      <c r="AK146">
        <v>-0.19815396093046289</v>
      </c>
      <c r="AL146">
        <v>-0.17145255157413031</v>
      </c>
      <c r="AM146">
        <v>-0.1059965900423253</v>
      </c>
      <c r="AN146">
        <v>-0.12760124610591889</v>
      </c>
      <c r="AO146">
        <v>-0.1619575801193853</v>
      </c>
      <c r="AP146">
        <v>-0.21055305619063999</v>
      </c>
      <c r="AQ146">
        <v>-0.1110253757255845</v>
      </c>
      <c r="AR146">
        <v>-8.6049274112853347E-2</v>
      </c>
      <c r="AS146">
        <v>-0.24475524475524471</v>
      </c>
      <c r="AT146">
        <v>-0.25013085289174808</v>
      </c>
      <c r="AU146">
        <v>-0.27367714218414352</v>
      </c>
      <c r="AV146">
        <v>-0.30772829614901021</v>
      </c>
      <c r="AW146">
        <v>-9.9039805256277313E-2</v>
      </c>
      <c r="AX146">
        <v>-0.1099118096446474</v>
      </c>
      <c r="AY146">
        <v>-0.1031658788611631</v>
      </c>
      <c r="AZ146">
        <v>-9.3469767663464376E-2</v>
      </c>
      <c r="BA146">
        <v>-6.8420693491709428E-2</v>
      </c>
      <c r="BB146">
        <v>7.3137580193754603E-2</v>
      </c>
      <c r="BC146">
        <v>-9.5805490701231788E-3</v>
      </c>
      <c r="BD146">
        <v>-5.6544662642317167E-3</v>
      </c>
      <c r="BE146">
        <v>-1.7855038302887479E-2</v>
      </c>
      <c r="BF146">
        <v>5.132755475601769E-3</v>
      </c>
      <c r="BG146">
        <v>7.7700342036852721E-3</v>
      </c>
      <c r="BH146">
        <v>8.2613546046952369E-3</v>
      </c>
      <c r="BI146">
        <v>8.14257311639488E-3</v>
      </c>
      <c r="BL146">
        <v>-0.29440768356851788</v>
      </c>
      <c r="BM146">
        <v>-5.973652694610776E-2</v>
      </c>
      <c r="BO146">
        <v>-0.21283224323004149</v>
      </c>
      <c r="BP146">
        <v>-0.22807873999437911</v>
      </c>
      <c r="BR146">
        <v>-0.18402048035425481</v>
      </c>
      <c r="BS146">
        <v>-6.6603050729552082E-2</v>
      </c>
      <c r="BT146">
        <v>-8.6913938163892146E-2</v>
      </c>
      <c r="BU146">
        <v>-5.5796520701644432E-2</v>
      </c>
      <c r="BV146">
        <v>-7.3421180427510446E-2</v>
      </c>
      <c r="BW146">
        <v>-9.6669847730521674E-2</v>
      </c>
      <c r="BX146">
        <v>-1.9808393829560341E-2</v>
      </c>
      <c r="BY146">
        <v>9.3460885471534638E-3</v>
      </c>
      <c r="BZ146">
        <v>4.6957041671307209E-3</v>
      </c>
      <c r="CA146">
        <v>2.967184109886833E-3</v>
      </c>
      <c r="CB146">
        <v>-7.7994202072183549E-3</v>
      </c>
      <c r="CC146">
        <v>5.7304831988667093E-3</v>
      </c>
      <c r="CD146">
        <v>6.1940362246970526E-3</v>
      </c>
      <c r="CE146">
        <v>1.3829548617585671E-2</v>
      </c>
      <c r="CF146">
        <v>6.1990940817500118E-3</v>
      </c>
      <c r="CG146">
        <v>1.2738820308455519E-2</v>
      </c>
      <c r="CH146">
        <v>-1.9808895169240999E-3</v>
      </c>
      <c r="CI146">
        <v>-6.4441105376625174E-2</v>
      </c>
      <c r="CJ146">
        <v>-2.057980705258378E-2</v>
      </c>
      <c r="CK146">
        <v>-2.548044832639373E-3</v>
      </c>
      <c r="CL146">
        <v>-1.5544554455445451E-2</v>
      </c>
      <c r="CM146">
        <v>-2.4775962371198171E-2</v>
      </c>
      <c r="CN146">
        <v>-3.9842127033470121E-2</v>
      </c>
      <c r="CO146">
        <v>-0.15906789498382271</v>
      </c>
      <c r="CP146">
        <v>-0.16084567833389271</v>
      </c>
      <c r="CQ146">
        <v>-0.17568411227662431</v>
      </c>
      <c r="CR146">
        <v>-0.16760519588198711</v>
      </c>
      <c r="CT146">
        <v>-0.2046420275494312</v>
      </c>
      <c r="CX146">
        <v>-0.1665928260342564</v>
      </c>
      <c r="CY146">
        <v>-4.9841482902982737E-2</v>
      </c>
      <c r="CZ146">
        <v>-0.1818413995658282</v>
      </c>
      <c r="DA146">
        <v>-0.1896007215306342</v>
      </c>
      <c r="DB146">
        <v>-0.1576876069420681</v>
      </c>
      <c r="DC146">
        <v>-0.1853726630725584</v>
      </c>
      <c r="DD146">
        <v>-0.1364462362356339</v>
      </c>
      <c r="DE146">
        <v>-0.19381773633917251</v>
      </c>
      <c r="DF146">
        <v>-0.22637721383640641</v>
      </c>
      <c r="DG146">
        <v>-0.18175994561451669</v>
      </c>
      <c r="DH146">
        <v>-0.15860341934130481</v>
      </c>
      <c r="DI146">
        <v>-0.15091776079430411</v>
      </c>
      <c r="DJ146">
        <v>-0.18984213391399021</v>
      </c>
      <c r="DQ146">
        <v>-8.4501329871154662E-2</v>
      </c>
      <c r="DR146">
        <v>-0.24576622659925371</v>
      </c>
      <c r="DS146">
        <v>-1.419486669129078E-2</v>
      </c>
      <c r="DT146">
        <v>-9.9866422735486848E-2</v>
      </c>
      <c r="DU146">
        <v>-7.52586843622437E-2</v>
      </c>
      <c r="DV146">
        <v>-1.762353639055891E-2</v>
      </c>
      <c r="DW146">
        <v>-0.14110577251330911</v>
      </c>
      <c r="DZ146">
        <v>-0.2565633230319545</v>
      </c>
      <c r="EA146">
        <v>-0.21564409668703641</v>
      </c>
      <c r="EB146">
        <v>-0.18912395509723559</v>
      </c>
      <c r="EC146">
        <v>-0.18121363258520359</v>
      </c>
      <c r="ED146">
        <v>-0.18595450049455989</v>
      </c>
      <c r="EE146">
        <v>-0.11886307746355169</v>
      </c>
      <c r="EL146">
        <v>-0.12097514084686049</v>
      </c>
      <c r="EM146">
        <v>-9.8100907489471645E-2</v>
      </c>
      <c r="EN146">
        <v>-0.12097514084686049</v>
      </c>
      <c r="EO146">
        <v>-0.1048393228789062</v>
      </c>
    </row>
    <row r="147" spans="1:145">
      <c r="A147" s="54">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3.5847027114779051E-2</v>
      </c>
      <c r="AI147">
        <v>3.7329431495316312E-2</v>
      </c>
      <c r="AJ147">
        <v>1.840143921870974E-2</v>
      </c>
      <c r="AK147">
        <v>-6.5694878119107902E-2</v>
      </c>
      <c r="AL147">
        <v>-7.4678452680974283E-2</v>
      </c>
      <c r="AM147">
        <v>-1.48471579193904E-2</v>
      </c>
      <c r="AN147">
        <v>-6.9204399371518344E-2</v>
      </c>
      <c r="AO147">
        <v>-6.644978126231349E-2</v>
      </c>
      <c r="AP147">
        <v>-4.3636170710918853E-2</v>
      </c>
      <c r="AQ147">
        <v>-6.7042136826323651E-2</v>
      </c>
      <c r="AR147">
        <v>-5.4627548817280491E-2</v>
      </c>
      <c r="AS147">
        <v>-6.3812219863175201E-2</v>
      </c>
      <c r="AT147">
        <v>-5.4812593138209187E-2</v>
      </c>
      <c r="AU147">
        <v>-7.5277352901314654E-2</v>
      </c>
      <c r="AV147">
        <v>-8.0718057022175382E-2</v>
      </c>
      <c r="AW147">
        <v>-3.1472030421294872E-2</v>
      </c>
      <c r="AX147">
        <v>-2.7033809829746121E-2</v>
      </c>
      <c r="AY147">
        <v>-2.8395742681456951E-2</v>
      </c>
      <c r="AZ147">
        <v>-3.0380017700560091E-2</v>
      </c>
      <c r="BA147">
        <v>-2.6679184322282889E-2</v>
      </c>
      <c r="BB147">
        <v>2.8186680754867629E-2</v>
      </c>
      <c r="BC147">
        <v>-3.9018045846203049E-3</v>
      </c>
      <c r="BD147">
        <v>2.4590793821561712E-3</v>
      </c>
      <c r="BE147">
        <v>1.0799784004320581E-3</v>
      </c>
      <c r="BF147">
        <v>7.2399544030641314E-3</v>
      </c>
      <c r="BG147">
        <v>7.4659711186366717E-3</v>
      </c>
      <c r="BH147">
        <v>1.0264682804521639E-2</v>
      </c>
      <c r="BI147">
        <v>5.7924828715418819E-3</v>
      </c>
      <c r="BL147">
        <v>-0.16984920166486739</v>
      </c>
      <c r="BM147">
        <v>3.6682290605256629E-3</v>
      </c>
      <c r="BO147">
        <v>-6.9582655416398742E-2</v>
      </c>
      <c r="BP147">
        <v>-6.4827876034450505E-2</v>
      </c>
      <c r="BR147">
        <v>0.13771649036525119</v>
      </c>
      <c r="BS147">
        <v>-1.089284795592893E-3</v>
      </c>
      <c r="BT147">
        <v>7.0659625837605766E-3</v>
      </c>
      <c r="BU147">
        <v>1.455964322683645E-2</v>
      </c>
      <c r="BV147">
        <v>-2.833639403918586E-2</v>
      </c>
      <c r="BW147">
        <v>-1.0579305546127181E-2</v>
      </c>
      <c r="BX147">
        <v>3.3299484021871217E-2</v>
      </c>
      <c r="BY147">
        <v>3.8433483073382568E-2</v>
      </c>
      <c r="BZ147">
        <v>3.3857691237053622E-3</v>
      </c>
      <c r="CA147">
        <v>4.5640194531341383E-2</v>
      </c>
      <c r="CB147">
        <v>3.7096573208722512E-2</v>
      </c>
      <c r="CC147">
        <v>3.8373420228828607E-2</v>
      </c>
      <c r="CD147">
        <v>5.0350757600037266E-3</v>
      </c>
      <c r="CE147">
        <v>2.4760201354893981E-2</v>
      </c>
      <c r="CF147">
        <v>2.926461814339643E-3</v>
      </c>
      <c r="CG147">
        <v>3.114198722072126E-2</v>
      </c>
      <c r="CH147">
        <v>1.860980515166144E-2</v>
      </c>
      <c r="CI147">
        <v>4.0689635909110011E-2</v>
      </c>
      <c r="CJ147">
        <v>1.5440394304340851E-2</v>
      </c>
      <c r="CK147">
        <v>9.0545381994595608E-3</v>
      </c>
      <c r="CL147">
        <v>4.1033893191189767E-2</v>
      </c>
      <c r="CM147">
        <v>2.0550615263400521E-2</v>
      </c>
      <c r="CN147">
        <v>3.9076192184761549E-2</v>
      </c>
      <c r="CO147">
        <v>-9.3131856028900062E-2</v>
      </c>
      <c r="CP147">
        <v>-6.9263479280515017E-2</v>
      </c>
      <c r="CQ147">
        <v>6.6618175273889024E-2</v>
      </c>
      <c r="CR147">
        <v>5.8561082404698039E-2</v>
      </c>
      <c r="CT147">
        <v>4.0239721054679878E-2</v>
      </c>
      <c r="CX147">
        <v>-4.0793195450259827E-2</v>
      </c>
      <c r="CY147">
        <v>1.2535452985277031E-2</v>
      </c>
      <c r="CZ147">
        <v>-0.33666302481660682</v>
      </c>
      <c r="DA147">
        <v>-6.4728681996604753E-2</v>
      </c>
      <c r="DB147">
        <v>-6.0535709103572199E-2</v>
      </c>
      <c r="DC147">
        <v>-5.3148221416106763E-2</v>
      </c>
      <c r="DD147">
        <v>-6.9470574299371535E-2</v>
      </c>
      <c r="DE147">
        <v>-7.6385056542564667E-2</v>
      </c>
      <c r="DF147">
        <v>-8.5073847805150593E-2</v>
      </c>
      <c r="DG147">
        <v>-6.5587652585159972E-2</v>
      </c>
      <c r="DH147">
        <v>-3.467082197117255E-2</v>
      </c>
      <c r="DI147">
        <v>-4.5481821119197408E-2</v>
      </c>
      <c r="DJ147">
        <v>-7.1949793718839361E-2</v>
      </c>
      <c r="DQ147">
        <v>-8.9398703443156036E-2</v>
      </c>
      <c r="DR147">
        <v>-0.10568369326472569</v>
      </c>
      <c r="DS147">
        <v>1.4972929960090919E-3</v>
      </c>
      <c r="DT147">
        <v>-2.4873962748777959E-2</v>
      </c>
      <c r="DU147">
        <v>-2.741660469762874E-2</v>
      </c>
      <c r="DV147">
        <v>1.484463782286816E-2</v>
      </c>
      <c r="DW147">
        <v>-7.9123659534552027E-2</v>
      </c>
      <c r="DZ147">
        <v>-0.14843871985010479</v>
      </c>
      <c r="EA147">
        <v>-9.1001303321301963E-2</v>
      </c>
      <c r="EB147">
        <v>0.1179378359611343</v>
      </c>
      <c r="EC147">
        <v>4.6700507614213287E-2</v>
      </c>
      <c r="ED147">
        <v>7.1081409477521174E-2</v>
      </c>
      <c r="EE147">
        <v>-2.8432239817595129E-2</v>
      </c>
      <c r="EL147">
        <v>-2.017324460650527E-2</v>
      </c>
      <c r="EM147">
        <v>-5.2302840136480011E-3</v>
      </c>
      <c r="EN147">
        <v>-2.017324460650527E-2</v>
      </c>
      <c r="EO147">
        <v>-1.089693428254246E-2</v>
      </c>
    </row>
    <row r="148" spans="1:145">
      <c r="A148" s="54">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8.6913983737452849E-2</v>
      </c>
      <c r="AI148">
        <v>7.7877423104197874E-2</v>
      </c>
      <c r="AJ148">
        <v>2.745672033513347E-2</v>
      </c>
      <c r="AK148">
        <v>3.6242400740680518E-2</v>
      </c>
      <c r="AL148">
        <v>1.2123671869779249E-2</v>
      </c>
      <c r="AM148">
        <v>3.6579877989242338E-2</v>
      </c>
      <c r="AN148">
        <v>-3.9230086264537167E-2</v>
      </c>
      <c r="AO148">
        <v>-1.8614718614720081E-3</v>
      </c>
      <c r="AP148">
        <v>2.9099166786260119E-2</v>
      </c>
      <c r="AQ148">
        <v>-2.5056297377017981E-2</v>
      </c>
      <c r="AR148">
        <v>-4.7708988788564548E-2</v>
      </c>
      <c r="AS148">
        <v>8.8761496787199246E-2</v>
      </c>
      <c r="AT148">
        <v>5.7715024738671739E-2</v>
      </c>
      <c r="AU148">
        <v>7.7992504344548852E-2</v>
      </c>
      <c r="AV148">
        <v>3.7860687373644668E-2</v>
      </c>
      <c r="AW148">
        <v>-1.201976890358358E-2</v>
      </c>
      <c r="AX148">
        <v>-1.046191306501032E-2</v>
      </c>
      <c r="AY148">
        <v>-1.2978070267656291E-2</v>
      </c>
      <c r="AZ148">
        <v>-1.221236762352962E-2</v>
      </c>
      <c r="BA148">
        <v>1.516717290347414E-3</v>
      </c>
      <c r="BB148">
        <v>2.1059748750833052E-2</v>
      </c>
      <c r="BC148">
        <v>9.2214787008324528E-3</v>
      </c>
      <c r="BD148">
        <v>6.8991950939056856E-4</v>
      </c>
      <c r="BE148">
        <v>2.2774947557686609E-3</v>
      </c>
      <c r="BF148">
        <v>4.4886082799351357E-3</v>
      </c>
      <c r="BG148">
        <v>7.3751156073176283E-3</v>
      </c>
      <c r="BH148">
        <v>7.9856854453526083E-3</v>
      </c>
      <c r="BI148">
        <v>6.0401946585357802E-3</v>
      </c>
      <c r="BJ148">
        <v>-0.16779903307152391</v>
      </c>
      <c r="BK148">
        <v>-0.1661626137266532</v>
      </c>
      <c r="BL148">
        <v>8.9017087641161341E-2</v>
      </c>
      <c r="BM148">
        <v>1.7817258883248591E-2</v>
      </c>
      <c r="BN148">
        <v>-0.1090299133351972</v>
      </c>
      <c r="BO148">
        <v>-4.483936559577073E-2</v>
      </c>
      <c r="BP148">
        <v>-8.9995647215311836E-3</v>
      </c>
      <c r="BR148">
        <v>7.9779949505771386E-2</v>
      </c>
      <c r="BS148">
        <v>5.8069045273734021E-2</v>
      </c>
      <c r="BT148">
        <v>4.9632642344360933E-2</v>
      </c>
      <c r="BU148">
        <v>4.8917815905413997E-2</v>
      </c>
      <c r="BV148">
        <v>9.6495662548278238E-2</v>
      </c>
      <c r="BW148">
        <v>3.1498375875044227E-2</v>
      </c>
      <c r="BX148">
        <v>7.2248895051564288E-2</v>
      </c>
      <c r="BY148">
        <v>1.195035914079412E-2</v>
      </c>
      <c r="BZ148">
        <v>1.823015637651082E-2</v>
      </c>
      <c r="CA148">
        <v>5.3121841772980849E-2</v>
      </c>
      <c r="CB148">
        <v>8.5372464676694015E-3</v>
      </c>
      <c r="CC148">
        <v>2.000833540739189E-2</v>
      </c>
      <c r="CD148">
        <v>2.979365930256828E-3</v>
      </c>
      <c r="CE148">
        <v>1.1045721457416219E-2</v>
      </c>
      <c r="CF148">
        <v>9.0342606655389179E-3</v>
      </c>
      <c r="CG148">
        <v>3.2888476702210838E-2</v>
      </c>
      <c r="CH148">
        <v>1.1503886090354911E-2</v>
      </c>
      <c r="CI148">
        <v>6.79648131621855E-2</v>
      </c>
      <c r="CJ148">
        <v>5.9317455163279131E-3</v>
      </c>
      <c r="CK148">
        <v>4.0907224609423309E-3</v>
      </c>
      <c r="CL148">
        <v>4.9270601874213948E-3</v>
      </c>
      <c r="CM148">
        <v>4.795601097613833E-2</v>
      </c>
      <c r="CN148">
        <v>7.5738800342304069E-2</v>
      </c>
      <c r="CO148">
        <v>7.6835883734110766E-2</v>
      </c>
      <c r="CP148">
        <v>-2.6343789013881239E-2</v>
      </c>
      <c r="CQ148">
        <v>3.4279848988687973E-2</v>
      </c>
      <c r="CR148">
        <v>6.4201838819078372E-2</v>
      </c>
      <c r="CT148">
        <v>-9.0647429795004397E-3</v>
      </c>
      <c r="CX148">
        <v>-6.3577710156748291E-2</v>
      </c>
      <c r="CY148">
        <v>4.1838466053749626E-3</v>
      </c>
      <c r="CZ148">
        <v>-7.5294117647058956E-3</v>
      </c>
      <c r="DA148">
        <v>3.208350366868773E-2</v>
      </c>
      <c r="DB148">
        <v>1.053346924906551E-2</v>
      </c>
      <c r="DC148">
        <v>2.85347510168843E-2</v>
      </c>
      <c r="DD148">
        <v>2.915892889235017E-2</v>
      </c>
      <c r="DE148">
        <v>3.5588419766942943E-2</v>
      </c>
      <c r="DF148">
        <v>6.0280753067472492E-2</v>
      </c>
      <c r="DG148">
        <v>2.8709197544585448E-2</v>
      </c>
      <c r="DH148">
        <v>1.8902340597255929E-2</v>
      </c>
      <c r="DI148">
        <v>2.1648371133355711E-2</v>
      </c>
      <c r="DJ148">
        <v>3.1610651761537101E-2</v>
      </c>
      <c r="DL148">
        <v>-0.18066290587884609</v>
      </c>
      <c r="DM148">
        <v>-0.202236187056231</v>
      </c>
      <c r="DN148">
        <v>-0.1241544234697346</v>
      </c>
      <c r="DO148">
        <v>-0.24893795249207201</v>
      </c>
      <c r="DP148">
        <v>-0.109416963649323</v>
      </c>
      <c r="DQ148">
        <v>1.0912048953259699E-2</v>
      </c>
      <c r="DR148">
        <v>1.9808041644205691E-2</v>
      </c>
      <c r="DS148">
        <v>1.796634703364441E-3</v>
      </c>
      <c r="DT148">
        <v>-1.6907646854191879E-2</v>
      </c>
      <c r="DU148">
        <v>-7.8698805230111857E-3</v>
      </c>
      <c r="DV148">
        <v>3.2581898358068788E-2</v>
      </c>
      <c r="DW148">
        <v>-2.762496346638366E-2</v>
      </c>
      <c r="DZ148">
        <v>-0.16686806018961051</v>
      </c>
      <c r="EA148">
        <v>-6.282264448464292E-2</v>
      </c>
      <c r="EB148">
        <v>8.4794572313412475E-2</v>
      </c>
      <c r="EC148">
        <v>0.1057225994180406</v>
      </c>
      <c r="ED148">
        <v>6.0124787294384641E-2</v>
      </c>
      <c r="EE148">
        <v>1.199040767386084E-2</v>
      </c>
      <c r="EL148">
        <v>2.7004581010574121E-2</v>
      </c>
      <c r="EM148">
        <v>2.4870168747961999E-2</v>
      </c>
      <c r="EN148">
        <v>2.7004581010574121E-2</v>
      </c>
      <c r="EO148">
        <v>-1.215319061778641E-2</v>
      </c>
    </row>
    <row r="149" spans="1:145">
      <c r="A149" s="54">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2.1585425753260609E-2</v>
      </c>
      <c r="AI149">
        <v>2.5828804331528898E-2</v>
      </c>
      <c r="AJ149">
        <v>-3.9298521393127389E-4</v>
      </c>
      <c r="AK149">
        <v>-8.5434240346493273E-2</v>
      </c>
      <c r="AL149">
        <v>-8.1859208317434207E-2</v>
      </c>
      <c r="AM149">
        <v>-6.4768531696219211E-2</v>
      </c>
      <c r="AN149">
        <v>-3.5253046136996313E-2</v>
      </c>
      <c r="AO149">
        <v>-6.0448020124040269E-2</v>
      </c>
      <c r="AP149">
        <v>-7.6604775654847912E-2</v>
      </c>
      <c r="AQ149">
        <v>-4.8136460739343079E-2</v>
      </c>
      <c r="AR149">
        <v>-4.2026534756738343E-2</v>
      </c>
      <c r="AS149">
        <v>-7.6028467279986245E-2</v>
      </c>
      <c r="AT149">
        <v>-9.2511908650687924E-2</v>
      </c>
      <c r="AU149">
        <v>-6.4580662704424419E-2</v>
      </c>
      <c r="AV149">
        <v>-6.5521515849123357E-2</v>
      </c>
      <c r="AW149">
        <v>1.1268366653303771E-2</v>
      </c>
      <c r="AX149">
        <v>1.3179159411525591E-2</v>
      </c>
      <c r="AY149">
        <v>1.144987351883908E-2</v>
      </c>
      <c r="AZ149">
        <v>1.096308142155533E-2</v>
      </c>
      <c r="BA149">
        <v>-9.0061936125362951E-4</v>
      </c>
      <c r="BB149">
        <v>-3.0962480454070911E-3</v>
      </c>
      <c r="BC149">
        <v>5.3367833751112306E-3</v>
      </c>
      <c r="BD149">
        <v>3.5238241152137921E-3</v>
      </c>
      <c r="BE149">
        <v>4.6044370029301174E-3</v>
      </c>
      <c r="BF149">
        <v>2.8013111998799189E-3</v>
      </c>
      <c r="BG149">
        <v>6.0760733601936678E-3</v>
      </c>
      <c r="BH149">
        <v>5.5641921801021788E-3</v>
      </c>
      <c r="BI149">
        <v>3.9838026154990214E-3</v>
      </c>
      <c r="BL149">
        <v>-0.1464510727544884</v>
      </c>
      <c r="BM149">
        <v>2.882649244426716E-2</v>
      </c>
      <c r="BO149">
        <v>-5.3752224597018013E-2</v>
      </c>
      <c r="BP149">
        <v>-2.7485086377668892E-2</v>
      </c>
      <c r="BR149">
        <v>4.8156855978084938E-2</v>
      </c>
      <c r="BS149">
        <v>2.145303663514619E-3</v>
      </c>
      <c r="BT149">
        <v>1.686102782355392E-2</v>
      </c>
      <c r="BU149">
        <v>-4.8893113405275024E-3</v>
      </c>
      <c r="BV149">
        <v>-8.8322772255995385E-3</v>
      </c>
      <c r="BW149">
        <v>8.6406870977933092E-3</v>
      </c>
      <c r="BX149">
        <v>-4.2371849375667403E-2</v>
      </c>
      <c r="BY149">
        <v>-1.1097049727839431E-2</v>
      </c>
      <c r="BZ149">
        <v>-6.0393828230763669E-3</v>
      </c>
      <c r="CA149">
        <v>-4.6380737467158539E-2</v>
      </c>
      <c r="CB149">
        <v>9.2547819176445056E-3</v>
      </c>
      <c r="CC149">
        <v>-1.560643860231681E-2</v>
      </c>
      <c r="CD149">
        <v>3.575445684760981E-3</v>
      </c>
      <c r="CE149">
        <v>-1.4625901094433851E-3</v>
      </c>
      <c r="CF149">
        <v>-1.8931721304509259E-3</v>
      </c>
      <c r="CG149">
        <v>-9.867124389142945E-3</v>
      </c>
      <c r="CH149">
        <v>7.9710571530740015E-3</v>
      </c>
      <c r="CI149">
        <v>4.5362586547039729E-3</v>
      </c>
      <c r="CJ149">
        <v>1.914691422597592E-3</v>
      </c>
      <c r="CK149">
        <v>7.4188533471521989E-3</v>
      </c>
      <c r="CL149">
        <v>5.7681215150933163E-3</v>
      </c>
      <c r="CM149">
        <v>-2.4373995776556859E-2</v>
      </c>
      <c r="CN149">
        <v>-4.2960174088734322E-2</v>
      </c>
      <c r="CO149">
        <v>5.9939849624060182E-2</v>
      </c>
      <c r="CP149">
        <v>0.11081022223567701</v>
      </c>
      <c r="CQ149">
        <v>3.3401986174269593E-2</v>
      </c>
      <c r="CR149">
        <v>-2.3333210526965689E-4</v>
      </c>
      <c r="CT149">
        <v>8.5173477877884762E-2</v>
      </c>
      <c r="CV149">
        <v>3.0070415857983419E-3</v>
      </c>
      <c r="CX149">
        <v>2.118345970452595E-2</v>
      </c>
      <c r="CY149">
        <v>-4.8905183411094511E-2</v>
      </c>
      <c r="CZ149">
        <v>5.2157420578473168E-2</v>
      </c>
      <c r="DA149">
        <v>-8.7605707139503108E-2</v>
      </c>
      <c r="DB149">
        <v>-7.0214587026960817E-2</v>
      </c>
      <c r="DC149">
        <v>-0.1127213076671045</v>
      </c>
      <c r="DD149">
        <v>-8.7734105560325459E-2</v>
      </c>
      <c r="DE149">
        <v>-6.2875106626867794E-2</v>
      </c>
      <c r="DF149">
        <v>-7.6459042234735097E-2</v>
      </c>
      <c r="DG149">
        <v>-8.9840763272497459E-2</v>
      </c>
      <c r="DH149">
        <v>-7.1838215490882651E-2</v>
      </c>
      <c r="DI149">
        <v>-5.8677816345850342E-2</v>
      </c>
      <c r="DJ149">
        <v>-0.13711013166390609</v>
      </c>
      <c r="DQ149">
        <v>1.466573384811598E-3</v>
      </c>
      <c r="DR149">
        <v>-9.116567312209356E-2</v>
      </c>
      <c r="DS149">
        <v>4.2802531366152863E-3</v>
      </c>
      <c r="DT149">
        <v>-1.458288270597685E-3</v>
      </c>
      <c r="DU149">
        <v>1.4742794669932779E-2</v>
      </c>
      <c r="DV149">
        <v>1.4446016650761621E-2</v>
      </c>
      <c r="DW149">
        <v>2.334190661715474E-2</v>
      </c>
      <c r="DZ149">
        <v>-0.124751053512671</v>
      </c>
      <c r="EA149">
        <v>-6.7797150632216807E-2</v>
      </c>
      <c r="EB149">
        <v>6.3824079375693232E-2</v>
      </c>
      <c r="EC149">
        <v>0.1116228070175438</v>
      </c>
      <c r="ED149">
        <v>5.7249866238630258E-2</v>
      </c>
      <c r="EE149">
        <v>-2.634513521048221E-2</v>
      </c>
      <c r="EL149">
        <v>-4.0030541250204783E-2</v>
      </c>
      <c r="EM149">
        <v>-2.790528076023013E-2</v>
      </c>
      <c r="EN149">
        <v>-4.0030541250204783E-2</v>
      </c>
      <c r="EO149">
        <v>-1.077327037645359E-2</v>
      </c>
    </row>
    <row r="150" spans="1:145">
      <c r="A150" s="54">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-1.547944173723026E-2</v>
      </c>
      <c r="AI150">
        <v>-1.513035313706357E-2</v>
      </c>
      <c r="AJ150">
        <v>2.014841024128966E-3</v>
      </c>
      <c r="AK150">
        <v>-9.7920840621992578E-2</v>
      </c>
      <c r="AL150">
        <v>-0.10348886211055459</v>
      </c>
      <c r="AM150">
        <v>-7.1312211250027513E-2</v>
      </c>
      <c r="AN150">
        <v>-9.3493531373430083E-2</v>
      </c>
      <c r="AO150">
        <v>-0.1032278166941711</v>
      </c>
      <c r="AP150">
        <v>-4.543256692289821E-2</v>
      </c>
      <c r="AQ150">
        <v>-0.1117022488550662</v>
      </c>
      <c r="AR150">
        <v>-0.1054271750561938</v>
      </c>
      <c r="AS150">
        <v>-5.8175214478051178E-2</v>
      </c>
      <c r="AT150">
        <v>-4.9821083958769052E-2</v>
      </c>
      <c r="AU150">
        <v>-5.6409750628101718E-2</v>
      </c>
      <c r="AV150">
        <v>-4.6664771650559163E-2</v>
      </c>
      <c r="AW150">
        <v>-4.3606029007490221E-3</v>
      </c>
      <c r="AX150">
        <v>-3.7870601916171198E-3</v>
      </c>
      <c r="AY150">
        <v>-3.19073318415164E-3</v>
      </c>
      <c r="AZ150">
        <v>-3.804385754053397E-3</v>
      </c>
      <c r="BA150">
        <v>-1.214330571133404E-2</v>
      </c>
      <c r="BB150">
        <v>5.3906335305118347E-3</v>
      </c>
      <c r="BC150">
        <v>1.230595994530681E-2</v>
      </c>
      <c r="BD150">
        <v>2.213740458015145E-3</v>
      </c>
      <c r="BE150">
        <v>5.9523809523809312E-3</v>
      </c>
      <c r="BF150">
        <v>2.2368548504270169E-3</v>
      </c>
      <c r="BG150">
        <v>4.0450644060165963E-3</v>
      </c>
      <c r="BH150">
        <v>3.852066966639978E-3</v>
      </c>
      <c r="BI150">
        <v>2.955504696358302E-3</v>
      </c>
      <c r="BL150">
        <v>-0.1809340371902792</v>
      </c>
      <c r="BM150">
        <v>-1.0179843909059461E-3</v>
      </c>
      <c r="BO150">
        <v>-4.4333157854478562E-2</v>
      </c>
      <c r="BP150">
        <v>-2.9931185976502791E-2</v>
      </c>
      <c r="BR150">
        <v>1.5417668170294E-2</v>
      </c>
      <c r="BS150">
        <v>-2.3639501669982192E-2</v>
      </c>
      <c r="BT150">
        <v>-1.9636746613417851E-2</v>
      </c>
      <c r="BU150">
        <v>-1.3130950329102499E-2</v>
      </c>
      <c r="BV150">
        <v>-3.9280319469546909E-2</v>
      </c>
      <c r="BW150">
        <v>-6.2993943365625804E-2</v>
      </c>
      <c r="BX150">
        <v>-3.2725582693398432E-2</v>
      </c>
      <c r="BY150">
        <v>8.3090969961454597E-3</v>
      </c>
      <c r="BZ150">
        <v>2.6672532790716912E-3</v>
      </c>
      <c r="CA150">
        <v>1.3983411575974051E-2</v>
      </c>
      <c r="CB150">
        <v>-9.7212500971277649E-6</v>
      </c>
      <c r="CC150">
        <v>-2.8691442016660629E-3</v>
      </c>
      <c r="CD150">
        <v>2.0232342293899919E-3</v>
      </c>
      <c r="CE150">
        <v>9.5445931792679239E-3</v>
      </c>
      <c r="CF150">
        <v>2.6359330338376901E-3</v>
      </c>
      <c r="CG150">
        <v>1.3776206287272391E-2</v>
      </c>
      <c r="CH150">
        <v>-1.7846182133740559E-5</v>
      </c>
      <c r="CI150">
        <v>-1.9670511120562281E-2</v>
      </c>
      <c r="CJ150">
        <v>-4.3995855753483637E-3</v>
      </c>
      <c r="CK150">
        <v>-6.6964452724582735E-4</v>
      </c>
      <c r="CL150">
        <v>-9.462817816861091E-3</v>
      </c>
      <c r="CM150">
        <v>-1.949063375541582E-2</v>
      </c>
      <c r="CN150">
        <v>-3.0265434608858999E-2</v>
      </c>
      <c r="CO150">
        <v>-3.1027438072808829E-2</v>
      </c>
      <c r="CP150">
        <v>-1.8716048644671131E-2</v>
      </c>
      <c r="CQ150">
        <v>-2.929007899704672E-2</v>
      </c>
      <c r="CR150">
        <v>-1.3904925684805169E-2</v>
      </c>
      <c r="CT150">
        <v>1.2158607082280559E-2</v>
      </c>
      <c r="CV150">
        <v>-2.5770679919203791E-2</v>
      </c>
      <c r="CX150">
        <v>2.8825124661009619E-2</v>
      </c>
      <c r="CY150">
        <v>-7.1857629759288333E-2</v>
      </c>
      <c r="CZ150">
        <v>-1.081568273997302E-2</v>
      </c>
      <c r="DA150">
        <v>-0.1023591234062198</v>
      </c>
      <c r="DB150">
        <v>-8.8371634283459843E-2</v>
      </c>
      <c r="DC150">
        <v>-0.12330512190031361</v>
      </c>
      <c r="DD150">
        <v>-0.1036688467060137</v>
      </c>
      <c r="DE150">
        <v>-8.2843344347455883E-2</v>
      </c>
      <c r="DF150">
        <v>-0.1042883870544213</v>
      </c>
      <c r="DG150">
        <v>-0.10236134192888589</v>
      </c>
      <c r="DH150">
        <v>-9.8768487620868317E-2</v>
      </c>
      <c r="DI150">
        <v>-8.2834682623489364E-2</v>
      </c>
      <c r="DJ150">
        <v>-0.1160815954712562</v>
      </c>
      <c r="DQ150">
        <v>-2.5851423054470302E-2</v>
      </c>
      <c r="DR150">
        <v>-0.10215718146345081</v>
      </c>
      <c r="DS150">
        <v>4.8316335930118637E-3</v>
      </c>
      <c r="DT150">
        <v>-1.275844307264762E-2</v>
      </c>
      <c r="DU150">
        <v>-1.039888237586162E-4</v>
      </c>
      <c r="DV150">
        <v>-5.0531263065323184E-4</v>
      </c>
      <c r="DW150">
        <v>4.94608384423878E-3</v>
      </c>
      <c r="DZ150">
        <v>-7.4198960390121638E-2</v>
      </c>
      <c r="EA150">
        <v>-5.3692398610783558E-2</v>
      </c>
      <c r="EB150">
        <v>2.244353360507945E-2</v>
      </c>
      <c r="EC150">
        <v>3.531268494772144E-2</v>
      </c>
      <c r="ED150">
        <v>8.6538461538461453E-2</v>
      </c>
      <c r="EE150">
        <v>-3.6012234007939181E-2</v>
      </c>
      <c r="EL150">
        <v>-5.2822716231291873E-2</v>
      </c>
      <c r="EM150">
        <v>-4.2724534997209303E-2</v>
      </c>
      <c r="EN150">
        <v>-5.2822716231291873E-2</v>
      </c>
      <c r="EO150">
        <v>-2.20887172404165E-2</v>
      </c>
    </row>
    <row r="151" spans="1:145">
      <c r="A151" s="54">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4.1511897700525553E-2</v>
      </c>
      <c r="AI151">
        <v>3.8597545157899038E-2</v>
      </c>
      <c r="AJ151">
        <v>1.7704757233938159E-2</v>
      </c>
      <c r="AK151">
        <v>8.2373481380683788E-2</v>
      </c>
      <c r="AL151">
        <v>8.503978711006166E-2</v>
      </c>
      <c r="AM151">
        <v>3.1428227877050352E-2</v>
      </c>
      <c r="AN151">
        <v>2.286839908161142E-2</v>
      </c>
      <c r="AO151">
        <v>3.8387296031296758E-2</v>
      </c>
      <c r="AP151">
        <v>3.0649064028930081E-2</v>
      </c>
      <c r="AQ151">
        <v>4.4143485565516283E-2</v>
      </c>
      <c r="AR151">
        <v>5.4767439394456392E-2</v>
      </c>
      <c r="AS151">
        <v>0.1486702127659574</v>
      </c>
      <c r="AT151">
        <v>0.13398893477428259</v>
      </c>
      <c r="AU151">
        <v>0.14370905009984769</v>
      </c>
      <c r="AV151">
        <v>0.12443472643244061</v>
      </c>
      <c r="AW151">
        <v>-7.1840945876933127E-4</v>
      </c>
      <c r="AX151">
        <v>-6.8178296575582831E-4</v>
      </c>
      <c r="AY151">
        <v>-1.9015524062571121E-4</v>
      </c>
      <c r="AZ151">
        <v>-2.8118885480243883E-4</v>
      </c>
      <c r="BA151">
        <v>1.6567343748949751E-2</v>
      </c>
      <c r="BB151">
        <v>-2.968022262321823E-2</v>
      </c>
      <c r="BC151">
        <v>1.9863340219290482E-3</v>
      </c>
      <c r="BD151">
        <v>2.8181887424785219E-3</v>
      </c>
      <c r="BE151">
        <v>7.6923076923063327E-4</v>
      </c>
      <c r="BF151">
        <v>2.5632134466693208E-3</v>
      </c>
      <c r="BG151">
        <v>4.4509512509929294E-3</v>
      </c>
      <c r="BH151">
        <v>4.8118442498128466E-3</v>
      </c>
      <c r="BI151">
        <v>3.761213897212512E-3</v>
      </c>
      <c r="BJ151">
        <v>-4.1238837849661647E-2</v>
      </c>
      <c r="BK151">
        <v>-2.7123557467282459E-2</v>
      </c>
      <c r="BL151">
        <v>4.3816228770503729E-2</v>
      </c>
      <c r="BM151">
        <v>2.474767080745344E-2</v>
      </c>
      <c r="BN151">
        <v>-4.0163162849074403E-2</v>
      </c>
      <c r="BO151">
        <v>3.6031752010395879E-2</v>
      </c>
      <c r="BP151">
        <v>5.4129033348809363E-2</v>
      </c>
      <c r="BR151">
        <v>-2.0671708942338048E-2</v>
      </c>
      <c r="BS151">
        <v>4.2469383390381532E-2</v>
      </c>
      <c r="BT151">
        <v>5.8447916911712687E-2</v>
      </c>
      <c r="BU151">
        <v>2.530574209516168E-2</v>
      </c>
      <c r="BV151">
        <v>3.7008946084337253E-2</v>
      </c>
      <c r="BW151">
        <v>3.433255990410955E-2</v>
      </c>
      <c r="BX151">
        <v>2.5864666552653629E-2</v>
      </c>
      <c r="BY151">
        <v>1.1922705483149221E-2</v>
      </c>
      <c r="BZ151">
        <v>-3.035528192189441E-3</v>
      </c>
      <c r="CA151">
        <v>2.6324809138309039E-2</v>
      </c>
      <c r="CB151">
        <v>4.2662815162519676E-3</v>
      </c>
      <c r="CC151">
        <v>1.6257476984783411E-2</v>
      </c>
      <c r="CD151">
        <v>1.8243263450667959E-3</v>
      </c>
      <c r="CE151">
        <v>1.023339203225904E-2</v>
      </c>
      <c r="CF151">
        <v>-2.3617584700439398E-3</v>
      </c>
      <c r="CG151">
        <v>1.341892327711669E-2</v>
      </c>
      <c r="CH151">
        <v>4.3918615630722524E-3</v>
      </c>
      <c r="CI151">
        <v>-4.1342614154741284E-3</v>
      </c>
      <c r="CJ151">
        <v>-3.1037927635907399E-3</v>
      </c>
      <c r="CK151">
        <v>6.9442624669147079E-4</v>
      </c>
      <c r="CL151">
        <v>2.8949146000201148E-4</v>
      </c>
      <c r="CM151">
        <v>2.0212014572129618E-2</v>
      </c>
      <c r="CN151">
        <v>2.356960584488732E-2</v>
      </c>
      <c r="CO151">
        <v>3.18891931067804E-2</v>
      </c>
      <c r="CP151">
        <v>8.9877654580248212E-3</v>
      </c>
      <c r="CQ151">
        <v>4.3353345349577799E-2</v>
      </c>
      <c r="CR151">
        <v>2.1668452128852159E-2</v>
      </c>
      <c r="CT151">
        <v>-7.1552910799326241E-2</v>
      </c>
      <c r="CV151">
        <v>5.0624476467524548E-2</v>
      </c>
      <c r="CX151">
        <v>-6.3135070787807557E-3</v>
      </c>
      <c r="CY151">
        <v>-4.1519193708267621E-2</v>
      </c>
      <c r="CZ151">
        <v>3.1435079726651598E-2</v>
      </c>
      <c r="DA151">
        <v>7.5408732415792823E-2</v>
      </c>
      <c r="DB151">
        <v>6.4156659093367763E-2</v>
      </c>
      <c r="DC151">
        <v>8.0921117969111611E-2</v>
      </c>
      <c r="DD151">
        <v>5.4279155024826047E-2</v>
      </c>
      <c r="DE151">
        <v>7.0544454392181377E-2</v>
      </c>
      <c r="DF151">
        <v>8.2240850167193402E-2</v>
      </c>
      <c r="DG151">
        <v>7.5236002604166741E-2</v>
      </c>
      <c r="DH151">
        <v>3.7462121212121113E-2</v>
      </c>
      <c r="DI151">
        <v>7.4909994700195437E-2</v>
      </c>
      <c r="DJ151">
        <v>8.8059921233759164E-2</v>
      </c>
      <c r="DL151">
        <v>-4.6564112632354937E-2</v>
      </c>
      <c r="DM151">
        <v>-2.8337595907928389E-2</v>
      </c>
      <c r="DN151">
        <v>-2.5114719414793041E-2</v>
      </c>
      <c r="DO151">
        <v>-0.115255925114519</v>
      </c>
      <c r="DP151">
        <v>-0.1368624588631504</v>
      </c>
      <c r="DQ151">
        <v>1.621281551929488E-2</v>
      </c>
      <c r="DR151">
        <v>5.144322340610441E-2</v>
      </c>
      <c r="DS151">
        <v>1.381854933445448E-3</v>
      </c>
      <c r="DT151">
        <v>2.2145892716486811E-2</v>
      </c>
      <c r="DU151">
        <v>8.1929551326807015E-3</v>
      </c>
      <c r="DV151">
        <v>-1.9810913203116561E-2</v>
      </c>
      <c r="DW151">
        <v>-1.347651721807586E-2</v>
      </c>
      <c r="DZ151">
        <v>5.6680810896250211E-3</v>
      </c>
      <c r="EA151">
        <v>4.4053473287198219E-2</v>
      </c>
      <c r="EB151">
        <v>-1.7500331306229851E-2</v>
      </c>
      <c r="EC151">
        <v>-1.105182926829262E-2</v>
      </c>
      <c r="ED151">
        <v>5.1234280391243558E-2</v>
      </c>
      <c r="EE151">
        <v>-2.1750283523248811E-2</v>
      </c>
      <c r="EL151">
        <v>4.6090130711331938E-2</v>
      </c>
      <c r="EM151">
        <v>4.1962666443392749E-2</v>
      </c>
      <c r="EN151">
        <v>4.6090130711331938E-2</v>
      </c>
      <c r="EO151">
        <v>3.0273835377676579E-3</v>
      </c>
    </row>
    <row r="152" spans="1:145">
      <c r="A152" s="54">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5.6134181580862919E-2</v>
      </c>
      <c r="AI152">
        <v>5.566383365435712E-2</v>
      </c>
      <c r="AJ152">
        <v>8.7224712062068388E-3</v>
      </c>
      <c r="AK152">
        <v>0.11804118534645761</v>
      </c>
      <c r="AL152">
        <v>9.5498695175492365E-2</v>
      </c>
      <c r="AM152">
        <v>8.9249344527980057E-2</v>
      </c>
      <c r="AN152">
        <v>0.1416674106288818</v>
      </c>
      <c r="AO152">
        <v>0.16435538040177969</v>
      </c>
      <c r="AP152">
        <v>9.1983751562473737E-2</v>
      </c>
      <c r="AQ152">
        <v>0.15159368666707621</v>
      </c>
      <c r="AR152">
        <v>7.4347697238154264E-2</v>
      </c>
      <c r="AS152">
        <v>0.15235008103727729</v>
      </c>
      <c r="AT152">
        <v>0.1316411387392151</v>
      </c>
      <c r="AU152">
        <v>0.16640692640692631</v>
      </c>
      <c r="AV152">
        <v>0.16586379104609539</v>
      </c>
      <c r="AW152">
        <v>1.530532698137721E-2</v>
      </c>
      <c r="AX152">
        <v>1.52885599396313E-2</v>
      </c>
      <c r="AY152">
        <v>1.553229819899316E-2</v>
      </c>
      <c r="AZ152">
        <v>1.6082881585222308E-2</v>
      </c>
      <c r="BA152">
        <v>3.6015740386998729E-2</v>
      </c>
      <c r="BB152">
        <v>-2.4598206056945179E-2</v>
      </c>
      <c r="BC152">
        <v>1.1894377924035471E-3</v>
      </c>
      <c r="BD152">
        <v>5.8483973872096584E-3</v>
      </c>
      <c r="BE152">
        <v>6.6221249926092804E-3</v>
      </c>
      <c r="BF152">
        <v>2.231513590173595E-3</v>
      </c>
      <c r="BG152">
        <v>3.7083545247356131E-3</v>
      </c>
      <c r="BH152">
        <v>3.8657006738678219E-3</v>
      </c>
      <c r="BI152">
        <v>3.588660073329919E-3</v>
      </c>
      <c r="BL152">
        <v>0.21312037751679799</v>
      </c>
      <c r="BM152">
        <v>1.6620892129936449E-2</v>
      </c>
      <c r="BO152">
        <v>7.3301855495822021E-3</v>
      </c>
      <c r="BP152">
        <v>2.9171631374369959E-2</v>
      </c>
      <c r="BR152">
        <v>-3.6401036363786887E-2</v>
      </c>
      <c r="BS152">
        <v>-2.9337399796708348E-3</v>
      </c>
      <c r="BT152">
        <v>-1.8663318039478741E-2</v>
      </c>
      <c r="BU152">
        <v>1.7563890214072231E-2</v>
      </c>
      <c r="BV152">
        <v>-2.3435681302529381E-3</v>
      </c>
      <c r="BW152">
        <v>1.447706814120053E-2</v>
      </c>
      <c r="BX152">
        <v>2.9446020165959652E-3</v>
      </c>
      <c r="BY152">
        <v>5.8720850774764974E-3</v>
      </c>
      <c r="BZ152">
        <v>-2.7843061069057211E-3</v>
      </c>
      <c r="CA152">
        <v>-1.264185738604129E-2</v>
      </c>
      <c r="CB152">
        <v>1.1104396538970109E-3</v>
      </c>
      <c r="CC152">
        <v>-1.176808349238467E-2</v>
      </c>
      <c r="CD152">
        <v>6.840493675528414E-4</v>
      </c>
      <c r="CE152">
        <v>4.1386697520902072E-3</v>
      </c>
      <c r="CF152">
        <v>-1.2747266958254011E-3</v>
      </c>
      <c r="CG152">
        <v>-4.3405206962408016E-3</v>
      </c>
      <c r="CH152">
        <v>5.4113049429171944E-4</v>
      </c>
      <c r="CI152">
        <v>3.4716927945877663E-2</v>
      </c>
      <c r="CJ152">
        <v>2.9335721910367599E-2</v>
      </c>
      <c r="CK152">
        <v>1.6355389291559549E-2</v>
      </c>
      <c r="CL152">
        <v>9.4539841790468593E-3</v>
      </c>
      <c r="CM152">
        <v>8.729169234992229E-3</v>
      </c>
      <c r="CN152">
        <v>1.0707373786174699E-2</v>
      </c>
      <c r="CO152">
        <v>0.12104658257303801</v>
      </c>
      <c r="CP152">
        <v>0.1065328498263212</v>
      </c>
      <c r="CQ152">
        <v>6.2522730815192107E-2</v>
      </c>
      <c r="CR152">
        <v>5.3537354832810191E-2</v>
      </c>
      <c r="CT152">
        <v>6.8178992762825352E-2</v>
      </c>
      <c r="CV152">
        <v>9.7607660011591824E-2</v>
      </c>
      <c r="CX152">
        <v>5.2465504332014128E-2</v>
      </c>
      <c r="CY152">
        <v>7.9933601280096855E-2</v>
      </c>
      <c r="CZ152">
        <v>1.612190812720837E-2</v>
      </c>
      <c r="DA152">
        <v>0.1121793433767342</v>
      </c>
      <c r="DB152">
        <v>0.10407347160092199</v>
      </c>
      <c r="DC152">
        <v>0.13735883506305371</v>
      </c>
      <c r="DD152">
        <v>4.2352424840904179E-2</v>
      </c>
      <c r="DE152">
        <v>8.9373239231684831E-2</v>
      </c>
      <c r="DF152">
        <v>0.16530660616936979</v>
      </c>
      <c r="DG152">
        <v>0.1067928098391675</v>
      </c>
      <c r="DH152">
        <v>7.1506809303004903E-2</v>
      </c>
      <c r="DI152">
        <v>7.1780747390254751E-2</v>
      </c>
      <c r="DJ152">
        <v>0.14153544305938451</v>
      </c>
      <c r="DQ152">
        <v>5.0596410156275917E-2</v>
      </c>
      <c r="DR152">
        <v>0.1069874691784178</v>
      </c>
      <c r="DS152">
        <v>6.3900067109892156E-3</v>
      </c>
      <c r="DT152">
        <v>1.7358978087604001E-2</v>
      </c>
      <c r="DU152">
        <v>2.025210282981527E-2</v>
      </c>
      <c r="DV152">
        <v>-1.0960274889815991E-2</v>
      </c>
      <c r="DW152">
        <v>4.0683080738633137E-2</v>
      </c>
      <c r="DZ152">
        <v>-6.0071547479899512E-2</v>
      </c>
      <c r="EA152">
        <v>1.421122961168853E-2</v>
      </c>
      <c r="EB152">
        <v>-4.1023162406612301E-2</v>
      </c>
      <c r="EC152">
        <v>-4.5857418111753263E-2</v>
      </c>
      <c r="ED152">
        <v>-1.816570669029682E-2</v>
      </c>
      <c r="EE152">
        <v>3.5345101232455052E-2</v>
      </c>
      <c r="EL152">
        <v>5.7635819538972573E-2</v>
      </c>
      <c r="EM152">
        <v>5.0321266717223027E-2</v>
      </c>
      <c r="EN152">
        <v>5.7635819538972573E-2</v>
      </c>
      <c r="EO152">
        <v>4.0786481024864152E-2</v>
      </c>
    </row>
    <row r="153" spans="1:145">
      <c r="A153" s="54">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4.5259357411445038E-2</v>
      </c>
      <c r="AI153">
        <v>4.6368706009745519E-2</v>
      </c>
      <c r="AJ153">
        <v>6.3061341486718714E-3</v>
      </c>
      <c r="AK153">
        <v>9.964125510809474E-2</v>
      </c>
      <c r="AL153">
        <v>5.4208566930352697E-2</v>
      </c>
      <c r="AM153">
        <v>4.6244084656306812E-2</v>
      </c>
      <c r="AN153">
        <v>4.9733570159857798E-2</v>
      </c>
      <c r="AO153">
        <v>4.593786254829535E-2</v>
      </c>
      <c r="AP153">
        <v>7.016609176392774E-2</v>
      </c>
      <c r="AQ153">
        <v>3.7906502981110757E-2</v>
      </c>
      <c r="AR153">
        <v>2.5024492333330262E-2</v>
      </c>
      <c r="AS153">
        <v>0.14421338155515359</v>
      </c>
      <c r="AT153">
        <v>0.13425750957400731</v>
      </c>
      <c r="AU153">
        <v>0.1708687978358405</v>
      </c>
      <c r="AV153">
        <v>0.1966262319939347</v>
      </c>
      <c r="AW153">
        <v>2.9415528464301181E-2</v>
      </c>
      <c r="AX153">
        <v>2.9577063267425489E-2</v>
      </c>
      <c r="AY153">
        <v>2.911202093401943E-2</v>
      </c>
      <c r="AZ153">
        <v>3.1499547420295697E-2</v>
      </c>
      <c r="BA153">
        <v>5.1466163537776E-2</v>
      </c>
      <c r="BB153">
        <v>4.9255879673035796E-3</v>
      </c>
      <c r="BC153">
        <v>1.4256296530967829E-3</v>
      </c>
      <c r="BD153">
        <v>5.1347881899872494E-3</v>
      </c>
      <c r="BE153">
        <v>2.4669603524227761E-3</v>
      </c>
      <c r="BF153">
        <v>2.283188385607593E-3</v>
      </c>
      <c r="BG153">
        <v>3.435012757047939E-3</v>
      </c>
      <c r="BH153">
        <v>3.7011517733489541E-3</v>
      </c>
      <c r="BI153">
        <v>3.7061228736086078E-3</v>
      </c>
      <c r="BL153">
        <v>5.0206151294798003E-2</v>
      </c>
      <c r="BM153">
        <v>2.627043644324378E-2</v>
      </c>
      <c r="BO153">
        <v>0.13004484304932731</v>
      </c>
      <c r="BP153">
        <v>0.11186888320999371</v>
      </c>
      <c r="BR153">
        <v>9.7844248106898402E-2</v>
      </c>
      <c r="BS153">
        <v>1.2654566578163219E-2</v>
      </c>
      <c r="BT153">
        <v>2.1044322312520961E-2</v>
      </c>
      <c r="BU153">
        <v>8.0280807232999685E-3</v>
      </c>
      <c r="BV153">
        <v>1.236615593040891E-2</v>
      </c>
      <c r="BW153">
        <v>-2.0078431536939449E-2</v>
      </c>
      <c r="BX153">
        <v>3.2924779464019727E-2</v>
      </c>
      <c r="BY153">
        <v>-1.2079778939643959E-2</v>
      </c>
      <c r="BZ153">
        <v>-2.6774315621425071E-3</v>
      </c>
      <c r="CA153">
        <v>-9.1454289018779722E-3</v>
      </c>
      <c r="CB153">
        <v>-1.431955686935393E-2</v>
      </c>
      <c r="CC153">
        <v>-6.7240184661107039E-3</v>
      </c>
      <c r="CD153">
        <v>1.194989567280702E-3</v>
      </c>
      <c r="CE153">
        <v>-5.4965306255942981E-3</v>
      </c>
      <c r="CF153">
        <v>-4.0959590721190148E-4</v>
      </c>
      <c r="CG153">
        <v>-2.423414573642479E-3</v>
      </c>
      <c r="CH153">
        <v>-6.2979354524848041E-3</v>
      </c>
      <c r="CI153">
        <v>3.9037830474893287E-2</v>
      </c>
      <c r="CJ153">
        <v>2.334199596441788E-2</v>
      </c>
      <c r="CK153">
        <v>1.513796333614903E-2</v>
      </c>
      <c r="CL153">
        <v>2.6758409785931909E-3</v>
      </c>
      <c r="CM153">
        <v>3.2955316467965463E-2</v>
      </c>
      <c r="CN153">
        <v>3.8046832719840003E-2</v>
      </c>
      <c r="CO153">
        <v>6.7284325637910092E-2</v>
      </c>
      <c r="CP153">
        <v>0.1433684134505433</v>
      </c>
      <c r="CQ153">
        <v>5.3538138053702999E-2</v>
      </c>
      <c r="CR153">
        <v>6.1278693647037093E-2</v>
      </c>
      <c r="CT153">
        <v>9.2201614196375958E-2</v>
      </c>
      <c r="CV153">
        <v>5.8881258661281473E-2</v>
      </c>
      <c r="CX153">
        <v>6.2848721987905698E-2</v>
      </c>
      <c r="CY153">
        <v>9.8742026466153154E-2</v>
      </c>
      <c r="CZ153">
        <v>5.3249293631819183E-2</v>
      </c>
      <c r="DA153">
        <v>9.0606425329230245E-2</v>
      </c>
      <c r="DB153">
        <v>5.8074219589305809E-2</v>
      </c>
      <c r="DC153">
        <v>9.5183012854943128E-2</v>
      </c>
      <c r="DD153">
        <v>5.3295546558704388E-2</v>
      </c>
      <c r="DE153">
        <v>8.6301741897445217E-2</v>
      </c>
      <c r="DF153">
        <v>8.7004213279093356E-2</v>
      </c>
      <c r="DG153">
        <v>9.1718808766711124E-2</v>
      </c>
      <c r="DH153">
        <v>6.8838913024959592E-2</v>
      </c>
      <c r="DI153">
        <v>8.6453045685279228E-2</v>
      </c>
      <c r="DJ153">
        <v>0.11300766028063</v>
      </c>
      <c r="DQ153">
        <v>5.5143027239251463E-2</v>
      </c>
      <c r="DR153">
        <v>0.12800613272837261</v>
      </c>
      <c r="DS153">
        <v>3.266877979891003E-3</v>
      </c>
      <c r="DT153">
        <v>4.477085130153835E-2</v>
      </c>
      <c r="DU153">
        <v>2.3906802669221291E-2</v>
      </c>
      <c r="DV153">
        <v>-1.0391357199927899E-2</v>
      </c>
      <c r="DW153">
        <v>6.8138602705796636E-2</v>
      </c>
      <c r="DZ153">
        <v>0.22556242227832859</v>
      </c>
      <c r="EA153">
        <v>0.12814041153100281</v>
      </c>
      <c r="EB153">
        <v>0.14480228483018109</v>
      </c>
      <c r="EC153">
        <v>0.27180936995153449</v>
      </c>
      <c r="ED153">
        <v>7.6714801444043301E-2</v>
      </c>
      <c r="EE153">
        <v>5.1387666959929801E-2</v>
      </c>
      <c r="EL153">
        <v>5.4355357597605007E-2</v>
      </c>
      <c r="EM153">
        <v>4.7450722933680911E-2</v>
      </c>
      <c r="EN153">
        <v>5.4355357597605007E-2</v>
      </c>
      <c r="EO153">
        <v>3.8436831494750967E-2</v>
      </c>
    </row>
    <row r="154" spans="1:145">
      <c r="A154" s="54">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1.8159873166362139E-2</v>
      </c>
      <c r="AI154">
        <v>1.7316700497712171E-2</v>
      </c>
      <c r="AJ154">
        <v>1.6616027345235369E-3</v>
      </c>
      <c r="AK154">
        <v>-5.6000008067712548E-3</v>
      </c>
      <c r="AL154">
        <v>1.735812859794184E-3</v>
      </c>
      <c r="AM154">
        <v>-3.3292481611710827E-2</v>
      </c>
      <c r="AN154">
        <v>-1.0641807404569549E-2</v>
      </c>
      <c r="AO154">
        <v>-1.6587123100876289E-2</v>
      </c>
      <c r="AP154">
        <v>2.856663469169907E-2</v>
      </c>
      <c r="AQ154">
        <v>-4.9737439755012103E-3</v>
      </c>
      <c r="AR154">
        <v>1.010153130482405E-2</v>
      </c>
      <c r="AS154">
        <v>9.1751174327230345E-3</v>
      </c>
      <c r="AT154">
        <v>2.785347022563767E-2</v>
      </c>
      <c r="AU154">
        <v>-1.3471582884574059E-2</v>
      </c>
      <c r="AV154">
        <v>-2.72119618589034E-2</v>
      </c>
      <c r="AW154">
        <v>-3.1492147681611021E-4</v>
      </c>
      <c r="AX154">
        <v>6.7244840441826881E-4</v>
      </c>
      <c r="AY154">
        <v>4.8529211046455251E-4</v>
      </c>
      <c r="AZ154">
        <v>3.742219572644423E-4</v>
      </c>
      <c r="BA154">
        <v>2.491389774155861E-3</v>
      </c>
      <c r="BB154">
        <v>-3.123340432280575E-2</v>
      </c>
      <c r="BC154">
        <v>8.2252451755773226E-3</v>
      </c>
      <c r="BD154">
        <v>1.329727293216121E-2</v>
      </c>
      <c r="BE154">
        <v>1.201148415070019E-2</v>
      </c>
      <c r="BF154">
        <v>2.2742852828621101E-3</v>
      </c>
      <c r="BG154">
        <v>3.6658352296965462E-3</v>
      </c>
      <c r="BH154">
        <v>3.5079602262384491E-3</v>
      </c>
      <c r="BI154">
        <v>2.792567034579196E-3</v>
      </c>
      <c r="BJ154">
        <v>4.8563114266414457E-2</v>
      </c>
      <c r="BK154">
        <v>0.1030781885056362</v>
      </c>
      <c r="BL154">
        <v>-1.1386624945422639E-2</v>
      </c>
      <c r="BM154">
        <v>-1.3615939726774329E-4</v>
      </c>
      <c r="BN154">
        <v>2.8931023210199362E-2</v>
      </c>
      <c r="BO154">
        <v>-1.902685957011907E-2</v>
      </c>
      <c r="BP154">
        <v>-2.606238048785536E-2</v>
      </c>
      <c r="BR154">
        <v>-5.3818676911881469E-2</v>
      </c>
      <c r="BS154">
        <v>9.4543025319333562E-3</v>
      </c>
      <c r="BT154">
        <v>4.5698098646709262E-3</v>
      </c>
      <c r="BU154">
        <v>6.0747210430265319E-3</v>
      </c>
      <c r="BV154">
        <v>1.526092225181697E-2</v>
      </c>
      <c r="BW154">
        <v>2.880918540097888E-2</v>
      </c>
      <c r="BX154">
        <v>1.240288013924395E-3</v>
      </c>
      <c r="BY154">
        <v>1.2402734601905999E-2</v>
      </c>
      <c r="BZ154">
        <v>8.9017693768416173E-3</v>
      </c>
      <c r="CA154">
        <v>9.129548235080831E-3</v>
      </c>
      <c r="CB154">
        <v>1.5499454506089361E-3</v>
      </c>
      <c r="CC154">
        <v>-3.9211961854589417E-3</v>
      </c>
      <c r="CD154">
        <v>1.157807453215254E-3</v>
      </c>
      <c r="CE154">
        <v>9.862930874736664E-3</v>
      </c>
      <c r="CF154">
        <v>6.9521045664202594E-3</v>
      </c>
      <c r="CG154">
        <v>-3.033837671153949E-3</v>
      </c>
      <c r="CH154">
        <v>4.0253990603973389E-3</v>
      </c>
      <c r="CI154">
        <v>2.731579417811281E-2</v>
      </c>
      <c r="CJ154">
        <v>2.2309600531942309E-2</v>
      </c>
      <c r="CK154">
        <v>1.1337132621880739E-2</v>
      </c>
      <c r="CL154">
        <v>9.6263820053374971E-3</v>
      </c>
      <c r="CM154">
        <v>-1.159824382772623E-4</v>
      </c>
      <c r="CN154">
        <v>9.5458812516933111E-3</v>
      </c>
      <c r="CO154">
        <v>2.8639533228973949E-2</v>
      </c>
      <c r="CP154">
        <v>5.4886795895737313E-2</v>
      </c>
      <c r="CQ154">
        <v>2.5434840626124219E-2</v>
      </c>
      <c r="CR154">
        <v>2.945361954560077E-2</v>
      </c>
      <c r="CT154">
        <v>3.8065905338035437E-2</v>
      </c>
      <c r="CV154">
        <v>1.7774274818507019E-2</v>
      </c>
      <c r="CX154">
        <v>4.0352269576110038E-2</v>
      </c>
      <c r="CY154">
        <v>4.3525427808172701E-2</v>
      </c>
      <c r="CZ154">
        <v>4.354106479570774E-2</v>
      </c>
      <c r="DA154">
        <v>-4.5118534065407001E-3</v>
      </c>
      <c r="DB154">
        <v>-6.0920773983919041E-4</v>
      </c>
      <c r="DC154">
        <v>-1.1034626709357511E-2</v>
      </c>
      <c r="DD154">
        <v>-9.732322688765449E-3</v>
      </c>
      <c r="DE154">
        <v>2.1054616119193792E-3</v>
      </c>
      <c r="DF154">
        <v>1.1233852589934481E-2</v>
      </c>
      <c r="DG154">
        <v>-4.6195524514948128E-3</v>
      </c>
      <c r="DH154">
        <v>1.2967139817168899E-2</v>
      </c>
      <c r="DI154">
        <v>3.9859833552342572E-3</v>
      </c>
      <c r="DJ154">
        <v>-8.0007454937565115E-3</v>
      </c>
      <c r="DL154">
        <v>5.5378180015928313E-2</v>
      </c>
      <c r="DM154">
        <v>0.1073910296904612</v>
      </c>
      <c r="DN154">
        <v>8.0775072008381077E-3</v>
      </c>
      <c r="DO154">
        <v>-0.107466852756455</v>
      </c>
      <c r="DP154">
        <v>-9.0341962762406358E-2</v>
      </c>
      <c r="DQ154">
        <v>2.719580582775416E-2</v>
      </c>
      <c r="DR154">
        <v>-8.6696786426586625E-3</v>
      </c>
      <c r="DS154">
        <v>1.239773098180175E-2</v>
      </c>
      <c r="DT154">
        <v>-1.059488255259977E-2</v>
      </c>
      <c r="DU154">
        <v>2.051734897299928E-2</v>
      </c>
      <c r="DV154">
        <v>-3.3280810929872229E-2</v>
      </c>
      <c r="DW154">
        <v>3.0871479417701631E-2</v>
      </c>
      <c r="DZ154">
        <v>1.9463298767785409E-2</v>
      </c>
      <c r="EA154">
        <v>-1.139685881402352E-2</v>
      </c>
      <c r="EB154">
        <v>-7.7464668561931238E-2</v>
      </c>
      <c r="EC154">
        <v>-0.13591616386154329</v>
      </c>
      <c r="ED154">
        <v>-1.383067896060353E-2</v>
      </c>
      <c r="EE154">
        <v>1.3058968214725299E-3</v>
      </c>
      <c r="EL154">
        <v>8.7010961112994334E-3</v>
      </c>
      <c r="EM154">
        <v>6.3641306469055534E-3</v>
      </c>
      <c r="EN154">
        <v>8.7010961112994334E-3</v>
      </c>
      <c r="EO154">
        <v>4.3176348804774278E-4</v>
      </c>
    </row>
    <row r="155" spans="1:145">
      <c r="A155" s="54">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3.4597149015733963E-2</v>
      </c>
      <c r="AI155">
        <v>3.5861676101540667E-2</v>
      </c>
      <c r="AJ155">
        <v>1.3744727238257591E-2</v>
      </c>
      <c r="AK155">
        <v>8.802661923180688E-2</v>
      </c>
      <c r="AL155">
        <v>7.4935830301629425E-2</v>
      </c>
      <c r="AM155">
        <v>8.5423267414042492E-2</v>
      </c>
      <c r="AN155">
        <v>9.3256892082306919E-2</v>
      </c>
      <c r="AO155">
        <v>9.9142168275747844E-2</v>
      </c>
      <c r="AP155">
        <v>2.8826052054312209E-2</v>
      </c>
      <c r="AQ155">
        <v>0.1025437119811623</v>
      </c>
      <c r="AR155">
        <v>9.9601944303638446E-2</v>
      </c>
      <c r="AS155">
        <v>0.12267269879937361</v>
      </c>
      <c r="AT155">
        <v>0.11632153619696101</v>
      </c>
      <c r="AU155">
        <v>0.11244671660014439</v>
      </c>
      <c r="AV155">
        <v>9.2907385697538203E-2</v>
      </c>
      <c r="AW155">
        <v>1.536140333424529E-2</v>
      </c>
      <c r="AX155">
        <v>1.562391912324235E-2</v>
      </c>
      <c r="AY155">
        <v>1.5870449435363639E-2</v>
      </c>
      <c r="AZ155">
        <v>1.592679503649852E-2</v>
      </c>
      <c r="BA155">
        <v>2.4998830384894258E-2</v>
      </c>
      <c r="BB155">
        <v>1.875142366290383E-3</v>
      </c>
      <c r="BC155">
        <v>9.4916849701913719E-3</v>
      </c>
      <c r="BD155">
        <v>1.037959667852917E-2</v>
      </c>
      <c r="BE155">
        <v>1.3721630384437191E-2</v>
      </c>
      <c r="BF155">
        <v>2.3751357133787732E-3</v>
      </c>
      <c r="BG155">
        <v>3.6177189584833962E-3</v>
      </c>
      <c r="BH155">
        <v>3.81488136255892E-3</v>
      </c>
      <c r="BI155">
        <v>2.8455243035729878E-3</v>
      </c>
      <c r="BL155">
        <v>9.6323108602722307E-2</v>
      </c>
      <c r="BM155">
        <v>6.4457557875623461E-3</v>
      </c>
      <c r="BO155">
        <v>3.2317008652053891E-2</v>
      </c>
      <c r="BP155">
        <v>5.0566149855526321E-2</v>
      </c>
      <c r="BR155">
        <v>2.760882059848746E-2</v>
      </c>
      <c r="BS155">
        <v>8.0393248304437837E-3</v>
      </c>
      <c r="BT155">
        <v>7.3785325184427819E-4</v>
      </c>
      <c r="BU155">
        <v>1.4356941641306079E-2</v>
      </c>
      <c r="BV155">
        <v>-4.1254212779406879E-4</v>
      </c>
      <c r="BW155">
        <v>4.0267695925204849E-2</v>
      </c>
      <c r="BX155">
        <v>1.7430536156404219E-2</v>
      </c>
      <c r="BY155">
        <v>1.7503505057255841E-2</v>
      </c>
      <c r="BZ155">
        <v>-1.937014889570432E-3</v>
      </c>
      <c r="CA155">
        <v>-7.6813192471230094E-3</v>
      </c>
      <c r="CB155">
        <v>2.2210655265751941E-2</v>
      </c>
      <c r="CC155">
        <v>4.5559633801628419E-3</v>
      </c>
      <c r="CD155">
        <v>1.6598724143150889E-3</v>
      </c>
      <c r="CE155">
        <v>1.1373599671336221E-2</v>
      </c>
      <c r="CF155">
        <v>5.5986337495883554E-4</v>
      </c>
      <c r="CG155">
        <v>-2.2856000799441611E-3</v>
      </c>
      <c r="CH155">
        <v>1.459040603940309E-2</v>
      </c>
      <c r="CI155">
        <v>4.3173104252344878E-2</v>
      </c>
      <c r="CJ155">
        <v>3.4527140528864082E-2</v>
      </c>
      <c r="CK155">
        <v>1.7177618275946219E-2</v>
      </c>
      <c r="CL155">
        <v>2.2656471254602021E-2</v>
      </c>
      <c r="CM155">
        <v>1.977351073515754E-2</v>
      </c>
      <c r="CN155">
        <v>2.736069046718459E-2</v>
      </c>
      <c r="CO155">
        <v>6.0860743148987151E-2</v>
      </c>
      <c r="CP155">
        <v>8.2307097625786252E-2</v>
      </c>
      <c r="CQ155">
        <v>3.6142260645219533E-2</v>
      </c>
      <c r="CR155">
        <v>3.7863661160220108E-2</v>
      </c>
      <c r="CT155">
        <v>4.792439401612314E-2</v>
      </c>
      <c r="CV155">
        <v>6.4206800232320393E-2</v>
      </c>
      <c r="CX155">
        <v>4.6737561926120552E-2</v>
      </c>
      <c r="CY155">
        <v>6.964411393102754E-2</v>
      </c>
      <c r="CZ155">
        <v>2.709116076725326E-2</v>
      </c>
      <c r="DA155">
        <v>8.4697402800078203E-2</v>
      </c>
      <c r="DB155">
        <v>7.5123367198838942E-2</v>
      </c>
      <c r="DC155">
        <v>9.1223393000719355E-2</v>
      </c>
      <c r="DD155">
        <v>8.1884237982859265E-2</v>
      </c>
      <c r="DE155">
        <v>7.8148562547654565E-2</v>
      </c>
      <c r="DF155">
        <v>8.7867933755402472E-2</v>
      </c>
      <c r="DG155">
        <v>8.4135674281039519E-2</v>
      </c>
      <c r="DH155">
        <v>6.8537663849942421E-2</v>
      </c>
      <c r="DI155">
        <v>6.5922080188473453E-2</v>
      </c>
      <c r="DJ155">
        <v>0.1029429526148395</v>
      </c>
      <c r="DQ155">
        <v>4.3671700542214698E-2</v>
      </c>
      <c r="DR155">
        <v>6.6198003498167513E-2</v>
      </c>
      <c r="DS155">
        <v>1.27190202726648E-2</v>
      </c>
      <c r="DT155">
        <v>1.512938142051024E-2</v>
      </c>
      <c r="DU155">
        <v>1.528266869705908E-2</v>
      </c>
      <c r="DV155">
        <v>7.301966242987401E-4</v>
      </c>
      <c r="DW155">
        <v>3.6684277185124348E-2</v>
      </c>
      <c r="DZ155">
        <v>-1.7602527465070069E-2</v>
      </c>
      <c r="EA155">
        <v>3.2982032948819517E-2</v>
      </c>
      <c r="EB155">
        <v>2.6868852034493521E-2</v>
      </c>
      <c r="EC155">
        <v>2.3153252480705658E-2</v>
      </c>
      <c r="ED155">
        <v>3.059923501912443E-2</v>
      </c>
      <c r="EE155">
        <v>5.0027856564019528E-2</v>
      </c>
      <c r="EL155">
        <v>5.2711193838125503E-2</v>
      </c>
      <c r="EM155">
        <v>4.3801611802301688E-2</v>
      </c>
      <c r="EN155">
        <v>5.2711193838125503E-2</v>
      </c>
      <c r="EO155">
        <v>3.9051479402679279E-2</v>
      </c>
    </row>
    <row r="156" spans="1:145">
      <c r="A156" s="54">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2.9333583919042949E-2</v>
      </c>
      <c r="AI156">
        <v>2.9339817285322981E-2</v>
      </c>
      <c r="AJ156">
        <v>8.3687876946094697E-3</v>
      </c>
      <c r="AK156">
        <v>3.5762588164454989E-2</v>
      </c>
      <c r="AL156">
        <v>3.4060660101493667E-2</v>
      </c>
      <c r="AM156">
        <v>7.3386182599503469E-2</v>
      </c>
      <c r="AN156">
        <v>5.0256299255207137E-2</v>
      </c>
      <c r="AO156">
        <v>5.4227075880248547E-2</v>
      </c>
      <c r="AP156">
        <v>1.2818988250216989E-2</v>
      </c>
      <c r="AQ156">
        <v>7.2492412604443945E-2</v>
      </c>
      <c r="AR156">
        <v>4.5908580217442818E-2</v>
      </c>
      <c r="AS156">
        <v>-2.5185988840669138E-3</v>
      </c>
      <c r="AT156">
        <v>3.5064269018201699E-2</v>
      </c>
      <c r="AU156">
        <v>-3.5782710692773279E-3</v>
      </c>
      <c r="AV156">
        <v>2.9736896993534101E-2</v>
      </c>
      <c r="AW156">
        <v>1.2026453298497721E-2</v>
      </c>
      <c r="AX156">
        <v>1.22893395088155E-2</v>
      </c>
      <c r="AY156">
        <v>1.2956589208976689E-2</v>
      </c>
      <c r="AZ156">
        <v>1.250934248973468E-2</v>
      </c>
      <c r="BA156">
        <v>1.300293976799516E-2</v>
      </c>
      <c r="BB156">
        <v>1.5699959850232089E-2</v>
      </c>
      <c r="BC156">
        <v>1.693993317274067E-2</v>
      </c>
      <c r="BD156">
        <v>1.034634575873206E-2</v>
      </c>
      <c r="BE156">
        <v>2.507281969272945E-2</v>
      </c>
      <c r="BF156">
        <v>2.3611782724244361E-3</v>
      </c>
      <c r="BG156">
        <v>3.012669145944225E-3</v>
      </c>
      <c r="BH156">
        <v>3.2489111395153092E-3</v>
      </c>
      <c r="BI156">
        <v>2.690326970094636E-3</v>
      </c>
      <c r="BL156">
        <v>0.11936082180054219</v>
      </c>
      <c r="BM156">
        <v>1.226772505863249E-2</v>
      </c>
      <c r="BO156">
        <v>-5.8266282429838556E-3</v>
      </c>
      <c r="BP156">
        <v>2.1831641739711749E-2</v>
      </c>
      <c r="BR156">
        <v>-2.2533397714469272E-3</v>
      </c>
      <c r="BS156">
        <v>1.5090139874442521E-2</v>
      </c>
      <c r="BT156">
        <v>8.7778410078154234E-3</v>
      </c>
      <c r="BU156">
        <v>1.29492244063778E-2</v>
      </c>
      <c r="BV156">
        <v>3.2209362978003808E-2</v>
      </c>
      <c r="BW156">
        <v>2.7989735431548368E-3</v>
      </c>
      <c r="BX156">
        <v>1.9153790191634549E-2</v>
      </c>
      <c r="BY156">
        <v>4.9167426692482419E-3</v>
      </c>
      <c r="BZ156">
        <v>6.2721083880759032E-3</v>
      </c>
      <c r="CA156">
        <v>3.9137690532961233E-2</v>
      </c>
      <c r="CB156">
        <v>1.7438844272763541E-3</v>
      </c>
      <c r="CC156">
        <v>6.9619112855030529E-3</v>
      </c>
      <c r="CD156">
        <v>9.3637569124549458E-4</v>
      </c>
      <c r="CE156">
        <v>2.5895875298542759E-3</v>
      </c>
      <c r="CF156">
        <v>4.9218105808102042E-3</v>
      </c>
      <c r="CG156">
        <v>1.7608347969897849E-2</v>
      </c>
      <c r="CH156">
        <v>-3.423696230957507E-4</v>
      </c>
      <c r="CI156">
        <v>1.8338319191290031E-2</v>
      </c>
      <c r="CJ156">
        <v>1.153319284093279E-2</v>
      </c>
      <c r="CK156">
        <v>6.7180033501901271E-3</v>
      </c>
      <c r="CL156">
        <v>9.507984861072627E-3</v>
      </c>
      <c r="CM156">
        <v>1.4832229304241549E-2</v>
      </c>
      <c r="CN156">
        <v>2.0018933109417821E-2</v>
      </c>
      <c r="CO156">
        <v>1.8648525288530671E-2</v>
      </c>
      <c r="CP156">
        <v>3.3192584856332592E-2</v>
      </c>
      <c r="CQ156">
        <v>2.9104371662280078E-2</v>
      </c>
      <c r="CR156">
        <v>3.2853978913848891E-2</v>
      </c>
      <c r="CT156">
        <v>5.1903224659528117E-2</v>
      </c>
      <c r="CV156">
        <v>3.8397068919178823E-2</v>
      </c>
      <c r="CX156">
        <v>3.3648273681992302E-2</v>
      </c>
      <c r="CY156">
        <v>3.4537457925136517E-2</v>
      </c>
      <c r="CZ156">
        <v>5.0057758952637643E-2</v>
      </c>
      <c r="DA156">
        <v>4.1254471894317968E-2</v>
      </c>
      <c r="DB156">
        <v>3.7286030563205452E-2</v>
      </c>
      <c r="DC156">
        <v>5.9639513780359588E-2</v>
      </c>
      <c r="DD156">
        <v>1.9316322723228248E-2</v>
      </c>
      <c r="DE156">
        <v>2.2617053480511681E-2</v>
      </c>
      <c r="DF156">
        <v>6.0991167215425079E-2</v>
      </c>
      <c r="DG156">
        <v>3.8788599953563978E-2</v>
      </c>
      <c r="DH156">
        <v>2.7921566317401721E-2</v>
      </c>
      <c r="DI156">
        <v>2.2074874481554211E-2</v>
      </c>
      <c r="DJ156">
        <v>4.7440015574049747E-2</v>
      </c>
      <c r="DQ156">
        <v>3.298520658073345E-2</v>
      </c>
      <c r="DR156">
        <v>3.6646740658084383E-2</v>
      </c>
      <c r="DS156">
        <v>2.0665083145056991E-2</v>
      </c>
      <c r="DT156">
        <v>1.0022415146300871E-2</v>
      </c>
      <c r="DU156">
        <v>1.1660725766321489E-2</v>
      </c>
      <c r="DV156">
        <v>-7.9928883031548104E-3</v>
      </c>
      <c r="DW156">
        <v>3.6948801186974738E-2</v>
      </c>
      <c r="DZ156">
        <v>-6.1916439286659908E-2</v>
      </c>
      <c r="EA156">
        <v>-8.5406555884647295E-3</v>
      </c>
      <c r="EB156">
        <v>1.7995071620024779E-2</v>
      </c>
      <c r="EC156">
        <v>7.1839080459770166E-2</v>
      </c>
      <c r="ED156">
        <v>2.144329896907227E-2</v>
      </c>
      <c r="EE156">
        <v>1.6966729774379848E-2</v>
      </c>
      <c r="EL156">
        <v>1.4178754780744599E-2</v>
      </c>
      <c r="EM156">
        <v>1.5436713031419471E-2</v>
      </c>
      <c r="EN156">
        <v>1.4178754780744599E-2</v>
      </c>
      <c r="EO156">
        <v>1.1093273177833259E-2</v>
      </c>
    </row>
    <row r="157" spans="1:145">
      <c r="A157" s="54">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4.553237956174927E-2</v>
      </c>
      <c r="AI157">
        <v>4.467432306861574E-2</v>
      </c>
      <c r="AJ157">
        <v>9.2729970326408395E-3</v>
      </c>
      <c r="AK157">
        <v>4.587386307494179E-2</v>
      </c>
      <c r="AL157">
        <v>3.8316731867839023E-2</v>
      </c>
      <c r="AM157">
        <v>4.7441466181548757E-2</v>
      </c>
      <c r="AN157">
        <v>2.732629488416527E-2</v>
      </c>
      <c r="AO157">
        <v>3.9632077156635193E-2</v>
      </c>
      <c r="AP157">
        <v>-5.1441636755943931E-2</v>
      </c>
      <c r="AQ157">
        <v>1.7590287785492761E-2</v>
      </c>
      <c r="AR157">
        <v>1.7522820051304899E-2</v>
      </c>
      <c r="AS157">
        <v>9.6181486229266255E-2</v>
      </c>
      <c r="AT157">
        <v>0.1024146181114118</v>
      </c>
      <c r="AU157">
        <v>9.0770013655922188E-2</v>
      </c>
      <c r="AV157">
        <v>8.9441245406406411E-2</v>
      </c>
      <c r="AW157">
        <v>2.147588198752759E-2</v>
      </c>
      <c r="AX157">
        <v>2.1425481809006719E-2</v>
      </c>
      <c r="AY157">
        <v>2.265038470792136E-2</v>
      </c>
      <c r="AZ157">
        <v>2.2185564628711019E-2</v>
      </c>
      <c r="BA157">
        <v>2.7872578560196089E-2</v>
      </c>
      <c r="BB157">
        <v>2.4015344669009901E-2</v>
      </c>
      <c r="BC157">
        <v>2.682050890196375E-2</v>
      </c>
      <c r="BD157">
        <v>1.5760040671072732E-2</v>
      </c>
      <c r="BE157">
        <v>3.0755515934923091E-2</v>
      </c>
      <c r="BF157">
        <v>2.216188699573074E-3</v>
      </c>
      <c r="BG157">
        <v>2.8780587428518518E-3</v>
      </c>
      <c r="BH157">
        <v>2.719475120481762E-3</v>
      </c>
      <c r="BI157">
        <v>2.1445062751417332E-3</v>
      </c>
      <c r="BJ157">
        <v>6.4091665875622095E-2</v>
      </c>
      <c r="BK157">
        <v>0.1075495235236736</v>
      </c>
      <c r="BL157">
        <v>7.0516857706680147E-2</v>
      </c>
      <c r="BM157">
        <v>2.303510960613098E-2</v>
      </c>
      <c r="BN157">
        <v>1.159650516282751E-2</v>
      </c>
      <c r="BO157">
        <v>1.5734480639213459E-2</v>
      </c>
      <c r="BP157">
        <v>6.122228008393904E-3</v>
      </c>
      <c r="BR157">
        <v>5.8634457170511523E-2</v>
      </c>
      <c r="BS157">
        <v>1.2326024202362401E-2</v>
      </c>
      <c r="BT157">
        <v>2.107151547407371E-2</v>
      </c>
      <c r="BU157">
        <v>1.1392921256675679E-2</v>
      </c>
      <c r="BV157">
        <v>2.735619830944946E-3</v>
      </c>
      <c r="BW157">
        <v>1.324331730649453E-2</v>
      </c>
      <c r="BX157">
        <v>2.3520213581443409E-2</v>
      </c>
      <c r="BY157">
        <v>6.0485894005617444E-3</v>
      </c>
      <c r="BZ157">
        <v>2.858468693327509E-3</v>
      </c>
      <c r="CA157">
        <v>2.8374435719160651E-3</v>
      </c>
      <c r="CB157">
        <v>7.576927333921013E-4</v>
      </c>
      <c r="CC157">
        <v>5.8464946890239844E-3</v>
      </c>
      <c r="CD157">
        <v>4.3848898561460459E-4</v>
      </c>
      <c r="CE157">
        <v>5.2874694817093282E-3</v>
      </c>
      <c r="CF157">
        <v>1.878661202578291E-3</v>
      </c>
      <c r="CG157">
        <v>1.1464643661001079E-3</v>
      </c>
      <c r="CH157">
        <v>1.416746970267502E-3</v>
      </c>
      <c r="CI157">
        <v>1.775144698045206E-2</v>
      </c>
      <c r="CJ157">
        <v>1.5253457322830901E-2</v>
      </c>
      <c r="CK157">
        <v>8.7668547070640646E-3</v>
      </c>
      <c r="CL157">
        <v>5.4864667154352897E-3</v>
      </c>
      <c r="CM157">
        <v>2.0567180151510819E-2</v>
      </c>
      <c r="CN157">
        <v>2.38937665646104E-2</v>
      </c>
      <c r="CO157">
        <v>5.6948385857853001E-2</v>
      </c>
      <c r="CP157">
        <v>7.38617162548727E-2</v>
      </c>
      <c r="CQ157">
        <v>3.5248111045080188E-2</v>
      </c>
      <c r="CR157">
        <v>3.34937449356707E-2</v>
      </c>
      <c r="CT157">
        <v>4.4263195216639017E-2</v>
      </c>
      <c r="CV157">
        <v>3.6739334497441378E-2</v>
      </c>
      <c r="CX157">
        <v>3.053960379217768E-2</v>
      </c>
      <c r="CY157">
        <v>4.4405057742896943E-2</v>
      </c>
      <c r="CZ157">
        <v>2.750275027502758E-2</v>
      </c>
      <c r="DA157">
        <v>3.9858388967436882E-2</v>
      </c>
      <c r="DB157">
        <v>3.084411358963024E-2</v>
      </c>
      <c r="DC157">
        <v>3.4614862931464867E-2</v>
      </c>
      <c r="DD157">
        <v>4.4306470687616173E-2</v>
      </c>
      <c r="DE157">
        <v>4.5352364357846182E-2</v>
      </c>
      <c r="DF157">
        <v>5.8876407067688152E-2</v>
      </c>
      <c r="DG157">
        <v>3.7242439058462029E-2</v>
      </c>
      <c r="DH157">
        <v>3.7456751742465988E-2</v>
      </c>
      <c r="DI157">
        <v>3.5267106281869909E-2</v>
      </c>
      <c r="DJ157">
        <v>4.7451996236365528E-2</v>
      </c>
      <c r="DL157">
        <v>7.5134308458491672E-2</v>
      </c>
      <c r="DM157">
        <v>7.3461367813906442E-2</v>
      </c>
      <c r="DN157">
        <v>2.1043947709104231E-2</v>
      </c>
      <c r="DO157">
        <v>-2.8134379177280681E-2</v>
      </c>
      <c r="DP157">
        <v>-7.3154422617445869E-2</v>
      </c>
      <c r="DQ157">
        <v>2.9885643202196329E-2</v>
      </c>
      <c r="DR157">
        <v>3.7424671256845121E-2</v>
      </c>
      <c r="DS157">
        <v>2.631264080185702E-2</v>
      </c>
      <c r="DT157">
        <v>2.6993652276107168E-2</v>
      </c>
      <c r="DU157">
        <v>2.1600943911983968E-2</v>
      </c>
      <c r="DV157">
        <v>-7.1227816212963146E-3</v>
      </c>
      <c r="DW157">
        <v>4.4730817472204983E-2</v>
      </c>
      <c r="DZ157">
        <v>3.8925230012722738E-2</v>
      </c>
      <c r="EA157">
        <v>8.496589473309335E-3</v>
      </c>
      <c r="EB157">
        <v>7.6175545261190969E-2</v>
      </c>
      <c r="EC157">
        <v>0.11578418230563001</v>
      </c>
      <c r="ED157">
        <v>4.8041986273718251E-2</v>
      </c>
      <c r="EE157">
        <v>3.1956269120402059E-2</v>
      </c>
      <c r="EL157">
        <v>3.885649294681115E-2</v>
      </c>
      <c r="EM157">
        <v>3.3717253486063248E-2</v>
      </c>
      <c r="EN157">
        <v>3.885649294681115E-2</v>
      </c>
      <c r="EO157">
        <v>3.8366284332790102E-2</v>
      </c>
    </row>
    <row r="158" spans="1:145">
      <c r="A158" s="54">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5.5118439439183486E-3</v>
      </c>
      <c r="AI158">
        <v>7.1213766411906132E-3</v>
      </c>
      <c r="AJ158">
        <v>8.5446527012127405E-3</v>
      </c>
      <c r="AK158">
        <v>-1.5449188046432799E-2</v>
      </c>
      <c r="AL158">
        <v>-1.972274093461035E-2</v>
      </c>
      <c r="AM158">
        <v>-1.7240441246480609E-2</v>
      </c>
      <c r="AN158">
        <v>-2.0827254158155891E-2</v>
      </c>
      <c r="AO158">
        <v>-3.7296637976945268E-2</v>
      </c>
      <c r="AP158">
        <v>-1.4352908475371301E-2</v>
      </c>
      <c r="AQ158">
        <v>-2.7027954921937321E-2</v>
      </c>
      <c r="AR158">
        <v>-8.2428449298846962E-3</v>
      </c>
      <c r="AS158">
        <v>-3.508274566781266E-3</v>
      </c>
      <c r="AT158">
        <v>4.9761907947569739E-3</v>
      </c>
      <c r="AU158">
        <v>1.2371888942366289E-3</v>
      </c>
      <c r="AV158">
        <v>1.5511288180610761E-2</v>
      </c>
      <c r="AW158">
        <v>-8.4508154642037869E-4</v>
      </c>
      <c r="AX158">
        <v>-9.0341037416252767E-4</v>
      </c>
      <c r="AY158">
        <v>-5.2815041723874856E-4</v>
      </c>
      <c r="AZ158">
        <v>-5.8530745856499866E-4</v>
      </c>
      <c r="BA158">
        <v>-2.0293428013304911E-3</v>
      </c>
      <c r="BB158">
        <v>-2.9378905378576681E-2</v>
      </c>
      <c r="BC158">
        <v>1.666914719452306E-2</v>
      </c>
      <c r="BD158">
        <v>1.058201058201047E-2</v>
      </c>
      <c r="BE158">
        <v>1.9729729729729861E-2</v>
      </c>
      <c r="BF158">
        <v>2.2216512067887439E-3</v>
      </c>
      <c r="BG158">
        <v>2.752300300442601E-3</v>
      </c>
      <c r="BH158">
        <v>2.157172279867003E-3</v>
      </c>
      <c r="BI158">
        <v>2.0255840532799052E-3</v>
      </c>
      <c r="BL158">
        <v>-3.1064487842869189E-2</v>
      </c>
      <c r="BM158">
        <v>8.8410783502459456E-3</v>
      </c>
      <c r="BO158">
        <v>3.2796414642811023E-2</v>
      </c>
      <c r="BP158">
        <v>3.2334715614308777E-2</v>
      </c>
      <c r="BR158">
        <v>3.0885450992194089E-2</v>
      </c>
      <c r="BS158">
        <v>7.9758268792937681E-3</v>
      </c>
      <c r="BT158">
        <v>1.227007827948468E-2</v>
      </c>
      <c r="BU158">
        <v>-8.930916878216677E-3</v>
      </c>
      <c r="BV158">
        <v>2.2904397842529178E-2</v>
      </c>
      <c r="BW158">
        <v>-3.8119028535181791E-3</v>
      </c>
      <c r="BX158">
        <v>6.644665441095654E-4</v>
      </c>
      <c r="BY158">
        <v>1.0358409897714971E-3</v>
      </c>
      <c r="BZ158">
        <v>-4.4757952361955677E-3</v>
      </c>
      <c r="CA158">
        <v>-2.527194113982723E-3</v>
      </c>
      <c r="CB158">
        <v>-4.4853672573663678E-4</v>
      </c>
      <c r="CC158">
        <v>2.1723319790984959E-3</v>
      </c>
      <c r="CD158">
        <v>3.8827840069988179E-4</v>
      </c>
      <c r="CE158">
        <v>2.810762856398696E-3</v>
      </c>
      <c r="CF158">
        <v>-3.423202720840179E-3</v>
      </c>
      <c r="CG158">
        <v>3.7476970146244071E-4</v>
      </c>
      <c r="CH158">
        <v>-4.8645054667273419E-4</v>
      </c>
      <c r="CI158">
        <v>7.0282363418834306E-3</v>
      </c>
      <c r="CJ158">
        <v>8.5802601038509341E-3</v>
      </c>
      <c r="CK158">
        <v>5.1800388893370464E-3</v>
      </c>
      <c r="CL158">
        <v>1.546016733357636E-3</v>
      </c>
      <c r="CM158">
        <v>6.2445984085794937E-3</v>
      </c>
      <c r="CN158">
        <v>4.8547840804451514E-3</v>
      </c>
      <c r="CO158">
        <v>1.7946543927648499E-2</v>
      </c>
      <c r="CP158">
        <v>3.0245645100256398E-2</v>
      </c>
      <c r="CQ158">
        <v>6.2888568836587666E-3</v>
      </c>
      <c r="CR158">
        <v>4.8762997490126031E-4</v>
      </c>
      <c r="CT158">
        <v>2.1805186741178369E-2</v>
      </c>
      <c r="CV158">
        <v>-7.4610518351515553E-3</v>
      </c>
      <c r="CX158">
        <v>2.1918869682056918E-2</v>
      </c>
      <c r="CY158">
        <v>2.2371929289090261E-2</v>
      </c>
      <c r="CZ158">
        <v>5.1748750892219857E-2</v>
      </c>
      <c r="DA158">
        <v>-1.779110939565165E-2</v>
      </c>
      <c r="DB158">
        <v>-2.259872740127267E-2</v>
      </c>
      <c r="DC158">
        <v>-2.635261075447393E-2</v>
      </c>
      <c r="DD158">
        <v>-1.2672733400741491E-2</v>
      </c>
      <c r="DE158">
        <v>-8.8846981529501212E-3</v>
      </c>
      <c r="DF158">
        <v>-3.9386385634026848E-2</v>
      </c>
      <c r="DG158">
        <v>-1.461259781013058E-2</v>
      </c>
      <c r="DH158">
        <v>-2.723192708692956E-2</v>
      </c>
      <c r="DI158">
        <v>1.0805095672804301E-2</v>
      </c>
      <c r="DJ158">
        <v>-9.0715521447900516E-3</v>
      </c>
      <c r="DQ158">
        <v>1.8801070261842859E-2</v>
      </c>
      <c r="DR158">
        <v>1.091304278809857E-2</v>
      </c>
      <c r="DS158">
        <v>1.6985413985413981E-2</v>
      </c>
      <c r="DT158">
        <v>-1.50801307820122E-2</v>
      </c>
      <c r="DU158">
        <v>-2.6908337805453542E-4</v>
      </c>
      <c r="DV158">
        <v>-1.3330808708378329E-2</v>
      </c>
      <c r="DW158">
        <v>2.3875505460380531E-2</v>
      </c>
      <c r="DZ158">
        <v>3.6050843052788377E-2</v>
      </c>
      <c r="EA158">
        <v>3.5064467497649909E-2</v>
      </c>
      <c r="EB158">
        <v>1.3552956960959589E-2</v>
      </c>
      <c r="EC158">
        <v>-2.027331431145829E-2</v>
      </c>
      <c r="ED158">
        <v>2.1379044684129319E-2</v>
      </c>
      <c r="EE158">
        <v>4.9064105068425956E-3</v>
      </c>
      <c r="EL158">
        <v>-7.7647594227630012E-3</v>
      </c>
      <c r="EM158">
        <v>-2.509199719947008E-3</v>
      </c>
      <c r="EN158">
        <v>-7.7647594227630012E-3</v>
      </c>
      <c r="EO158">
        <v>-4.4718554935520016E-3</v>
      </c>
    </row>
    <row r="159" spans="1:145">
      <c r="A159" s="54">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1.6239710849092152E-2</v>
      </c>
      <c r="AI159">
        <v>1.465935686169262E-2</v>
      </c>
      <c r="AJ159">
        <v>1.211624305365766E-2</v>
      </c>
      <c r="AK159">
        <v>4.1125041730682987E-2</v>
      </c>
      <c r="AL159">
        <v>5.8727401995717583E-2</v>
      </c>
      <c r="AM159">
        <v>3.3513145055811933E-2</v>
      </c>
      <c r="AN159">
        <v>1.1277705345501991E-2</v>
      </c>
      <c r="AO159">
        <v>1.3847746172240379E-2</v>
      </c>
      <c r="AP159">
        <v>-5.8089028276706027E-2</v>
      </c>
      <c r="AQ159">
        <v>1.063867325335233E-2</v>
      </c>
      <c r="AR159">
        <v>-3.1507846489817748E-3</v>
      </c>
      <c r="AS159">
        <v>2.777382645803694E-2</v>
      </c>
      <c r="AT159">
        <v>2.3689682520921851E-2</v>
      </c>
      <c r="AU159">
        <v>4.2953198265947012E-2</v>
      </c>
      <c r="AV159">
        <v>5.8534288852853722E-2</v>
      </c>
      <c r="AW159">
        <v>1.6228222721092811E-2</v>
      </c>
      <c r="AX159">
        <v>1.617248135031257E-2</v>
      </c>
      <c r="AY159">
        <v>1.667435291404851E-2</v>
      </c>
      <c r="AZ159">
        <v>1.658105690877365E-2</v>
      </c>
      <c r="BA159">
        <v>1.5163222222704499E-2</v>
      </c>
      <c r="BB159">
        <v>5.1719266279905751E-2</v>
      </c>
      <c r="BC159">
        <v>7.7587468891817668E-3</v>
      </c>
      <c r="BD159">
        <v>1.4150275930380209E-3</v>
      </c>
      <c r="BE159">
        <v>5.0357805459846361E-3</v>
      </c>
      <c r="BF159">
        <v>2.095223656152001E-3</v>
      </c>
      <c r="BG159">
        <v>2.5724500798693932E-3</v>
      </c>
      <c r="BH159">
        <v>2.2808360482562411E-3</v>
      </c>
      <c r="BI159">
        <v>1.987117517699311E-3</v>
      </c>
      <c r="BL159">
        <v>3.9188984061585108E-2</v>
      </c>
      <c r="BM159">
        <v>-2.4175444655498701E-3</v>
      </c>
      <c r="BO159">
        <v>3.5174306634678132E-2</v>
      </c>
      <c r="BP159">
        <v>5.6803488059931517E-2</v>
      </c>
      <c r="BR159">
        <v>0.13502858764611639</v>
      </c>
      <c r="BS159">
        <v>1.9071826200677489E-2</v>
      </c>
      <c r="BT159">
        <v>2.7810107251559749E-2</v>
      </c>
      <c r="BU159">
        <v>1.170344036877191E-2</v>
      </c>
      <c r="BV159">
        <v>1.728031799915386E-2</v>
      </c>
      <c r="BW159">
        <v>1.866252558150094E-2</v>
      </c>
      <c r="BX159">
        <v>3.1778501742680383E-2</v>
      </c>
      <c r="BY159">
        <v>6.5965836476418183E-3</v>
      </c>
      <c r="BZ159">
        <v>8.3860576984693402E-3</v>
      </c>
      <c r="CA159">
        <v>9.1731883330326003E-3</v>
      </c>
      <c r="CB159">
        <v>1.48698249990098E-2</v>
      </c>
      <c r="CC159">
        <v>1.3318945953404659E-2</v>
      </c>
      <c r="CD159">
        <v>5.838864294285262E-4</v>
      </c>
      <c r="CE159">
        <v>4.7603089483392313E-3</v>
      </c>
      <c r="CF159">
        <v>6.2109121149396262E-3</v>
      </c>
      <c r="CG159">
        <v>7.5031998767220998E-3</v>
      </c>
      <c r="CH159">
        <v>9.4664929610990267E-3</v>
      </c>
      <c r="CI159">
        <v>1.430466539869246E-2</v>
      </c>
      <c r="CJ159">
        <v>8.8475328287882515E-3</v>
      </c>
      <c r="CK159">
        <v>3.9888784440871286E-3</v>
      </c>
      <c r="CL159">
        <v>5.2665032234631148E-3</v>
      </c>
      <c r="CM159">
        <v>2.4136158935457619E-2</v>
      </c>
      <c r="CN159">
        <v>2.937640031351196E-2</v>
      </c>
      <c r="CO159">
        <v>1.0074367873078799E-2</v>
      </c>
      <c r="CP159">
        <v>-1.333683245926531E-4</v>
      </c>
      <c r="CQ159">
        <v>6.7385170169200759E-3</v>
      </c>
      <c r="CR159">
        <v>1.336983997285901E-2</v>
      </c>
      <c r="CT159">
        <v>2.4998868683210329E-3</v>
      </c>
      <c r="CV159">
        <v>2.3895935743151849E-2</v>
      </c>
      <c r="CX159">
        <v>1.521335807050095E-2</v>
      </c>
      <c r="CY159">
        <v>-8.8628942552659851E-4</v>
      </c>
      <c r="CZ159">
        <v>4.5809297590770903E-3</v>
      </c>
      <c r="DA159">
        <v>4.0862790274661893E-2</v>
      </c>
      <c r="DB159">
        <v>3.0690537084399061E-2</v>
      </c>
      <c r="DC159">
        <v>3.9558626552569143E-2</v>
      </c>
      <c r="DD159">
        <v>4.2261213900457228E-2</v>
      </c>
      <c r="DE159">
        <v>4.2198294800363627E-2</v>
      </c>
      <c r="DF159">
        <v>2.3635964492578321E-2</v>
      </c>
      <c r="DG159">
        <v>4.2465079408468442E-2</v>
      </c>
      <c r="DH159">
        <v>4.2417273540309219E-2</v>
      </c>
      <c r="DI159">
        <v>5.125392249406846E-2</v>
      </c>
      <c r="DJ159">
        <v>3.7648006804396061E-2</v>
      </c>
      <c r="DQ159">
        <v>9.7784763767538863E-3</v>
      </c>
      <c r="DR159">
        <v>2.7129505880800989E-2</v>
      </c>
      <c r="DS159">
        <v>3.9563940330540337E-3</v>
      </c>
      <c r="DT159">
        <v>3.1151732501072619E-2</v>
      </c>
      <c r="DU159">
        <v>8.7747816133318945E-3</v>
      </c>
      <c r="DV159">
        <v>2.4327172645843831E-2</v>
      </c>
      <c r="DW159">
        <v>7.394076580016673E-3</v>
      </c>
      <c r="DZ159">
        <v>-2.40303230470208E-2</v>
      </c>
      <c r="EA159">
        <v>2.302259069630019E-2</v>
      </c>
      <c r="EB159">
        <v>0.1357480142263221</v>
      </c>
      <c r="EC159">
        <v>0.1333537706928265</v>
      </c>
      <c r="ED159">
        <v>9.7114840656232326E-2</v>
      </c>
      <c r="EE159">
        <v>2.313163190633016E-2</v>
      </c>
      <c r="EL159">
        <v>3.5979165362619803E-2</v>
      </c>
      <c r="EM159">
        <v>2.9379048754131221E-2</v>
      </c>
      <c r="EN159">
        <v>3.5979165362619803E-2</v>
      </c>
      <c r="EO159">
        <v>1.447009382602826E-2</v>
      </c>
    </row>
    <row r="160" spans="1:145">
      <c r="A160" s="54">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1.9946133636734591E-3</v>
      </c>
      <c r="AI160">
        <v>3.3056964952378198E-3</v>
      </c>
      <c r="AJ160">
        <v>-1.260126012601248E-2</v>
      </c>
      <c r="AK160">
        <v>2.070596886256082E-2</v>
      </c>
      <c r="AL160">
        <v>2.012576445387082E-2</v>
      </c>
      <c r="AM160">
        <v>4.3009258716769638E-2</v>
      </c>
      <c r="AN160">
        <v>6.2215100698952863E-2</v>
      </c>
      <c r="AO160">
        <v>5.5294469672968027E-2</v>
      </c>
      <c r="AP160">
        <v>8.901148124021252E-2</v>
      </c>
      <c r="AQ160">
        <v>4.8461149031999051E-2</v>
      </c>
      <c r="AR160">
        <v>4.6266545843347107E-2</v>
      </c>
      <c r="AS160">
        <v>3.5881111380229092E-2</v>
      </c>
      <c r="AT160">
        <v>2.2182250377688732E-2</v>
      </c>
      <c r="AU160">
        <v>3.9493291484639093E-2</v>
      </c>
      <c r="AV160">
        <v>3.1923305000988167E-2</v>
      </c>
      <c r="AW160">
        <v>5.5382269895225544E-3</v>
      </c>
      <c r="AX160">
        <v>5.9322426658017244E-3</v>
      </c>
      <c r="AY160">
        <v>5.8685945141399021E-3</v>
      </c>
      <c r="AZ160">
        <v>5.5472235207838514E-3</v>
      </c>
      <c r="BA160">
        <v>1.2781737872869851E-2</v>
      </c>
      <c r="BB160">
        <v>-3.0903030151131609E-2</v>
      </c>
      <c r="BC160">
        <v>9.0063916327713933E-3</v>
      </c>
      <c r="BD160">
        <v>5.2282040412605646E-3</v>
      </c>
      <c r="BE160">
        <v>4.746835443038E-3</v>
      </c>
      <c r="BF160">
        <v>2.103737480761092E-3</v>
      </c>
      <c r="BG160">
        <v>2.715796008145865E-3</v>
      </c>
      <c r="BH160">
        <v>2.4042430092676699E-3</v>
      </c>
      <c r="BI160">
        <v>1.961244128322992E-3</v>
      </c>
      <c r="BJ160">
        <v>6.1200597391923177E-2</v>
      </c>
      <c r="BK160">
        <v>5.468775361858591E-2</v>
      </c>
      <c r="BL160">
        <v>3.3455614864648542E-2</v>
      </c>
      <c r="BM160">
        <v>3.7865674225376462E-2</v>
      </c>
      <c r="BN160">
        <v>1.9472361809045321E-2</v>
      </c>
      <c r="BO160">
        <v>1.9789351762254711E-2</v>
      </c>
      <c r="BP160">
        <v>1.5701145930939079E-2</v>
      </c>
      <c r="BR160">
        <v>-7.2775813456792515E-2</v>
      </c>
      <c r="BS160">
        <v>-1.300421033256283E-2</v>
      </c>
      <c r="BT160">
        <v>-2.1911783250707528E-2</v>
      </c>
      <c r="BU160">
        <v>-1.272846007234985E-3</v>
      </c>
      <c r="BV160">
        <v>-2.4332756314422891E-2</v>
      </c>
      <c r="BW160">
        <v>1.9728776567753181E-2</v>
      </c>
      <c r="BX160">
        <v>-4.9708321505383291E-2</v>
      </c>
      <c r="BY160">
        <v>-8.7431506641000301E-3</v>
      </c>
      <c r="BZ160">
        <v>1.000669372399843E-3</v>
      </c>
      <c r="CA160">
        <v>-2.6033976916586599E-2</v>
      </c>
      <c r="CB160">
        <v>2.112557095910184E-3</v>
      </c>
      <c r="CC160">
        <v>-2.1291286190490921E-2</v>
      </c>
      <c r="CD160">
        <v>4.268607189046314E-4</v>
      </c>
      <c r="CE160">
        <v>-5.4529922555680574E-3</v>
      </c>
      <c r="CF160">
        <v>2.7575165717388379E-3</v>
      </c>
      <c r="CG160">
        <v>-1.2679213479858009E-2</v>
      </c>
      <c r="CH160">
        <v>-5.6791595896477087E-4</v>
      </c>
      <c r="CI160">
        <v>-7.8051957601924524E-3</v>
      </c>
      <c r="CJ160">
        <v>-4.304265272331298E-4</v>
      </c>
      <c r="CK160">
        <v>2.177815684399897E-3</v>
      </c>
      <c r="CL160">
        <v>-2.7097823141530858E-4</v>
      </c>
      <c r="CM160">
        <v>-3.2709469562274267E-2</v>
      </c>
      <c r="CN160">
        <v>-4.3081796528941167E-2</v>
      </c>
      <c r="CO160">
        <v>3.2807806333811078E-2</v>
      </c>
      <c r="CP160">
        <v>2.809498812433309E-2</v>
      </c>
      <c r="CQ160">
        <v>2.8129537532188831E-3</v>
      </c>
      <c r="CR160">
        <v>4.2437816810081408E-4</v>
      </c>
      <c r="CT160">
        <v>1.126045228817008E-2</v>
      </c>
      <c r="CV160">
        <v>3.1399131504648459E-2</v>
      </c>
      <c r="CX160">
        <v>2.0523455377574381E-2</v>
      </c>
      <c r="CY160">
        <v>4.9439202996663933E-3</v>
      </c>
      <c r="CZ160">
        <v>1.266677926026016E-2</v>
      </c>
      <c r="DA160">
        <v>1.795710653319316E-2</v>
      </c>
      <c r="DB160">
        <v>3.564177757726128E-2</v>
      </c>
      <c r="DC160">
        <v>1.001269032761143E-2</v>
      </c>
      <c r="DD160">
        <v>2.819337088955853E-2</v>
      </c>
      <c r="DE160">
        <v>2.5952846023223449E-2</v>
      </c>
      <c r="DF160">
        <v>4.5756989200008702E-2</v>
      </c>
      <c r="DG160">
        <v>1.442187930198102E-2</v>
      </c>
      <c r="DH160">
        <v>8.0347537143721226E-4</v>
      </c>
      <c r="DI160">
        <v>1.9487453283502321E-2</v>
      </c>
      <c r="DJ160">
        <v>1.790375115942977E-2</v>
      </c>
      <c r="DL160">
        <v>6.7338494809611626E-2</v>
      </c>
      <c r="DM160">
        <v>8.3549834671705181E-2</v>
      </c>
      <c r="DN160">
        <v>3.5281810818181381E-2</v>
      </c>
      <c r="DO160">
        <v>-8.8766917098109355E-2</v>
      </c>
      <c r="DP160">
        <v>-3.4805560443427752E-2</v>
      </c>
      <c r="DQ160">
        <v>9.1080222889079465E-3</v>
      </c>
      <c r="DR160">
        <v>2.771697788150318E-2</v>
      </c>
      <c r="DS160">
        <v>4.8899734954865881E-3</v>
      </c>
      <c r="DT160">
        <v>-1.621096241044673E-3</v>
      </c>
      <c r="DU160">
        <v>1.0286600812435379E-2</v>
      </c>
      <c r="DV160">
        <v>-2.6234893157289111E-2</v>
      </c>
      <c r="DW160">
        <v>2.819430802509881E-2</v>
      </c>
      <c r="DZ160">
        <v>2.2098152308475338E-2</v>
      </c>
      <c r="EA160">
        <v>3.2718252184263497E-2</v>
      </c>
      <c r="EB160">
        <v>-7.8206053694637956E-2</v>
      </c>
      <c r="EC160">
        <v>-8.7097646740600498E-2</v>
      </c>
      <c r="ED160">
        <v>5.7270539704366019E-3</v>
      </c>
      <c r="EE160">
        <v>2.0898758367884351E-3</v>
      </c>
      <c r="EL160">
        <v>1.5366568706856491E-2</v>
      </c>
      <c r="EM160">
        <v>7.3545375558228274E-3</v>
      </c>
      <c r="EN160">
        <v>1.5366568706856491E-2</v>
      </c>
      <c r="EO160">
        <v>1.2304716990187309E-2</v>
      </c>
    </row>
    <row r="161" spans="1:145">
      <c r="A161" s="54">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7.7626431338919666E-3</v>
      </c>
      <c r="AI161">
        <v>8.3425635078315796E-3</v>
      </c>
      <c r="AJ161">
        <v>1.5815861440291679E-2</v>
      </c>
      <c r="AK161">
        <v>-4.3209267364383457E-2</v>
      </c>
      <c r="AL161">
        <v>-3.5368482898875953E-2</v>
      </c>
      <c r="AM161">
        <v>-4.0725368975855332E-2</v>
      </c>
      <c r="AN161">
        <v>-2.8756708020147851E-2</v>
      </c>
      <c r="AO161">
        <v>-4.0671831608442899E-2</v>
      </c>
      <c r="AP161">
        <v>-7.7248065845035851E-3</v>
      </c>
      <c r="AQ161">
        <v>-1.6467140645032411E-2</v>
      </c>
      <c r="AR161">
        <v>-1.4380950402276939E-2</v>
      </c>
      <c r="AS161">
        <v>-6.3097067272362861E-2</v>
      </c>
      <c r="AT161">
        <v>-6.79097856345523E-2</v>
      </c>
      <c r="AU161">
        <v>-5.5771961416890108E-2</v>
      </c>
      <c r="AV161">
        <v>-5.0809309453117457E-2</v>
      </c>
      <c r="AW161">
        <v>-3.5583609879874523E-4</v>
      </c>
      <c r="AX161">
        <v>-5.8051140290260594E-4</v>
      </c>
      <c r="AY161">
        <v>-1.40926450485912E-5</v>
      </c>
      <c r="AZ161">
        <v>-1.8751674256634041E-4</v>
      </c>
      <c r="BA161">
        <v>-7.6114003028396882E-3</v>
      </c>
      <c r="BB161">
        <v>-3.8325524668755613E-2</v>
      </c>
      <c r="BC161">
        <v>1.288511373452361E-2</v>
      </c>
      <c r="BD161">
        <v>9.2071970761877786E-3</v>
      </c>
      <c r="BE161">
        <v>1.464566929133859E-2</v>
      </c>
      <c r="BF161">
        <v>2.0747156316309741E-3</v>
      </c>
      <c r="BG161">
        <v>2.6335025448696041E-3</v>
      </c>
      <c r="BH161">
        <v>2.3143625425887659E-3</v>
      </c>
      <c r="BI161">
        <v>1.9274358414673729E-3</v>
      </c>
      <c r="BL161">
        <v>-4.7275341171276193E-2</v>
      </c>
      <c r="BM161">
        <v>2.0889796939498769E-2</v>
      </c>
      <c r="BO161">
        <v>-7.277921819371258E-2</v>
      </c>
      <c r="BP161">
        <v>-6.1406033680936001E-2</v>
      </c>
      <c r="BR161">
        <v>-1.245816262466937E-2</v>
      </c>
      <c r="BS161">
        <v>5.2679739619396759E-3</v>
      </c>
      <c r="BT161">
        <v>1.609211734023774E-2</v>
      </c>
      <c r="BU161">
        <v>-9.4170888550582088E-3</v>
      </c>
      <c r="BV161">
        <v>3.5916032211926741E-3</v>
      </c>
      <c r="BW161">
        <v>1.1729709180764211E-2</v>
      </c>
      <c r="BX161">
        <v>2.6538274964877928E-3</v>
      </c>
      <c r="BY161">
        <v>5.1473410332392167E-3</v>
      </c>
      <c r="BZ161">
        <v>-2.4885918379258237E-4</v>
      </c>
      <c r="CA161">
        <v>7.0840274550354474E-3</v>
      </c>
      <c r="CB161">
        <v>5.4955756016052959E-3</v>
      </c>
      <c r="CC161">
        <v>1.488206613407961E-2</v>
      </c>
      <c r="CD161">
        <v>6.0107499299455469E-4</v>
      </c>
      <c r="CE161">
        <v>2.6510139944599942E-3</v>
      </c>
      <c r="CF161">
        <v>-8.4882492823790123E-5</v>
      </c>
      <c r="CG161">
        <v>5.3974824131306498E-3</v>
      </c>
      <c r="CH161">
        <v>2.4899281143850871E-3</v>
      </c>
      <c r="CI161">
        <v>1.6315510852302761E-2</v>
      </c>
      <c r="CJ161">
        <v>1.6303636933997279E-2</v>
      </c>
      <c r="CK161">
        <v>7.6233780160857023E-3</v>
      </c>
      <c r="CL161">
        <v>8.8543548970003716E-3</v>
      </c>
      <c r="CM161">
        <v>3.1098266536007109E-3</v>
      </c>
      <c r="CN161">
        <v>6.9944542678026522E-3</v>
      </c>
      <c r="CO161">
        <v>1.265112919169664E-2</v>
      </c>
      <c r="CP161">
        <v>3.8383991629610259E-2</v>
      </c>
      <c r="CQ161">
        <v>1.399504573362997E-2</v>
      </c>
      <c r="CR161">
        <v>1.048240756015373E-2</v>
      </c>
      <c r="CT161">
        <v>2.8051286858364222E-2</v>
      </c>
      <c r="CV161">
        <v>-9.5557248099868985E-3</v>
      </c>
      <c r="CX161">
        <v>3.3307640202742128E-2</v>
      </c>
      <c r="CY161">
        <v>3.1651821387779888E-2</v>
      </c>
      <c r="CZ161">
        <v>6.3375583722481643E-2</v>
      </c>
      <c r="DA161">
        <v>-4.1331027687421473E-2</v>
      </c>
      <c r="DB161">
        <v>-3.5867276555579752E-2</v>
      </c>
      <c r="DC161">
        <v>-3.5014362698634671E-2</v>
      </c>
      <c r="DD161">
        <v>-6.5199663617135251E-2</v>
      </c>
      <c r="DE161">
        <v>-4.7600983706464713E-2</v>
      </c>
      <c r="DF161">
        <v>-2.4067559537894408E-2</v>
      </c>
      <c r="DG161">
        <v>-4.2404973311103378E-2</v>
      </c>
      <c r="DH161">
        <v>-2.4452306436249849E-2</v>
      </c>
      <c r="DI161">
        <v>-3.7194410721512083E-2</v>
      </c>
      <c r="DJ161">
        <v>-4.8803746635868513E-2</v>
      </c>
      <c r="DQ161">
        <v>2.5321885435141581E-2</v>
      </c>
      <c r="DR161">
        <v>-6.5016385709793068E-2</v>
      </c>
      <c r="DS161">
        <v>1.301412762679321E-2</v>
      </c>
      <c r="DT161">
        <v>-8.3618051138195648E-3</v>
      </c>
      <c r="DU161">
        <v>6.4874609138827477E-3</v>
      </c>
      <c r="DV161">
        <v>-1.8429031115073099E-2</v>
      </c>
      <c r="DW161">
        <v>1.627282885457304E-2</v>
      </c>
      <c r="DZ161">
        <v>-8.2080564554628754E-2</v>
      </c>
      <c r="EA161">
        <v>-7.9624826879988175E-2</v>
      </c>
      <c r="EB161">
        <v>-1.6682435608947221E-2</v>
      </c>
      <c r="EC161">
        <v>-3.9407407407407342E-2</v>
      </c>
      <c r="ED161">
        <v>2.8656781717629531E-2</v>
      </c>
      <c r="EE161">
        <v>-1.3639506613432051E-2</v>
      </c>
      <c r="EL161">
        <v>-2.2273221455879729E-2</v>
      </c>
      <c r="EM161">
        <v>-1.2973156524369591E-2</v>
      </c>
      <c r="EN161">
        <v>-2.2273221455879729E-2</v>
      </c>
      <c r="EO161">
        <v>-1.9074931360683171E-2</v>
      </c>
    </row>
    <row r="162" spans="1:145">
      <c r="A162" s="54">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8.0407161481486078E-3</v>
      </c>
      <c r="AI162">
        <v>8.0045581327556903E-3</v>
      </c>
      <c r="AJ162">
        <v>3.1857136447257521E-3</v>
      </c>
      <c r="AK162">
        <v>1.27348131594216E-2</v>
      </c>
      <c r="AL162">
        <v>3.0163491376990811E-2</v>
      </c>
      <c r="AM162">
        <v>3.722597084495427E-2</v>
      </c>
      <c r="AN162">
        <v>-1.758457556011783E-3</v>
      </c>
      <c r="AO162">
        <v>-1.334388093954841E-2</v>
      </c>
      <c r="AP162">
        <v>-8.7752431644989581E-3</v>
      </c>
      <c r="AQ162">
        <v>2.2414084983917389E-2</v>
      </c>
      <c r="AR162">
        <v>3.6901827437516577E-2</v>
      </c>
      <c r="AS162">
        <v>1.2941637848051579E-2</v>
      </c>
      <c r="AT162">
        <v>3.1242521988661402E-2</v>
      </c>
      <c r="AU162">
        <v>3.5175256900370488E-3</v>
      </c>
      <c r="AV162">
        <v>7.5172796528932828E-3</v>
      </c>
      <c r="AW162">
        <v>2.476262700519261E-3</v>
      </c>
      <c r="AX162">
        <v>2.581549298371844E-3</v>
      </c>
      <c r="AY162">
        <v>2.9501019382358611E-3</v>
      </c>
      <c r="AZ162">
        <v>2.6309125308012771E-3</v>
      </c>
      <c r="BA162">
        <v>6.5958450278784664E-3</v>
      </c>
      <c r="BB162">
        <v>1.973914528656362E-2</v>
      </c>
      <c r="BC162">
        <v>1.321867671096566E-2</v>
      </c>
      <c r="BD162">
        <v>9.401768925412668E-3</v>
      </c>
      <c r="BE162">
        <v>1.0502353975891049E-2</v>
      </c>
      <c r="BF162">
        <v>1.8983315187965919E-3</v>
      </c>
      <c r="BG162">
        <v>2.3158212745415518E-3</v>
      </c>
      <c r="BH162">
        <v>2.1167019079726401E-3</v>
      </c>
      <c r="BI162">
        <v>1.7481992779857509E-3</v>
      </c>
      <c r="BL162">
        <v>2.3324224810035151E-2</v>
      </c>
      <c r="BM162">
        <v>-3.614605456624731E-2</v>
      </c>
      <c r="BO162">
        <v>3.7127172014093768E-2</v>
      </c>
      <c r="BP162">
        <v>3.5382865837314308E-2</v>
      </c>
      <c r="BR162">
        <v>3.246348737685123E-2</v>
      </c>
      <c r="BS162">
        <v>-5.225418387157843E-3</v>
      </c>
      <c r="BT162">
        <v>-1.1570113819397879E-2</v>
      </c>
      <c r="BU162">
        <v>3.5641402477428752E-3</v>
      </c>
      <c r="BV162">
        <v>-5.8954749527694314E-3</v>
      </c>
      <c r="BW162">
        <v>-1.102351997384798E-2</v>
      </c>
      <c r="BX162">
        <v>2.5666923754785742E-3</v>
      </c>
      <c r="BY162">
        <v>1.2209436880724621E-2</v>
      </c>
      <c r="BZ162">
        <v>9.7451775764390014E-4</v>
      </c>
      <c r="CA162">
        <v>-4.3468241444883926E-3</v>
      </c>
      <c r="CB162">
        <v>9.0001395940018103E-3</v>
      </c>
      <c r="CC162">
        <v>2.549893100161071E-3</v>
      </c>
      <c r="CD162">
        <v>1.3960253044391639E-3</v>
      </c>
      <c r="CE162">
        <v>1.029046140450207E-2</v>
      </c>
      <c r="CF162">
        <v>1.0394127965711599E-3</v>
      </c>
      <c r="CG162">
        <v>7.8888501499747576E-3</v>
      </c>
      <c r="CH162">
        <v>6.9416645916269282E-3</v>
      </c>
      <c r="CI162">
        <v>3.5524163723683611E-3</v>
      </c>
      <c r="CJ162">
        <v>5.7194339451793752E-3</v>
      </c>
      <c r="CK162">
        <v>4.0706302452679921E-3</v>
      </c>
      <c r="CL162">
        <v>7.7019523553645266E-3</v>
      </c>
      <c r="CM162">
        <v>1.6254311255985421E-3</v>
      </c>
      <c r="CN162">
        <v>3.9558145985021387E-3</v>
      </c>
      <c r="CO162">
        <v>1.745839551713368E-3</v>
      </c>
      <c r="CP162">
        <v>-3.243031914920369E-3</v>
      </c>
      <c r="CQ162">
        <v>6.7914840263301191E-3</v>
      </c>
      <c r="CR162">
        <v>1.04389684172228E-2</v>
      </c>
      <c r="CT162">
        <v>1.6148230759545079E-2</v>
      </c>
      <c r="CV162">
        <v>1.4720727515823651E-2</v>
      </c>
      <c r="CX162">
        <v>-5.5908436748872692E-3</v>
      </c>
      <c r="CY162">
        <v>-3.9490585305834713E-5</v>
      </c>
      <c r="CZ162">
        <v>2.5094102885821808E-2</v>
      </c>
      <c r="DA162">
        <v>1.4096771016447679E-2</v>
      </c>
      <c r="DB162">
        <v>1.920325325702232E-2</v>
      </c>
      <c r="DC162">
        <v>7.8474391670513288E-3</v>
      </c>
      <c r="DD162">
        <v>2.7574456484699809E-2</v>
      </c>
      <c r="DE162">
        <v>2.0401285213663911E-2</v>
      </c>
      <c r="DF162">
        <v>2.3190154960236239E-2</v>
      </c>
      <c r="DG162">
        <v>1.226853101549419E-2</v>
      </c>
      <c r="DH162">
        <v>1.43389173280517E-2</v>
      </c>
      <c r="DI162">
        <v>1.5452511342143319E-2</v>
      </c>
      <c r="DJ162">
        <v>-1.2141870516420019E-3</v>
      </c>
      <c r="DQ162">
        <v>1.084046755133738E-2</v>
      </c>
      <c r="DR162">
        <v>3.3703760706155217E-2</v>
      </c>
      <c r="DS162">
        <v>1.0173419267979661E-2</v>
      </c>
      <c r="DT162">
        <v>4.3534233455444488E-4</v>
      </c>
      <c r="DU162">
        <v>-1.194784518658953E-3</v>
      </c>
      <c r="DV162">
        <v>1.413620048266773E-2</v>
      </c>
      <c r="DW162">
        <v>-2.1873003198487062E-3</v>
      </c>
      <c r="DZ162">
        <v>3.2246121151243923E-2</v>
      </c>
      <c r="EA162">
        <v>3.8337377188646597E-2</v>
      </c>
      <c r="EB162">
        <v>2.9088464583407081E-2</v>
      </c>
      <c r="EC162">
        <v>1.6347933374460281E-2</v>
      </c>
      <c r="ED162">
        <v>2.475494268150857E-2</v>
      </c>
      <c r="EE162">
        <v>6.4674423074748688E-3</v>
      </c>
      <c r="EF162">
        <v>4.7700000000006071E-4</v>
      </c>
      <c r="EG162">
        <v>4.437999999999942E-3</v>
      </c>
      <c r="EL162">
        <v>1.2680714072724969E-2</v>
      </c>
      <c r="EM162">
        <v>1.02029302587261E-2</v>
      </c>
      <c r="EN162">
        <v>1.2680714072724969E-2</v>
      </c>
      <c r="EO162">
        <v>7.1371127464443518E-3</v>
      </c>
    </row>
    <row r="163" spans="1:145">
      <c r="A163" s="54">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2.999221435205968E-2</v>
      </c>
      <c r="AI163">
        <v>2.9792201236697121E-2</v>
      </c>
      <c r="AJ163">
        <v>2.281062706861015E-3</v>
      </c>
      <c r="AK163">
        <v>6.4328095864937485E-2</v>
      </c>
      <c r="AL163">
        <v>5.9412637374117949E-2</v>
      </c>
      <c r="AM163">
        <v>6.3509858037167355E-2</v>
      </c>
      <c r="AN163">
        <v>7.3931665966217475E-2</v>
      </c>
      <c r="AO163">
        <v>7.8943426814333195E-2</v>
      </c>
      <c r="AP163">
        <v>0.1039957198464823</v>
      </c>
      <c r="AQ163">
        <v>5.5336622843328742E-2</v>
      </c>
      <c r="AR163">
        <v>3.6230816046228131E-2</v>
      </c>
      <c r="AS163">
        <v>7.5355483598479323E-2</v>
      </c>
      <c r="AT163">
        <v>7.2590618400245166E-2</v>
      </c>
      <c r="AU163">
        <v>8.0734340012631467E-2</v>
      </c>
      <c r="AV163">
        <v>8.5052578868302531E-2</v>
      </c>
      <c r="AW163">
        <v>1.3300192208233421E-2</v>
      </c>
      <c r="AX163">
        <v>1.379411818800458E-2</v>
      </c>
      <c r="AY163">
        <v>1.411696377551497E-2</v>
      </c>
      <c r="AZ163">
        <v>1.3820872595053491E-2</v>
      </c>
      <c r="BA163">
        <v>2.4939120413627999E-2</v>
      </c>
      <c r="BB163">
        <v>4.8982316914900847E-2</v>
      </c>
      <c r="BC163">
        <v>5.9619835870099447E-3</v>
      </c>
      <c r="BD163">
        <v>4.4846143231682678E-3</v>
      </c>
      <c r="BE163">
        <v>6.2461601474503858E-3</v>
      </c>
      <c r="BF163">
        <v>2.171046988731717E-3</v>
      </c>
      <c r="BG163">
        <v>2.6701911674777978E-3</v>
      </c>
      <c r="BH163">
        <v>2.4673033683682011E-3</v>
      </c>
      <c r="BI163">
        <v>1.893273308892995E-3</v>
      </c>
      <c r="BJ163">
        <v>2.427724590263014E-2</v>
      </c>
      <c r="BK163">
        <v>4.400052994950765E-2</v>
      </c>
      <c r="BL163">
        <v>6.5435541994007806E-2</v>
      </c>
      <c r="BM163">
        <v>3.2459002500105923E-2</v>
      </c>
      <c r="BN163">
        <v>1.848428835489857E-3</v>
      </c>
      <c r="BO163">
        <v>-1.2423696993752901E-2</v>
      </c>
      <c r="BP163">
        <v>1.3685889449566391E-2</v>
      </c>
      <c r="BR163">
        <v>-4.9563427204922794E-3</v>
      </c>
      <c r="BS163">
        <v>1.339710395801408E-2</v>
      </c>
      <c r="BT163">
        <v>1.3060017570549749E-3</v>
      </c>
      <c r="BU163">
        <v>2.265952799763005E-2</v>
      </c>
      <c r="BV163">
        <v>2.622237221549728E-2</v>
      </c>
      <c r="BW163">
        <v>3.374787591647888E-3</v>
      </c>
      <c r="BX163">
        <v>-1.542548830057977E-2</v>
      </c>
      <c r="BY163">
        <v>5.9480140936352122E-3</v>
      </c>
      <c r="BZ163">
        <v>-2.0215724619538911E-3</v>
      </c>
      <c r="CA163">
        <v>8.6562188966825548E-3</v>
      </c>
      <c r="CB163">
        <v>-2.322804258231725E-3</v>
      </c>
      <c r="CC163">
        <v>-5.648554608024936E-3</v>
      </c>
      <c r="CD163">
        <v>4.3258697997683448E-4</v>
      </c>
      <c r="CE163">
        <v>5.1863333549202473E-3</v>
      </c>
      <c r="CF163">
        <v>-1.616408259282998E-3</v>
      </c>
      <c r="CG163">
        <v>4.6432233157982514E-3</v>
      </c>
      <c r="CH163">
        <v>-4.2675470264907922E-4</v>
      </c>
      <c r="CI163">
        <v>2.989660756550272E-3</v>
      </c>
      <c r="CJ163">
        <v>1.0333037747751069E-2</v>
      </c>
      <c r="CK163">
        <v>4.6103933546568499E-3</v>
      </c>
      <c r="CL163">
        <v>1.4219694276573771E-3</v>
      </c>
      <c r="CM163">
        <v>-7.180516340344667E-3</v>
      </c>
      <c r="CN163">
        <v>-8.7519763248455895E-3</v>
      </c>
      <c r="CO163">
        <v>3.1351604591239202E-2</v>
      </c>
      <c r="CP163">
        <v>5.3065202073963702E-2</v>
      </c>
      <c r="CQ163">
        <v>2.4363485411560189E-2</v>
      </c>
      <c r="CR163">
        <v>1.562132144192541E-2</v>
      </c>
      <c r="CT163">
        <v>2.290408570750135E-2</v>
      </c>
      <c r="CV163">
        <v>4.4115637524037243E-2</v>
      </c>
      <c r="CX163">
        <v>1.147944686493663E-2</v>
      </c>
      <c r="CY163">
        <v>2.4322311329741941E-2</v>
      </c>
      <c r="CZ163">
        <v>4.1462668298653423E-2</v>
      </c>
      <c r="DA163">
        <v>6.1930471647650982E-2</v>
      </c>
      <c r="DB163">
        <v>6.4824392887049775E-2</v>
      </c>
      <c r="DC163">
        <v>6.2580424380569655E-2</v>
      </c>
      <c r="DD163">
        <v>7.145699580835152E-2</v>
      </c>
      <c r="DE163">
        <v>6.1280654232611198E-2</v>
      </c>
      <c r="DF163">
        <v>7.7161664033701838E-2</v>
      </c>
      <c r="DG163">
        <v>6.0519193077425593E-2</v>
      </c>
      <c r="DH163">
        <v>3.3415382076704032E-2</v>
      </c>
      <c r="DI163">
        <v>4.7319917704490948E-2</v>
      </c>
      <c r="DJ163">
        <v>5.4080278375695727E-2</v>
      </c>
      <c r="DL163">
        <v>2.4786796378038819E-2</v>
      </c>
      <c r="DM163">
        <v>4.4547981036455742E-2</v>
      </c>
      <c r="DN163">
        <v>5.9544637837285466E-3</v>
      </c>
      <c r="DO163">
        <v>-1.40973428644664E-3</v>
      </c>
      <c r="DP163">
        <v>7.4655436447166323E-3</v>
      </c>
      <c r="DQ163">
        <v>2.8209575430368169E-2</v>
      </c>
      <c r="DR163">
        <v>2.9157778773940098E-2</v>
      </c>
      <c r="DS163">
        <v>5.7200845445195547E-3</v>
      </c>
      <c r="DT163">
        <v>1.1297101970532131E-2</v>
      </c>
      <c r="DU163">
        <v>1.7486416221868639E-2</v>
      </c>
      <c r="DV163">
        <v>1.071468261829644E-2</v>
      </c>
      <c r="DW163">
        <v>1.2215939882221029E-2</v>
      </c>
      <c r="DZ163">
        <v>-3.206310808441637E-2</v>
      </c>
      <c r="EA163">
        <v>-1.5849696370015209E-2</v>
      </c>
      <c r="EB163">
        <v>1.1359233975229531E-2</v>
      </c>
      <c r="EC163">
        <v>6.0698027314112217E-2</v>
      </c>
      <c r="ED163">
        <v>6.5823605706874178E-2</v>
      </c>
      <c r="EE163">
        <v>3.2545076672470863E-2</v>
      </c>
      <c r="EF163">
        <v>3.1295072250536522E-2</v>
      </c>
      <c r="EG163">
        <v>4.4420860222333269E-2</v>
      </c>
      <c r="EL163">
        <v>3.7942825201470853E-2</v>
      </c>
      <c r="EM163">
        <v>2.8845916824645771E-2</v>
      </c>
      <c r="EN163">
        <v>3.7942825201470853E-2</v>
      </c>
      <c r="EO163">
        <v>3.1487173392505063E-2</v>
      </c>
    </row>
    <row r="164" spans="1:145">
      <c r="A164" s="54">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1.0547541236066721E-2</v>
      </c>
      <c r="AI164">
        <v>9.439196664113636E-3</v>
      </c>
      <c r="AJ164">
        <v>7.5862376723636604E-3</v>
      </c>
      <c r="AK164">
        <v>1.6889480756119291E-3</v>
      </c>
      <c r="AL164">
        <v>1.5717463320562119E-2</v>
      </c>
      <c r="AM164">
        <v>-2.0122125085693891E-2</v>
      </c>
      <c r="AN164">
        <v>-9.8916745072896717E-3</v>
      </c>
      <c r="AO164">
        <v>-1.389852930368529E-2</v>
      </c>
      <c r="AP164">
        <v>4.5267530412422818E-3</v>
      </c>
      <c r="AQ164">
        <v>-2.6421488640642751E-2</v>
      </c>
      <c r="AR164">
        <v>-2.8161406825807589E-2</v>
      </c>
      <c r="AS164">
        <v>1.322292409910664E-2</v>
      </c>
      <c r="AT164">
        <v>-1.4030762907307761E-3</v>
      </c>
      <c r="AU164">
        <v>1.21154004510402E-2</v>
      </c>
      <c r="AV164">
        <v>-2.0998223227265411E-3</v>
      </c>
      <c r="AW164">
        <v>8.021634798506927E-3</v>
      </c>
      <c r="AX164">
        <v>8.0187224469800977E-3</v>
      </c>
      <c r="AY164">
        <v>8.1980084612685022E-3</v>
      </c>
      <c r="AZ164">
        <v>8.0427518302170764E-3</v>
      </c>
      <c r="BA164">
        <v>1.1907533236164671E-2</v>
      </c>
      <c r="BB164">
        <v>2.025054715115315E-2</v>
      </c>
      <c r="BC164">
        <v>5.8569237205410296E-3</v>
      </c>
      <c r="BD164">
        <v>4.8767085651486566E-3</v>
      </c>
      <c r="BE164">
        <v>4.9353821105118101E-3</v>
      </c>
      <c r="BF164">
        <v>2.0813277480378201E-3</v>
      </c>
      <c r="BG164">
        <v>2.4000222372333462E-3</v>
      </c>
      <c r="BH164">
        <v>2.2920485098014698E-3</v>
      </c>
      <c r="BI164">
        <v>1.8326088910245451E-3</v>
      </c>
      <c r="BL164">
        <v>3.2629528693224767E-2</v>
      </c>
      <c r="BM164">
        <v>-3.7759080648471781E-3</v>
      </c>
      <c r="BO164">
        <v>1.9442689159780979E-2</v>
      </c>
      <c r="BP164">
        <v>3.4008830360335203E-2</v>
      </c>
      <c r="BR164">
        <v>5.9535634510317507E-2</v>
      </c>
      <c r="BS164">
        <v>8.4936822618564278E-3</v>
      </c>
      <c r="BT164">
        <v>2.3691918713999231E-2</v>
      </c>
      <c r="BU164">
        <v>3.790829563778964E-3</v>
      </c>
      <c r="BV164">
        <v>5.7974119596826412E-4</v>
      </c>
      <c r="BW164">
        <v>1.419402476428488E-2</v>
      </c>
      <c r="BX164">
        <v>-2.394949759099374E-3</v>
      </c>
      <c r="BY164">
        <v>-6.6432289537514677E-3</v>
      </c>
      <c r="BZ164">
        <v>8.3577854284160313E-3</v>
      </c>
      <c r="CA164">
        <v>5.5772630772572551E-3</v>
      </c>
      <c r="CB164">
        <v>5.1832413836574442E-3</v>
      </c>
      <c r="CC164">
        <v>7.8747982539117967E-3</v>
      </c>
      <c r="CD164">
        <v>-1.691595817544078E-3</v>
      </c>
      <c r="CE164">
        <v>-7.1586155072627111E-3</v>
      </c>
      <c r="CF164">
        <v>4.9484985275105586E-3</v>
      </c>
      <c r="CG164">
        <v>5.3142903947207554E-3</v>
      </c>
      <c r="CH164">
        <v>4.0825188650785993E-3</v>
      </c>
      <c r="CI164">
        <v>1.8200165597184851E-2</v>
      </c>
      <c r="CJ164">
        <v>5.7733458727946552E-3</v>
      </c>
      <c r="CK164">
        <v>1.713472026092067E-3</v>
      </c>
      <c r="CL164">
        <v>2.1299254526090379E-3</v>
      </c>
      <c r="CM164">
        <v>-2.1939890361600818E-3</v>
      </c>
      <c r="CN164">
        <v>1.984500942374678E-3</v>
      </c>
      <c r="CO164">
        <v>2.3439416376702219E-2</v>
      </c>
      <c r="CP164">
        <v>2.174405544729319E-2</v>
      </c>
      <c r="CQ164">
        <v>1.170386237106924E-2</v>
      </c>
      <c r="CR164">
        <v>1.4185654353646051E-2</v>
      </c>
      <c r="CT164">
        <v>1.5743445452619739E-2</v>
      </c>
      <c r="CV164">
        <v>1.465038424698006E-2</v>
      </c>
      <c r="CX164">
        <v>2.254101430818789E-2</v>
      </c>
      <c r="CY164">
        <v>1.1284267770540479E-2</v>
      </c>
      <c r="CZ164">
        <v>5.1858381078301763E-2</v>
      </c>
      <c r="DA164">
        <v>1.403034226066247E-4</v>
      </c>
      <c r="DB164">
        <v>2.4980339547580051E-3</v>
      </c>
      <c r="DC164">
        <v>-1.8302140592917351E-3</v>
      </c>
      <c r="DD164">
        <v>1.282575054162804E-2</v>
      </c>
      <c r="DE164">
        <v>2.1084687999026741E-3</v>
      </c>
      <c r="DF164">
        <v>3.853280079001542E-2</v>
      </c>
      <c r="DG164">
        <v>-3.532813678652214E-3</v>
      </c>
      <c r="DH164">
        <v>-2.9740123218586771E-3</v>
      </c>
      <c r="DI164">
        <v>-6.2303847495058804E-3</v>
      </c>
      <c r="DJ164">
        <v>-6.2320128660910967E-3</v>
      </c>
      <c r="DQ164">
        <v>2.1344817692046551E-2</v>
      </c>
      <c r="DR164">
        <v>2.236582445234947E-2</v>
      </c>
      <c r="DS164">
        <v>4.9177800469029087E-3</v>
      </c>
      <c r="DT164">
        <v>1.0399890407301941E-2</v>
      </c>
      <c r="DU164">
        <v>8.1882499700827172E-3</v>
      </c>
      <c r="DV164">
        <v>-7.0426967975210086E-3</v>
      </c>
      <c r="DW164">
        <v>1.341411725864106E-2</v>
      </c>
      <c r="DZ164">
        <v>2.4007444426442651E-2</v>
      </c>
      <c r="EA164">
        <v>1.3473722929789879E-2</v>
      </c>
      <c r="EB164">
        <v>6.0160842354143977E-2</v>
      </c>
      <c r="EC164">
        <v>6.6666666666666652E-2</v>
      </c>
      <c r="ED164">
        <v>5.8411925768177657E-2</v>
      </c>
      <c r="EE164">
        <v>1.5678039864218011E-2</v>
      </c>
      <c r="EF164">
        <v>1.350763287383927E-2</v>
      </c>
      <c r="EG164">
        <v>1.419752615684966E-2</v>
      </c>
      <c r="EL164">
        <v>1.0355448832449319E-2</v>
      </c>
      <c r="EM164">
        <v>1.36201775090572E-2</v>
      </c>
      <c r="EN164">
        <v>1.0355448832449319E-2</v>
      </c>
      <c r="EO164">
        <v>1.206722557218365E-2</v>
      </c>
    </row>
    <row r="165" spans="1:145">
      <c r="A165" s="54">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-2.5343620025719771E-2</v>
      </c>
      <c r="AI165">
        <v>-2.4216147133010572E-2</v>
      </c>
      <c r="AJ165">
        <v>8.8577882102838235E-3</v>
      </c>
      <c r="AK165">
        <v>-9.4810902811998221E-2</v>
      </c>
      <c r="AL165">
        <v>-8.1232157581079489E-2</v>
      </c>
      <c r="AM165">
        <v>-6.119274305517941E-2</v>
      </c>
      <c r="AN165">
        <v>-4.8312631924179783E-2</v>
      </c>
      <c r="AO165">
        <v>-5.9756370231125337E-2</v>
      </c>
      <c r="AP165">
        <v>-0.10995424726561689</v>
      </c>
      <c r="AQ165">
        <v>-4.6646361116482897E-2</v>
      </c>
      <c r="AR165">
        <v>-4.4178708274928542E-2</v>
      </c>
      <c r="AS165">
        <v>-0.1071163226410827</v>
      </c>
      <c r="AT165">
        <v>-0.13815873432215461</v>
      </c>
      <c r="AU165">
        <v>-8.7957713949777472E-2</v>
      </c>
      <c r="AV165">
        <v>-9.0782962586135163E-2</v>
      </c>
      <c r="AW165">
        <v>-2.8551347838244309E-2</v>
      </c>
      <c r="AX165">
        <v>-2.8418191962277021E-2</v>
      </c>
      <c r="AY165">
        <v>-2.784814765611043E-2</v>
      </c>
      <c r="AZ165">
        <v>-2.643247980471497E-2</v>
      </c>
      <c r="BA165">
        <v>-2.8938195736528779E-2</v>
      </c>
      <c r="BB165">
        <v>-4.5035039405821757E-2</v>
      </c>
      <c r="BC165">
        <v>3.0500485234992158E-3</v>
      </c>
      <c r="BD165">
        <v>2.9391660970607969E-3</v>
      </c>
      <c r="BE165">
        <v>2.0758442610500079E-3</v>
      </c>
      <c r="BF165">
        <v>2.4179224158273889E-3</v>
      </c>
      <c r="BG165">
        <v>2.5453752246324961E-3</v>
      </c>
      <c r="BH165">
        <v>2.431344654977075E-3</v>
      </c>
      <c r="BI165">
        <v>1.773520354061642E-3</v>
      </c>
      <c r="BL165">
        <v>-7.9969429322249486E-2</v>
      </c>
      <c r="BM165">
        <v>1.128826267869654E-2</v>
      </c>
      <c r="BO165">
        <v>-6.922950608681766E-2</v>
      </c>
      <c r="BP165">
        <v>-6.4797134954606928E-2</v>
      </c>
      <c r="BR165">
        <v>2.7679655789444309E-2</v>
      </c>
      <c r="BS165">
        <v>1.39908109238096E-3</v>
      </c>
      <c r="BT165">
        <v>-6.4323282855882624E-5</v>
      </c>
      <c r="BU165">
        <v>6.5161024903033224E-3</v>
      </c>
      <c r="BV165">
        <v>3.355591103609612E-3</v>
      </c>
      <c r="BW165">
        <v>-2.444290122592541E-2</v>
      </c>
      <c r="BX165">
        <v>-1.1345763443650351E-2</v>
      </c>
      <c r="BY165">
        <v>1.511965681588978E-2</v>
      </c>
      <c r="BZ165">
        <v>2.792255986497683E-3</v>
      </c>
      <c r="CA165">
        <v>2.318635249851941E-2</v>
      </c>
      <c r="CB165">
        <v>1.7529639063827322E-2</v>
      </c>
      <c r="CC165">
        <v>1.354976628105597E-2</v>
      </c>
      <c r="CD165">
        <v>2.8889607016748808E-3</v>
      </c>
      <c r="CE165">
        <v>1.4080236180694211E-2</v>
      </c>
      <c r="CF165">
        <v>1.929134315492576E-3</v>
      </c>
      <c r="CG165">
        <v>1.7808579395103049E-2</v>
      </c>
      <c r="CH165">
        <v>1.21359021434706E-2</v>
      </c>
      <c r="CI165">
        <v>-5.5093338483509502E-3</v>
      </c>
      <c r="CJ165">
        <v>-5.4381775780355524E-3</v>
      </c>
      <c r="CK165">
        <v>-2.9702745039219551E-3</v>
      </c>
      <c r="CL165">
        <v>1.1955366631243299E-2</v>
      </c>
      <c r="CM165">
        <v>-1.812560769122951E-2</v>
      </c>
      <c r="CN165">
        <v>-9.9323684451445571E-3</v>
      </c>
      <c r="CO165">
        <v>-3.593399082120885E-2</v>
      </c>
      <c r="CP165">
        <v>-4.0487672885421322E-2</v>
      </c>
      <c r="CQ165">
        <v>-2.0542850058176128E-2</v>
      </c>
      <c r="CR165">
        <v>-2.432192603481342E-2</v>
      </c>
      <c r="CT165">
        <v>-2.5823572506634359E-2</v>
      </c>
      <c r="CV165">
        <v>-4.9843691290766601E-2</v>
      </c>
      <c r="CX165">
        <v>-1.549461900819793E-2</v>
      </c>
      <c r="CY165">
        <v>-2.592981266298933E-2</v>
      </c>
      <c r="CZ165">
        <v>-3.0586592178770911E-2</v>
      </c>
      <c r="DA165">
        <v>-9.5788162546250222E-2</v>
      </c>
      <c r="DB165">
        <v>-7.369295371694895E-2</v>
      </c>
      <c r="DC165">
        <v>-9.6855509409991436E-2</v>
      </c>
      <c r="DD165">
        <v>-9.0867976189021094E-2</v>
      </c>
      <c r="DE165">
        <v>-9.4725432088023087E-2</v>
      </c>
      <c r="DF165">
        <v>-9.6081154235413191E-2</v>
      </c>
      <c r="DG165">
        <v>-9.6291903758563779E-2</v>
      </c>
      <c r="DH165">
        <v>-6.2133395615761811E-2</v>
      </c>
      <c r="DI165">
        <v>-9.1316349685358067E-2</v>
      </c>
      <c r="DJ165">
        <v>-0.10800336445812</v>
      </c>
      <c r="DQ165">
        <v>-2.4488328582755181E-2</v>
      </c>
      <c r="DR165">
        <v>-7.6562616795031291E-2</v>
      </c>
      <c r="DS165">
        <v>2.334830226537354E-3</v>
      </c>
      <c r="DT165">
        <v>-3.3946489020993287E-2</v>
      </c>
      <c r="DU165">
        <v>-3.2251752578061232E-2</v>
      </c>
      <c r="DV165">
        <v>-9.2279051852802718E-3</v>
      </c>
      <c r="DW165">
        <v>-2.9119904765091409E-2</v>
      </c>
      <c r="DZ165">
        <v>-9.8154533947812594E-2</v>
      </c>
      <c r="EA165">
        <v>-8.2426127527216231E-2</v>
      </c>
      <c r="EB165">
        <v>1.7487675794343179E-2</v>
      </c>
      <c r="EC165">
        <v>-3.7553648068670009E-3</v>
      </c>
      <c r="ED165">
        <v>-0.10089106064961199</v>
      </c>
      <c r="EE165">
        <v>-4.0737844525617788E-2</v>
      </c>
      <c r="EF165">
        <v>-4.5974846135309222E-2</v>
      </c>
      <c r="EG165">
        <v>-6.48056769585037E-2</v>
      </c>
      <c r="EL165">
        <v>-4.8283003054169327E-2</v>
      </c>
      <c r="EM165">
        <v>-3.3145602578405597E-2</v>
      </c>
      <c r="EN165">
        <v>-4.8283003054169327E-2</v>
      </c>
      <c r="EO165">
        <v>-3.357223168290735E-2</v>
      </c>
    </row>
    <row r="166" spans="1:145">
      <c r="A166" s="54">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2.5143882447210109E-2</v>
      </c>
      <c r="AI166">
        <v>2.180666921821528E-2</v>
      </c>
      <c r="AJ166">
        <v>1.189692260415298E-2</v>
      </c>
      <c r="AK166">
        <v>-3.080411167084118E-2</v>
      </c>
      <c r="AL166">
        <v>-5.3634364380062749E-2</v>
      </c>
      <c r="AM166">
        <v>-5.0491077832167892E-2</v>
      </c>
      <c r="AN166">
        <v>-5.699491022197134E-3</v>
      </c>
      <c r="AO166">
        <v>-7.6448155291920514E-3</v>
      </c>
      <c r="AP166">
        <v>-4.7460229491404271E-2</v>
      </c>
      <c r="AQ166">
        <v>-3.4002451083970819E-2</v>
      </c>
      <c r="AR166">
        <v>-2.6808283712807631E-2</v>
      </c>
      <c r="AS166">
        <v>6.9100249629172614E-3</v>
      </c>
      <c r="AT166">
        <v>-3.6014950286668008E-3</v>
      </c>
      <c r="AU166">
        <v>-7.3494287934159352E-3</v>
      </c>
      <c r="AV166">
        <v>-3.6368260427263488E-2</v>
      </c>
      <c r="AW166">
        <v>-9.4986191606052373E-3</v>
      </c>
      <c r="AX166">
        <v>-9.9288678126853158E-3</v>
      </c>
      <c r="AY166">
        <v>-9.179499745537445E-3</v>
      </c>
      <c r="AZ166">
        <v>-9.4289437295748124E-3</v>
      </c>
      <c r="BA166">
        <v>-9.5234888310934407E-3</v>
      </c>
      <c r="BB166">
        <v>-5.4383575100986903E-3</v>
      </c>
      <c r="BC166">
        <v>2.280580511403008E-3</v>
      </c>
      <c r="BD166">
        <v>1.567504941048403E-3</v>
      </c>
      <c r="BE166">
        <v>-8.387227162489852E-3</v>
      </c>
      <c r="BF166">
        <v>1.791009872822658E-3</v>
      </c>
      <c r="BG166">
        <v>2.3969993794779039E-3</v>
      </c>
      <c r="BH166">
        <v>2.4495053129300888E-3</v>
      </c>
      <c r="BI166">
        <v>2.3577341423148819E-3</v>
      </c>
      <c r="BJ166">
        <v>1.703197344967267E-3</v>
      </c>
      <c r="BK166">
        <v>2.5265343793263728E-3</v>
      </c>
      <c r="BL166">
        <v>-2.4058849927501621E-2</v>
      </c>
      <c r="BM166">
        <v>-1.5032386849716859E-2</v>
      </c>
      <c r="BN166">
        <v>9.9938499384992774E-3</v>
      </c>
      <c r="BO166">
        <v>3.182357129687841E-3</v>
      </c>
      <c r="BP166">
        <v>-3.375231305586035E-3</v>
      </c>
      <c r="BR166">
        <v>2.5548930110739439E-2</v>
      </c>
      <c r="BS166">
        <v>4.2602149563286673E-3</v>
      </c>
      <c r="BT166">
        <v>1.426364699838034E-2</v>
      </c>
      <c r="BU166">
        <v>-1.140953766292108E-2</v>
      </c>
      <c r="BV166">
        <v>1.1117819463716041E-2</v>
      </c>
      <c r="BW166">
        <v>1.7792371936733661E-2</v>
      </c>
      <c r="BX166">
        <v>1.756622156823506E-2</v>
      </c>
      <c r="BY166">
        <v>-7.2815547100378852E-3</v>
      </c>
      <c r="BZ166">
        <v>1.169951409884473E-2</v>
      </c>
      <c r="CA166">
        <v>1.4293886111981241E-2</v>
      </c>
      <c r="CB166">
        <v>5.9369433304747874E-3</v>
      </c>
      <c r="CC166">
        <v>1.475683336609768E-2</v>
      </c>
      <c r="CD166">
        <v>-2.6486692124261252E-4</v>
      </c>
      <c r="CE166">
        <v>-6.5904203276790918E-3</v>
      </c>
      <c r="CF166">
        <v>5.5618233662266814E-3</v>
      </c>
      <c r="CG166">
        <v>1.1153378203812681E-2</v>
      </c>
      <c r="CH166">
        <v>1.2921495750439771E-3</v>
      </c>
      <c r="CI166">
        <v>2.1311064888870801E-2</v>
      </c>
      <c r="CJ166">
        <v>2.338668830150104E-3</v>
      </c>
      <c r="CK166">
        <v>3.4059197081881543E-4</v>
      </c>
      <c r="CL166">
        <v>2.1878008226130512E-3</v>
      </c>
      <c r="CM166">
        <v>1.1134136489761691E-2</v>
      </c>
      <c r="CN166">
        <v>1.986190448519887E-2</v>
      </c>
      <c r="CO166">
        <v>1.2449011537434501E-2</v>
      </c>
      <c r="CP166">
        <v>1.180787599722888E-2</v>
      </c>
      <c r="CQ166">
        <v>2.2517039922103299E-2</v>
      </c>
      <c r="CR166">
        <v>3.104200638478671E-2</v>
      </c>
      <c r="CT166">
        <v>1.0514590766217189E-2</v>
      </c>
      <c r="CV166">
        <v>-1.8639259308808831E-2</v>
      </c>
      <c r="CX166">
        <v>3.7206810334566848E-4</v>
      </c>
      <c r="CY166">
        <v>3.8191499953650339E-3</v>
      </c>
      <c r="CZ166">
        <v>2.5068433943235879E-2</v>
      </c>
      <c r="DA166">
        <v>-3.4286228698718453E-2</v>
      </c>
      <c r="DB166">
        <v>-4.1919896383381561E-2</v>
      </c>
      <c r="DC166">
        <v>-3.6811363957124699E-2</v>
      </c>
      <c r="DD166">
        <v>-3.8318297323097217E-2</v>
      </c>
      <c r="DE166">
        <v>-3.1776918404783798E-2</v>
      </c>
      <c r="DF166">
        <v>-4.6613964921051521E-2</v>
      </c>
      <c r="DG166">
        <v>-3.4428358021416423E-2</v>
      </c>
      <c r="DH166">
        <v>5.4502504553732836E-3</v>
      </c>
      <c r="DI166">
        <v>-1.9913241597693369E-2</v>
      </c>
      <c r="DJ166">
        <v>-1.52305470344597E-2</v>
      </c>
      <c r="DL166">
        <v>2.1504134503318451E-3</v>
      </c>
      <c r="DM166">
        <v>-1.087722043978401E-2</v>
      </c>
      <c r="DN166">
        <v>2.8120682478607328E-3</v>
      </c>
      <c r="DO166">
        <v>7.3152993854008752E-3</v>
      </c>
      <c r="DP166">
        <v>4.3239868624630029E-2</v>
      </c>
      <c r="DQ166">
        <v>5.8834963023273179E-3</v>
      </c>
      <c r="DR166">
        <v>-8.0283181589365649E-3</v>
      </c>
      <c r="DS166">
        <v>-5.3991290650320378E-3</v>
      </c>
      <c r="DT166">
        <v>-1.3798799150012701E-2</v>
      </c>
      <c r="DU166">
        <v>-5.3008261587704766E-3</v>
      </c>
      <c r="DV166">
        <v>-1.3174646883504001E-2</v>
      </c>
      <c r="DW166">
        <v>2.9293172967570502E-3</v>
      </c>
      <c r="DZ166">
        <v>1.625406599061718E-2</v>
      </c>
      <c r="EA166">
        <v>-8.3064691572820593E-5</v>
      </c>
      <c r="EB166">
        <v>2.2452587709719252E-2</v>
      </c>
      <c r="EC166">
        <v>2.692514808831481E-3</v>
      </c>
      <c r="ED166">
        <v>-1.9501278772378509E-2</v>
      </c>
      <c r="EE166">
        <v>6.1418202121719112E-3</v>
      </c>
      <c r="EF166">
        <v>-2.3986440093538559E-3</v>
      </c>
      <c r="EG166">
        <v>-6.5195979899498324E-3</v>
      </c>
      <c r="EL166">
        <v>-9.2028339279642823E-3</v>
      </c>
      <c r="EM166">
        <v>-3.8326590240278509E-3</v>
      </c>
      <c r="EN166">
        <v>-9.2028339279642823E-3</v>
      </c>
      <c r="EO166">
        <v>3.156948455381281E-3</v>
      </c>
    </row>
    <row r="167" spans="1:145">
      <c r="A167" s="54">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4.1635380804992073E-2</v>
      </c>
      <c r="AI167">
        <v>3.8186533864036358E-2</v>
      </c>
      <c r="AJ167">
        <v>9.6312364425161778E-3</v>
      </c>
      <c r="AK167">
        <v>8.1364391169024497E-2</v>
      </c>
      <c r="AL167">
        <v>6.9514802090816286E-2</v>
      </c>
      <c r="AM167">
        <v>7.1238185862451564E-2</v>
      </c>
      <c r="AN167">
        <v>4.9696506492006083E-2</v>
      </c>
      <c r="AO167">
        <v>6.1895928927072193E-2</v>
      </c>
      <c r="AP167">
        <v>1.4181942758928919E-2</v>
      </c>
      <c r="AQ167">
        <v>2.6047317397543068E-2</v>
      </c>
      <c r="AR167">
        <v>1.6902140114896321E-2</v>
      </c>
      <c r="AS167">
        <v>7.3871802242023499E-2</v>
      </c>
      <c r="AT167">
        <v>0.1025785011828593</v>
      </c>
      <c r="AU167">
        <v>8.3274388617678774E-2</v>
      </c>
      <c r="AV167">
        <v>0.1229875956716813</v>
      </c>
      <c r="AW167">
        <v>1.145110112783132E-2</v>
      </c>
      <c r="AX167">
        <v>1.1543930549318789E-2</v>
      </c>
      <c r="AY167">
        <v>1.20039569303354E-2</v>
      </c>
      <c r="AZ167">
        <v>1.231753939592206E-2</v>
      </c>
      <c r="BA167">
        <v>1.6127657363697478E-2</v>
      </c>
      <c r="BB167">
        <v>-1.6206280958029451E-2</v>
      </c>
      <c r="BC167">
        <v>1.585878783699757E-3</v>
      </c>
      <c r="BD167">
        <v>5.1714752313554158E-3</v>
      </c>
      <c r="BE167">
        <v>8.356262101294254E-3</v>
      </c>
      <c r="BF167">
        <v>1.7105822550533829E-3</v>
      </c>
      <c r="BG167">
        <v>2.4440931979126108E-3</v>
      </c>
      <c r="BH167">
        <v>2.540788146599748E-3</v>
      </c>
      <c r="BI167">
        <v>2.576202518141502E-3</v>
      </c>
      <c r="BL167">
        <v>0.1030858960615306</v>
      </c>
      <c r="BM167">
        <v>1.890148068492015E-2</v>
      </c>
      <c r="BO167">
        <v>6.7742386512124275E-2</v>
      </c>
      <c r="BP167">
        <v>4.9459373304817873E-2</v>
      </c>
      <c r="BR167">
        <v>-5.2720595072059402E-2</v>
      </c>
      <c r="BS167">
        <v>-2.8700259108549448E-4</v>
      </c>
      <c r="BT167">
        <v>1.449903563772281E-3</v>
      </c>
      <c r="BU167">
        <v>1.0370765234450911E-2</v>
      </c>
      <c r="BV167">
        <v>-1.396251495207756E-2</v>
      </c>
      <c r="BW167">
        <v>5.7108585276983703E-3</v>
      </c>
      <c r="BX167">
        <v>3.6599919874251263E-2</v>
      </c>
      <c r="BY167">
        <v>8.9597537987069487E-3</v>
      </c>
      <c r="BZ167">
        <v>3.5153301701160711E-3</v>
      </c>
      <c r="CA167">
        <v>-2.9983103382680292E-3</v>
      </c>
      <c r="CB167">
        <v>7.4805602165772811E-5</v>
      </c>
      <c r="CC167">
        <v>7.0183185154246708E-3</v>
      </c>
      <c r="CD167">
        <v>8.4965494896582783E-4</v>
      </c>
      <c r="CE167">
        <v>7.6425076334774023E-3</v>
      </c>
      <c r="CF167">
        <v>7.2940581283287287E-4</v>
      </c>
      <c r="CG167">
        <v>2.589594647020244E-3</v>
      </c>
      <c r="CH167">
        <v>3.9494085888858171E-4</v>
      </c>
      <c r="CI167">
        <v>1.9590378447080781E-2</v>
      </c>
      <c r="CJ167">
        <v>1.21697084882193E-2</v>
      </c>
      <c r="CK167">
        <v>5.8759569023274496E-3</v>
      </c>
      <c r="CL167">
        <v>2.7069507509605022E-3</v>
      </c>
      <c r="CM167">
        <v>3.0680906470886171E-2</v>
      </c>
      <c r="CN167">
        <v>4.0573769070434418E-2</v>
      </c>
      <c r="CO167">
        <v>3.5560001818926157E-2</v>
      </c>
      <c r="CP167">
        <v>4.0359944315760732E-2</v>
      </c>
      <c r="CQ167">
        <v>2.7439590524937611E-2</v>
      </c>
      <c r="CR167">
        <v>3.2735907476956212E-2</v>
      </c>
      <c r="CT167">
        <v>2.9230601208994681E-2</v>
      </c>
      <c r="CV167">
        <v>4.3797078902770847E-2</v>
      </c>
      <c r="CX167">
        <v>3.7936831456328872E-3</v>
      </c>
      <c r="CY167">
        <v>3.4747764392673457E-2</v>
      </c>
      <c r="CZ167">
        <v>2.8531271960646531E-2</v>
      </c>
      <c r="DA167">
        <v>8.1073018950702069E-2</v>
      </c>
      <c r="DB167">
        <v>5.8494735473807458E-2</v>
      </c>
      <c r="DC167">
        <v>8.4999475822145953E-2</v>
      </c>
      <c r="DD167">
        <v>7.9648244718777628E-2</v>
      </c>
      <c r="DE167">
        <v>7.7178932872318695E-2</v>
      </c>
      <c r="DF167">
        <v>7.765208414129865E-2</v>
      </c>
      <c r="DG167">
        <v>8.1057243244024635E-2</v>
      </c>
      <c r="DH167">
        <v>4.5814167433302577E-2</v>
      </c>
      <c r="DI167">
        <v>6.1885999474651898E-2</v>
      </c>
      <c r="DJ167">
        <v>8.674836066567293E-2</v>
      </c>
      <c r="DQ167">
        <v>2.9176837924651981E-2</v>
      </c>
      <c r="DR167">
        <v>8.1912627532801263E-2</v>
      </c>
      <c r="DS167">
        <v>7.4008260403126691E-3</v>
      </c>
      <c r="DT167">
        <v>2.2797680732123741E-2</v>
      </c>
      <c r="DU167">
        <v>8.9729630357564538E-3</v>
      </c>
      <c r="DV167">
        <v>-6.2628595440283874E-3</v>
      </c>
      <c r="DW167">
        <v>1.5423971584517689E-2</v>
      </c>
      <c r="DZ167">
        <v>4.1622807910599802E-2</v>
      </c>
      <c r="EA167">
        <v>8.7726897526576142E-2</v>
      </c>
      <c r="EB167">
        <v>-4.8929176628474069E-2</v>
      </c>
      <c r="EC167">
        <v>-3.2760472610096618E-2</v>
      </c>
      <c r="ED167">
        <v>2.5758069775024369E-2</v>
      </c>
      <c r="EE167">
        <v>2.03884572697004E-2</v>
      </c>
      <c r="EF167">
        <v>2.6662540416818151E-2</v>
      </c>
      <c r="EG167">
        <v>4.0168414578260592E-2</v>
      </c>
      <c r="EL167">
        <v>3.8413238235434972E-2</v>
      </c>
      <c r="EM167">
        <v>3.2127136627336572E-2</v>
      </c>
      <c r="EN167">
        <v>3.8413238235434972E-2</v>
      </c>
      <c r="EO167">
        <v>2.573823067350722E-2</v>
      </c>
    </row>
    <row r="168" spans="1:145">
      <c r="A168" s="54">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2.0129081867257259E-2</v>
      </c>
      <c r="AI168">
        <v>1.9586748119305719E-2</v>
      </c>
      <c r="AJ168">
        <v>3.1368167755241321E-3</v>
      </c>
      <c r="AK168">
        <v>-3.4957740900363958E-2</v>
      </c>
      <c r="AL168">
        <v>-4.5079637599619533E-2</v>
      </c>
      <c r="AM168">
        <v>-1.230295416784877E-3</v>
      </c>
      <c r="AN168">
        <v>-1.265715616136809E-2</v>
      </c>
      <c r="AO168">
        <v>-3.6967078154905741E-2</v>
      </c>
      <c r="AP168">
        <v>-5.3174885807625527E-2</v>
      </c>
      <c r="AQ168">
        <v>-2.0090561017830799E-2</v>
      </c>
      <c r="AR168">
        <v>-6.6636878363688368E-3</v>
      </c>
      <c r="AS168">
        <v>-1.6561830835117749E-2</v>
      </c>
      <c r="AT168">
        <v>-1.952717430536266E-2</v>
      </c>
      <c r="AU168">
        <v>-1.942025572545647E-2</v>
      </c>
      <c r="AV168">
        <v>-2.5992949471210339E-2</v>
      </c>
      <c r="AW168">
        <v>1.1880542311812901E-3</v>
      </c>
      <c r="AX168">
        <v>1.8496254508462151E-3</v>
      </c>
      <c r="AY168">
        <v>1.94559843600195E-3</v>
      </c>
      <c r="AZ168">
        <v>1.670105373021924E-3</v>
      </c>
      <c r="BA168">
        <v>-1.2877438967184851E-3</v>
      </c>
      <c r="BB168">
        <v>5.4463888305398278E-2</v>
      </c>
      <c r="BC168">
        <v>9.0871540685668606E-3</v>
      </c>
      <c r="BD168">
        <v>7.5142160844843264E-3</v>
      </c>
      <c r="BE168">
        <v>2.349671551288535E-2</v>
      </c>
      <c r="BF168">
        <v>1.9298410336090479E-3</v>
      </c>
      <c r="BG168">
        <v>2.8696163812607089E-3</v>
      </c>
      <c r="BH168">
        <v>2.6796936709962971E-3</v>
      </c>
      <c r="BI168">
        <v>2.5592815683517229E-3</v>
      </c>
      <c r="BL168">
        <v>-4.1989921911922412E-3</v>
      </c>
      <c r="BM168">
        <v>8.8086056423788417E-3</v>
      </c>
      <c r="BO168">
        <v>-2.545139973424615E-2</v>
      </c>
      <c r="BP168">
        <v>7.0757164789547744E-4</v>
      </c>
      <c r="BR168">
        <v>5.6229279115245889E-2</v>
      </c>
      <c r="BS168">
        <v>2.742449216693155E-2</v>
      </c>
      <c r="BT168">
        <v>1.722685903619503E-2</v>
      </c>
      <c r="BU168">
        <v>2.3310398809884392E-2</v>
      </c>
      <c r="BV168">
        <v>5.0463246051213988E-2</v>
      </c>
      <c r="BW168">
        <v>4.3997315481407728E-3</v>
      </c>
      <c r="BX168">
        <v>1.9548008080461979E-2</v>
      </c>
      <c r="BY168">
        <v>2.626765986634649E-2</v>
      </c>
      <c r="BZ168">
        <v>6.7434913914807826E-3</v>
      </c>
      <c r="CA168">
        <v>4.4856258287826689E-2</v>
      </c>
      <c r="CB168">
        <v>2.2514802018568592E-2</v>
      </c>
      <c r="CC168">
        <v>1.290542774560288E-2</v>
      </c>
      <c r="CD168">
        <v>1.122919185226001E-3</v>
      </c>
      <c r="CE168">
        <v>1.157486651623052E-2</v>
      </c>
      <c r="CF168">
        <v>3.8504265737666632E-3</v>
      </c>
      <c r="CG168">
        <v>2.205873547629977E-2</v>
      </c>
      <c r="CH168">
        <v>1.21409187414665E-2</v>
      </c>
      <c r="CI168">
        <v>1.9832350140853269E-2</v>
      </c>
      <c r="CJ168">
        <v>1.891566950402623E-2</v>
      </c>
      <c r="CK168">
        <v>5.391435521152399E-3</v>
      </c>
      <c r="CL168">
        <v>1.506574936863192E-2</v>
      </c>
      <c r="CM168">
        <v>5.1940159283154763E-3</v>
      </c>
      <c r="CN168">
        <v>2.1861040458684759E-2</v>
      </c>
      <c r="CO168">
        <v>3.6007552803751791E-4</v>
      </c>
      <c r="CP168">
        <v>1.456422439714555E-2</v>
      </c>
      <c r="CQ168">
        <v>1.702133575546361E-2</v>
      </c>
      <c r="CR168">
        <v>1.38172908101859E-2</v>
      </c>
      <c r="CT168">
        <v>1.165671065403528E-2</v>
      </c>
      <c r="CV168">
        <v>-7.3119529719973819E-3</v>
      </c>
      <c r="CX168">
        <v>1.079707137775676E-2</v>
      </c>
      <c r="CY168">
        <v>1.8770348481693459E-2</v>
      </c>
      <c r="CZ168">
        <v>3.5665482372232882E-2</v>
      </c>
      <c r="DA168">
        <v>-3.7335103385114032E-2</v>
      </c>
      <c r="DB168">
        <v>-3.3673093454500758E-2</v>
      </c>
      <c r="DC168">
        <v>-3.9114865056969587E-2</v>
      </c>
      <c r="DD168">
        <v>-4.5037812079146373E-2</v>
      </c>
      <c r="DE168">
        <v>-3.5558627518744279E-2</v>
      </c>
      <c r="DF168">
        <v>-4.601878462559994E-2</v>
      </c>
      <c r="DG168">
        <v>-3.7422927227252489E-2</v>
      </c>
      <c r="DH168">
        <v>3.2953499702268458E-3</v>
      </c>
      <c r="DI168">
        <v>-2.8409934200761881E-2</v>
      </c>
      <c r="DJ168">
        <v>-1.4142315413785521E-2</v>
      </c>
      <c r="DQ168">
        <v>1.254412050997988E-2</v>
      </c>
      <c r="DR168">
        <v>-1.531254087892042E-2</v>
      </c>
      <c r="DS168">
        <v>1.871257633618573E-2</v>
      </c>
      <c r="DT168">
        <v>-4.0519122831897958E-3</v>
      </c>
      <c r="DU168">
        <v>-4.3321497506180204E-3</v>
      </c>
      <c r="DV168">
        <v>1.4475290339950989E-2</v>
      </c>
      <c r="DW168">
        <v>6.9879503051384351E-3</v>
      </c>
      <c r="DZ168">
        <v>-0.121275568614019</v>
      </c>
      <c r="EA168">
        <v>-3.8304062552088743E-2</v>
      </c>
      <c r="EB168">
        <v>6.1301108072904682E-2</v>
      </c>
      <c r="EC168">
        <v>7.558578567462515E-2</v>
      </c>
      <c r="ED168">
        <v>-3.1150667514303839E-2</v>
      </c>
      <c r="EE168">
        <v>-3.6546765720003589E-3</v>
      </c>
      <c r="EF168">
        <v>-2.1481909198561851E-3</v>
      </c>
      <c r="EG168">
        <v>-1.04607963276343E-2</v>
      </c>
      <c r="EL168">
        <v>-5.4577805999876938E-3</v>
      </c>
      <c r="EM168">
        <v>2.0315683506413329E-3</v>
      </c>
      <c r="EN168">
        <v>-5.4577805999876938E-3</v>
      </c>
      <c r="EO168">
        <v>4.9005868296994048E-3</v>
      </c>
    </row>
    <row r="169" spans="1:145">
      <c r="A169" s="54">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1.764350130265924E-2</v>
      </c>
      <c r="AI169">
        <v>1.6718706691556399E-2</v>
      </c>
      <c r="AJ169">
        <v>-1.713428999785771E-3</v>
      </c>
      <c r="AK169">
        <v>9.5667356789390201E-2</v>
      </c>
      <c r="AL169">
        <v>9.040983838899197E-2</v>
      </c>
      <c r="AM169">
        <v>6.280288104179732E-2</v>
      </c>
      <c r="AN169">
        <v>3.327045103755788E-2</v>
      </c>
      <c r="AO169">
        <v>5.7366520863708859E-2</v>
      </c>
      <c r="AP169">
        <v>4.041752683919686E-2</v>
      </c>
      <c r="AQ169">
        <v>3.5235351961918848E-2</v>
      </c>
      <c r="AR169">
        <v>1.6182850636263121E-2</v>
      </c>
      <c r="AS169">
        <v>0.1192460789984011</v>
      </c>
      <c r="AT169">
        <v>0.1295946990432906</v>
      </c>
      <c r="AU169">
        <v>0.11112778876987089</v>
      </c>
      <c r="AV169">
        <v>0.109159347553325</v>
      </c>
      <c r="AW169">
        <v>1.6008066079807651E-2</v>
      </c>
      <c r="AX169">
        <v>1.5775870026770281E-2</v>
      </c>
      <c r="AY169">
        <v>1.701203553437591E-2</v>
      </c>
      <c r="AZ169">
        <v>1.7155376527263181E-2</v>
      </c>
      <c r="BA169">
        <v>3.4842545749946163E-2</v>
      </c>
      <c r="BB169">
        <v>2.6392299200188148E-2</v>
      </c>
      <c r="BC169">
        <v>1.425842543321032E-2</v>
      </c>
      <c r="BD169">
        <v>1.169119129207807E-2</v>
      </c>
      <c r="BE169">
        <v>2.4487780794865351E-2</v>
      </c>
      <c r="BF169">
        <v>1.7957500651499809E-3</v>
      </c>
      <c r="BG169">
        <v>2.6854556901507731E-3</v>
      </c>
      <c r="BH169">
        <v>2.4945417228141591E-3</v>
      </c>
      <c r="BI169">
        <v>1.9471035711864371E-3</v>
      </c>
      <c r="BJ169">
        <v>6.6193000318518713E-2</v>
      </c>
      <c r="BK169">
        <v>4.6586650402574703E-2</v>
      </c>
      <c r="BL169">
        <v>6.3242836766451704E-2</v>
      </c>
      <c r="BM169">
        <v>2.3177209077740239E-2</v>
      </c>
      <c r="BN169">
        <v>5.2214949002892468E-2</v>
      </c>
      <c r="BO169">
        <v>7.2603189200629359E-2</v>
      </c>
      <c r="BP169">
        <v>7.4806329986170317E-2</v>
      </c>
      <c r="BR169">
        <v>4.7556017862276027E-2</v>
      </c>
      <c r="BS169">
        <v>-1.168676842803196E-4</v>
      </c>
      <c r="BT169">
        <v>6.020514774216279E-3</v>
      </c>
      <c r="BU169">
        <v>-1.1503275707782199E-2</v>
      </c>
      <c r="BV169">
        <v>-1.0072436136111531E-3</v>
      </c>
      <c r="BW169">
        <v>7.3016951360809212E-3</v>
      </c>
      <c r="BX169">
        <v>2.500483843623735E-2</v>
      </c>
      <c r="BY169">
        <v>-1.1742805684462289E-2</v>
      </c>
      <c r="BZ169">
        <v>5.7322803650938781E-4</v>
      </c>
      <c r="CA169">
        <v>-5.6436548626842553E-3</v>
      </c>
      <c r="CB169">
        <v>-1.1502675759498151E-2</v>
      </c>
      <c r="CC169">
        <v>2.778684506406393E-3</v>
      </c>
      <c r="CD169">
        <v>-2.4167891903004171E-4</v>
      </c>
      <c r="CE169">
        <v>-5.6255326537807404E-3</v>
      </c>
      <c r="CF169">
        <v>1.5369404367051591E-3</v>
      </c>
      <c r="CG169">
        <v>-1.1456800466035371E-3</v>
      </c>
      <c r="CH169">
        <v>-7.0968725637744479E-3</v>
      </c>
      <c r="CI169">
        <v>6.9923339380844052E-3</v>
      </c>
      <c r="CJ169">
        <v>-2.738794951901768E-3</v>
      </c>
      <c r="CK169">
        <v>7.3516450558930302E-4</v>
      </c>
      <c r="CL169">
        <v>-6.3486616334935686E-3</v>
      </c>
      <c r="CM169">
        <v>2.2706919637545789E-2</v>
      </c>
      <c r="CN169">
        <v>2.842166081130193E-2</v>
      </c>
      <c r="CO169">
        <v>3.0130107281442831E-2</v>
      </c>
      <c r="CP169">
        <v>2.5424307673547419E-2</v>
      </c>
      <c r="CQ169">
        <v>1.8012311982538831E-2</v>
      </c>
      <c r="CR169">
        <v>1.70117524913409E-2</v>
      </c>
      <c r="CT169">
        <v>6.9880649215992019E-3</v>
      </c>
      <c r="CV169">
        <v>4.5362202378264938E-2</v>
      </c>
      <c r="CX169">
        <v>-1.0777047089097771E-3</v>
      </c>
      <c r="CY169">
        <v>1.5937327842014071E-2</v>
      </c>
      <c r="CZ169">
        <v>3.9319171394643027E-2</v>
      </c>
      <c r="DA169">
        <v>9.324578926685656E-2</v>
      </c>
      <c r="DB169">
        <v>7.0658804392029317E-2</v>
      </c>
      <c r="DC169">
        <v>8.1310444801617088E-2</v>
      </c>
      <c r="DD169">
        <v>0.1165893743389472</v>
      </c>
      <c r="DE169">
        <v>0.1051459858281187</v>
      </c>
      <c r="DF169">
        <v>0.11511078051113111</v>
      </c>
      <c r="DG169">
        <v>9.0052661562617153E-2</v>
      </c>
      <c r="DH169">
        <v>5.7759103263618661E-2</v>
      </c>
      <c r="DI169">
        <v>9.4226974731080215E-2</v>
      </c>
      <c r="DJ169">
        <v>8.5799619875101873E-2</v>
      </c>
      <c r="DL169">
        <v>7.0426684521273319E-2</v>
      </c>
      <c r="DM169">
        <v>6.7774261603375408E-2</v>
      </c>
      <c r="DN169">
        <v>4.8419407516534729E-2</v>
      </c>
      <c r="DO169">
        <v>5.276047565118902E-2</v>
      </c>
      <c r="DP169">
        <v>5.4509028464380327E-2</v>
      </c>
      <c r="DQ169">
        <v>2.4938265943446721E-2</v>
      </c>
      <c r="DR169">
        <v>7.9707150311414399E-2</v>
      </c>
      <c r="DS169">
        <v>2.069940667185444E-2</v>
      </c>
      <c r="DT169">
        <v>3.4826302818415027E-2</v>
      </c>
      <c r="DU169">
        <v>2.2974970411868249E-2</v>
      </c>
      <c r="DV169">
        <v>-1.384134313619334E-2</v>
      </c>
      <c r="DW169">
        <v>1.158227064504147E-2</v>
      </c>
      <c r="DZ169">
        <v>4.6020519442207641E-2</v>
      </c>
      <c r="EA169">
        <v>7.3516824968644201E-2</v>
      </c>
      <c r="EB169">
        <v>6.698190421504191E-2</v>
      </c>
      <c r="EC169">
        <v>0.1232493431003598</v>
      </c>
      <c r="ED169">
        <v>8.6614173228346525E-2</v>
      </c>
      <c r="EE169">
        <v>4.3372888942260428E-2</v>
      </c>
      <c r="EF169">
        <v>4.4871738288241758E-2</v>
      </c>
      <c r="EG169">
        <v>6.2968321237901304E-2</v>
      </c>
      <c r="EL169">
        <v>6.4767943804739492E-2</v>
      </c>
      <c r="EM169">
        <v>5.0947828802256012E-2</v>
      </c>
      <c r="EN169">
        <v>6.4767943804739492E-2</v>
      </c>
      <c r="EO169">
        <v>5.5933128061330883E-2</v>
      </c>
    </row>
    <row r="170" spans="1:145">
      <c r="A170" s="54">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1.671746729669343E-2</v>
      </c>
      <c r="AI170">
        <v>1.711550797559647E-2</v>
      </c>
      <c r="AJ170">
        <v>9.8262175498819992E-3</v>
      </c>
      <c r="AK170">
        <v>3.6140399886354542E-2</v>
      </c>
      <c r="AL170">
        <v>3.9027725271077118E-2</v>
      </c>
      <c r="AM170">
        <v>2.4493672722386121E-2</v>
      </c>
      <c r="AN170">
        <v>2.4780082987551969E-2</v>
      </c>
      <c r="AO170">
        <v>3.1501879606677941E-2</v>
      </c>
      <c r="AP170">
        <v>-1.6121326670456071E-2</v>
      </c>
      <c r="AQ170">
        <v>3.3002135135589812E-2</v>
      </c>
      <c r="AR170">
        <v>2.965944362446149E-2</v>
      </c>
      <c r="AS170">
        <v>2.702291932640288E-2</v>
      </c>
      <c r="AT170">
        <v>2.8239266180728029E-2</v>
      </c>
      <c r="AU170">
        <v>2.9036338405236561E-2</v>
      </c>
      <c r="AV170">
        <v>3.284893839192482E-2</v>
      </c>
      <c r="AW170">
        <v>1.104588584645683E-2</v>
      </c>
      <c r="AX170">
        <v>1.09324875725878E-2</v>
      </c>
      <c r="AY170">
        <v>1.11793164198517E-2</v>
      </c>
      <c r="AZ170">
        <v>1.1230171450280491E-2</v>
      </c>
      <c r="BA170">
        <v>2.1418151005711868E-2</v>
      </c>
      <c r="BB170">
        <v>4.9454403991133773E-2</v>
      </c>
      <c r="BC170">
        <v>9.9549337458801901E-3</v>
      </c>
      <c r="BD170">
        <v>9.0323437603774259E-3</v>
      </c>
      <c r="BE170">
        <v>1.132475543347322E-2</v>
      </c>
      <c r="BF170">
        <v>1.9110495076153371E-3</v>
      </c>
      <c r="BG170">
        <v>2.4403934406032062E-3</v>
      </c>
      <c r="BH170">
        <v>2.529868468560625E-3</v>
      </c>
      <c r="BI170">
        <v>1.9840963992199261E-3</v>
      </c>
      <c r="BL170">
        <v>4.0396014011036208E-2</v>
      </c>
      <c r="BM170">
        <v>-2.8629856850715729E-2</v>
      </c>
      <c r="BO170">
        <v>4.9827652471580393E-2</v>
      </c>
      <c r="BP170">
        <v>6.3877603299964614E-2</v>
      </c>
      <c r="BR170">
        <v>3.6763786161070788E-2</v>
      </c>
      <c r="BS170">
        <v>7.1939766802791016E-3</v>
      </c>
      <c r="BT170">
        <v>2.6515424741882621E-2</v>
      </c>
      <c r="BU170">
        <v>2.0173680694721701E-3</v>
      </c>
      <c r="BV170">
        <v>-1.389140422493962E-2</v>
      </c>
      <c r="BW170">
        <v>1.4264715800482719E-3</v>
      </c>
      <c r="BX170">
        <v>1.417096788515693E-2</v>
      </c>
      <c r="BY170">
        <v>-5.1459445423510664E-3</v>
      </c>
      <c r="BZ170">
        <v>-3.7627785714228201E-3</v>
      </c>
      <c r="CA170">
        <v>-1.4349094688037019E-2</v>
      </c>
      <c r="CB170">
        <v>-1.933679451960435E-3</v>
      </c>
      <c r="CC170">
        <v>3.3345156201871622E-3</v>
      </c>
      <c r="CD170">
        <v>7.4711157568096986E-4</v>
      </c>
      <c r="CE170">
        <v>-3.098034743604372E-3</v>
      </c>
      <c r="CF170">
        <v>-4.7736889540650468E-4</v>
      </c>
      <c r="CG170">
        <v>-1.6499266862171069E-3</v>
      </c>
      <c r="CH170">
        <v>-2.4284487671285548E-3</v>
      </c>
      <c r="CI170">
        <v>1.18039493051425E-3</v>
      </c>
      <c r="CJ170">
        <v>-4.8480395060857001E-4</v>
      </c>
      <c r="CK170">
        <v>2.34245018954149E-3</v>
      </c>
      <c r="CL170">
        <v>1.726817475393716E-4</v>
      </c>
      <c r="CM170">
        <v>1.549048441671563E-2</v>
      </c>
      <c r="CN170">
        <v>1.4256213137318291E-2</v>
      </c>
      <c r="CO170">
        <v>2.582283659172635E-2</v>
      </c>
      <c r="CP170">
        <v>2.090988301785068E-2</v>
      </c>
      <c r="CQ170">
        <v>7.3853921419428934E-3</v>
      </c>
      <c r="CR170">
        <v>1.2739946111492321E-2</v>
      </c>
      <c r="CT170">
        <v>1.049701146520454E-2</v>
      </c>
      <c r="CV170">
        <v>2.693848642525842E-2</v>
      </c>
      <c r="CX170">
        <v>1.137581282017419E-2</v>
      </c>
      <c r="CY170">
        <v>1.0594892888621921E-2</v>
      </c>
      <c r="CZ170">
        <v>1.9042782785324341E-2</v>
      </c>
      <c r="DA170">
        <v>3.7275576034295772E-2</v>
      </c>
      <c r="DB170">
        <v>2.8321147089545251E-2</v>
      </c>
      <c r="DC170">
        <v>3.2081178426302197E-2</v>
      </c>
      <c r="DD170">
        <v>4.4921305741766122E-2</v>
      </c>
      <c r="DE170">
        <v>4.235097271146393E-2</v>
      </c>
      <c r="DF170">
        <v>3.952829064919583E-2</v>
      </c>
      <c r="DG170">
        <v>3.7399617590822221E-2</v>
      </c>
      <c r="DH170">
        <v>2.6594828960372349E-2</v>
      </c>
      <c r="DI170">
        <v>4.3603196947310741E-2</v>
      </c>
      <c r="DJ170">
        <v>3.374802033841795E-2</v>
      </c>
      <c r="DQ170">
        <v>1.6600594912271619E-2</v>
      </c>
      <c r="DR170">
        <v>4.5848536097990999E-2</v>
      </c>
      <c r="DS170">
        <v>1.063703193154431E-2</v>
      </c>
      <c r="DT170">
        <v>1.5539853489046299E-2</v>
      </c>
      <c r="DU170">
        <v>-5.9039801508753431E-3</v>
      </c>
      <c r="DV170">
        <v>9.7115029797407715E-3</v>
      </c>
      <c r="DW170">
        <v>1.6758794870427529E-2</v>
      </c>
      <c r="DY170">
        <v>2.166666666666667</v>
      </c>
      <c r="DZ170">
        <v>-1.229104984105089E-2</v>
      </c>
      <c r="EA170">
        <v>4.8037485454483393E-2</v>
      </c>
      <c r="EB170">
        <v>6.0876727666526083E-2</v>
      </c>
      <c r="EC170">
        <v>0.13755813739728301</v>
      </c>
      <c r="ED170">
        <v>2.8079710144927491E-2</v>
      </c>
      <c r="EE170">
        <v>2.6168204741875419E-2</v>
      </c>
      <c r="EF170">
        <v>2.4110476784068299E-2</v>
      </c>
      <c r="EG170">
        <v>3.2958802883317428E-2</v>
      </c>
      <c r="EL170">
        <v>2.5528426678077091E-2</v>
      </c>
      <c r="EM170">
        <v>2.1405110272375349E-2</v>
      </c>
      <c r="EN170">
        <v>2.5528426678077091E-2</v>
      </c>
      <c r="EO170">
        <v>1.8701167820847079E-2</v>
      </c>
    </row>
    <row r="171" spans="1:145">
      <c r="A171" s="54">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-2.3522964539033801E-2</v>
      </c>
      <c r="AI171">
        <v>-2.2192707299420581E-2</v>
      </c>
      <c r="AJ171">
        <v>-1.912127135208719E-3</v>
      </c>
      <c r="AK171">
        <v>-2.2248825633024549E-2</v>
      </c>
      <c r="AL171">
        <v>4.2854012926252238E-4</v>
      </c>
      <c r="AM171">
        <v>-2.3894661374296969E-2</v>
      </c>
      <c r="AN171">
        <v>-1.335374050499649E-2</v>
      </c>
      <c r="AO171">
        <v>-3.95633076580304E-2</v>
      </c>
      <c r="AP171">
        <v>6.1835731669856557E-2</v>
      </c>
      <c r="AQ171">
        <v>-7.3562919080790712E-3</v>
      </c>
      <c r="AR171">
        <v>-2.3139943303513429E-2</v>
      </c>
      <c r="AS171">
        <v>-1.9830112173321091E-2</v>
      </c>
      <c r="AT171">
        <v>-2.0881215209864749E-2</v>
      </c>
      <c r="AU171">
        <v>-2.6398260483522559E-2</v>
      </c>
      <c r="AV171">
        <v>-3.6269430051813378E-2</v>
      </c>
      <c r="AW171">
        <v>-3.1409027075185452E-3</v>
      </c>
      <c r="AX171">
        <v>-2.5080455223746019E-3</v>
      </c>
      <c r="AY171">
        <v>-2.4492253241690238E-3</v>
      </c>
      <c r="AZ171">
        <v>-2.722065079661995E-3</v>
      </c>
      <c r="BA171">
        <v>1.8829781111082691E-3</v>
      </c>
      <c r="BB171">
        <v>-3.878905097952301E-2</v>
      </c>
      <c r="BC171">
        <v>3.3300033300034389E-3</v>
      </c>
      <c r="BD171">
        <v>2.896070558809916E-3</v>
      </c>
      <c r="BE171">
        <v>5.1939388163535494E-3</v>
      </c>
      <c r="BF171">
        <v>1.82829961564801E-3</v>
      </c>
      <c r="BG171">
        <v>2.8851471895987579E-3</v>
      </c>
      <c r="BH171">
        <v>2.5943995981980721E-3</v>
      </c>
      <c r="BI171">
        <v>1.9102961023111931E-3</v>
      </c>
      <c r="BL171">
        <v>-3.66340266602867E-2</v>
      </c>
      <c r="BM171">
        <v>8.502024291499044E-4</v>
      </c>
      <c r="BO171">
        <v>-3.5402567725623109E-3</v>
      </c>
      <c r="BP171">
        <v>-5.297191646315591E-3</v>
      </c>
      <c r="BR171">
        <v>1.9499695673776071E-2</v>
      </c>
      <c r="BS171">
        <v>-1.621116239175235E-2</v>
      </c>
      <c r="BT171">
        <v>-1.6935144827288862E-2</v>
      </c>
      <c r="BU171">
        <v>-3.56763243156758E-2</v>
      </c>
      <c r="BV171">
        <v>-7.7796895348736239E-4</v>
      </c>
      <c r="BW171">
        <v>-1.106154889361499E-3</v>
      </c>
      <c r="BX171">
        <v>-4.6564177464498702E-2</v>
      </c>
      <c r="BY171">
        <v>-2.543332443694701E-2</v>
      </c>
      <c r="BZ171">
        <v>-1.145108505180514E-2</v>
      </c>
      <c r="CA171">
        <v>-5.9544946406260291E-3</v>
      </c>
      <c r="CB171">
        <v>-4.0832319663114403E-3</v>
      </c>
      <c r="CC171">
        <v>-6.0778444738516244E-3</v>
      </c>
      <c r="CD171">
        <v>-1.0689101997600761E-3</v>
      </c>
      <c r="CE171">
        <v>-1.9311476425616259E-2</v>
      </c>
      <c r="CF171">
        <v>-7.3887422135787686E-3</v>
      </c>
      <c r="CG171">
        <v>-3.230036067573439E-3</v>
      </c>
      <c r="CH171">
        <v>1.2427512569446189E-4</v>
      </c>
      <c r="CI171">
        <v>-8.1145972057146132E-3</v>
      </c>
      <c r="CJ171">
        <v>-1.3546837539633819E-2</v>
      </c>
      <c r="CK171">
        <v>-1.779799566418494E-3</v>
      </c>
      <c r="CL171">
        <v>-3.3667127071823622E-3</v>
      </c>
      <c r="CM171">
        <v>-2.9142037099522119E-2</v>
      </c>
      <c r="CN171">
        <v>-4.8832239516421461E-2</v>
      </c>
      <c r="CO171">
        <v>-1.168084540741743E-2</v>
      </c>
      <c r="CP171">
        <v>-4.1626215345972113E-2</v>
      </c>
      <c r="CQ171">
        <v>-1.3285110013151691E-2</v>
      </c>
      <c r="CR171">
        <v>-1.1022197251060571E-2</v>
      </c>
      <c r="CT171">
        <v>-2.3052143187465068E-2</v>
      </c>
      <c r="CV171">
        <v>2.421086400943295E-4</v>
      </c>
      <c r="CX171">
        <v>1.1973527618937E-2</v>
      </c>
      <c r="CY171">
        <v>-3.2812176093760297E-2</v>
      </c>
      <c r="CZ171">
        <v>5.1077613055936499E-3</v>
      </c>
      <c r="DA171">
        <v>-2.1589521458939661E-2</v>
      </c>
      <c r="DB171">
        <v>-3.1165593185124019E-3</v>
      </c>
      <c r="DC171">
        <v>-3.2900130536675183E-2</v>
      </c>
      <c r="DD171">
        <v>4.2885533977197188E-3</v>
      </c>
      <c r="DE171">
        <v>-1.0662002518569301E-2</v>
      </c>
      <c r="DF171">
        <v>5.0831687071151146E-3</v>
      </c>
      <c r="DG171">
        <v>-2.427995674825523E-2</v>
      </c>
      <c r="DH171">
        <v>-2.2359415177074179E-2</v>
      </c>
      <c r="DI171">
        <v>-1.737918733626875E-2</v>
      </c>
      <c r="DJ171">
        <v>-5.042584286650198E-2</v>
      </c>
      <c r="DQ171">
        <v>-7.288279160615585E-3</v>
      </c>
      <c r="DR171">
        <v>-2.248370333543059E-2</v>
      </c>
      <c r="DS171">
        <v>4.5056729047641131E-3</v>
      </c>
      <c r="DT171">
        <v>1.5909644806739729E-3</v>
      </c>
      <c r="DU171">
        <v>-5.4511340070443337E-3</v>
      </c>
      <c r="DV171">
        <v>-1.0999819313210479E-2</v>
      </c>
      <c r="DW171">
        <v>-1.134090023876877E-3</v>
      </c>
      <c r="DY171">
        <v>0.1052631578947367</v>
      </c>
      <c r="DZ171">
        <v>1.5684073599576021E-2</v>
      </c>
      <c r="EA171">
        <v>-1.30194751539835E-2</v>
      </c>
      <c r="EB171">
        <v>5.5703221177148432E-2</v>
      </c>
      <c r="EC171">
        <v>0.13516538124346009</v>
      </c>
      <c r="ED171">
        <v>-2.4375917767988201E-2</v>
      </c>
      <c r="EE171">
        <v>-1.37037981136886E-2</v>
      </c>
      <c r="EF171">
        <v>-2.0445779775478571E-2</v>
      </c>
      <c r="EG171">
        <v>-2.205199171483874E-2</v>
      </c>
      <c r="EL171">
        <v>-1.360896915315901E-2</v>
      </c>
      <c r="EM171">
        <v>-1.250900838257385E-2</v>
      </c>
      <c r="EN171">
        <v>-1.360896915315901E-2</v>
      </c>
      <c r="EO171">
        <v>-9.9504853612962796E-3</v>
      </c>
    </row>
    <row r="172" spans="1:145">
      <c r="A172" s="54">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-5.1348530696473382E-3</v>
      </c>
      <c r="AI172">
        <v>-4.0646793935250614E-3</v>
      </c>
      <c r="AJ172">
        <v>-5.0236280812294698E-3</v>
      </c>
      <c r="AK172">
        <v>7.3225547942147085E-2</v>
      </c>
      <c r="AL172">
        <v>6.6371330477622781E-2</v>
      </c>
      <c r="AM172">
        <v>6.7298647674659984E-2</v>
      </c>
      <c r="AN172">
        <v>5.1774091614205993E-2</v>
      </c>
      <c r="AO172">
        <v>5.6992543496271697E-2</v>
      </c>
      <c r="AP172">
        <v>4.1943390831134852E-2</v>
      </c>
      <c r="AQ172">
        <v>2.418349947534093E-2</v>
      </c>
      <c r="AR172">
        <v>1.9804770196746979E-2</v>
      </c>
      <c r="AS172">
        <v>6.7910740707189721E-2</v>
      </c>
      <c r="AT172">
        <v>7.56267610764918E-2</v>
      </c>
      <c r="AU172">
        <v>7.136185454037336E-2</v>
      </c>
      <c r="AV172">
        <v>8.3224058047032035E-2</v>
      </c>
      <c r="AW172">
        <v>2.177535408619247E-2</v>
      </c>
      <c r="AX172">
        <v>2.3332101691554641E-2</v>
      </c>
      <c r="AY172">
        <v>2.3820845297097829E-2</v>
      </c>
      <c r="AZ172">
        <v>2.3606010943206131E-2</v>
      </c>
      <c r="BA172">
        <v>2.9459284356273759E-2</v>
      </c>
      <c r="BB172">
        <v>5.6680112186319409E-2</v>
      </c>
      <c r="BC172">
        <v>2.190507799535224E-3</v>
      </c>
      <c r="BD172">
        <v>4.2003018966987327E-3</v>
      </c>
      <c r="BE172">
        <v>5.0248874140792488E-3</v>
      </c>
      <c r="BF172">
        <v>1.885078459540779E-3</v>
      </c>
      <c r="BG172">
        <v>2.8951723627288479E-3</v>
      </c>
      <c r="BH172">
        <v>2.5853834066236199E-3</v>
      </c>
      <c r="BI172">
        <v>2.0104841074819468E-3</v>
      </c>
      <c r="BJ172">
        <v>8.2953283680803125E-2</v>
      </c>
      <c r="BK172">
        <v>5.2352643654569382E-2</v>
      </c>
      <c r="BL172">
        <v>6.3011173277741639E-2</v>
      </c>
      <c r="BM172">
        <v>2.552485740868082E-2</v>
      </c>
      <c r="BN172">
        <v>2.850115740740744E-2</v>
      </c>
      <c r="BO172">
        <v>0.10688967689999319</v>
      </c>
      <c r="BP172">
        <v>0.1130276342768779</v>
      </c>
      <c r="BR172">
        <v>2.5600130256927311E-2</v>
      </c>
      <c r="BS172">
        <v>2.5134017047296901E-3</v>
      </c>
      <c r="BT172">
        <v>-1.5459805966560601E-2</v>
      </c>
      <c r="BU172">
        <v>6.9082383964436112E-3</v>
      </c>
      <c r="BV172">
        <v>2.632351032905245E-2</v>
      </c>
      <c r="BW172">
        <v>1.509786319102724E-2</v>
      </c>
      <c r="BX172">
        <v>1.782864339534385E-2</v>
      </c>
      <c r="BY172">
        <v>-5.0282061399874456E-3</v>
      </c>
      <c r="BZ172">
        <v>6.8259044822773776E-3</v>
      </c>
      <c r="CA172">
        <v>-8.010037630087341E-4</v>
      </c>
      <c r="CB172">
        <v>-8.6588505313343056E-3</v>
      </c>
      <c r="CC172">
        <v>-1.469513474472561E-2</v>
      </c>
      <c r="CD172">
        <v>2.0727030069360719E-3</v>
      </c>
      <c r="CE172">
        <v>-8.456767509973373E-4</v>
      </c>
      <c r="CF172">
        <v>3.036389846024834E-3</v>
      </c>
      <c r="CG172">
        <v>-7.4181254517070583E-3</v>
      </c>
      <c r="CH172">
        <v>-5.3400982418533296E-3</v>
      </c>
      <c r="CI172">
        <v>-9.1723251796206329E-3</v>
      </c>
      <c r="CJ172">
        <v>-2.3818789778370379E-3</v>
      </c>
      <c r="CK172">
        <v>1.7162261380323509E-3</v>
      </c>
      <c r="CL172">
        <v>-6.3230835859680026E-3</v>
      </c>
      <c r="CM172">
        <v>1.364769990721304E-2</v>
      </c>
      <c r="CN172">
        <v>7.2389103406429456E-3</v>
      </c>
      <c r="CO172">
        <v>1.8131840419630011E-2</v>
      </c>
      <c r="CP172">
        <v>1.47079049106007E-2</v>
      </c>
      <c r="CQ172">
        <v>3.0710483892755209E-3</v>
      </c>
      <c r="CR172">
        <v>-2.757018910643283E-3</v>
      </c>
      <c r="CT172">
        <v>2.5499337522298941E-2</v>
      </c>
      <c r="CV172">
        <v>3.4108634219148337E-2</v>
      </c>
      <c r="CX172">
        <v>1.1731467007041861E-2</v>
      </c>
      <c r="CY172">
        <v>7.8479753726479196E-4</v>
      </c>
      <c r="CZ172">
        <v>8.4283589489340116E-3</v>
      </c>
      <c r="DA172">
        <v>7.3525334817402754E-2</v>
      </c>
      <c r="DB172">
        <v>5.6991338983835897E-2</v>
      </c>
      <c r="DC172">
        <v>7.9709946266038001E-2</v>
      </c>
      <c r="DD172">
        <v>5.4541035967226703E-2</v>
      </c>
      <c r="DE172">
        <v>6.7532720067148055E-2</v>
      </c>
      <c r="DF172">
        <v>9.3861729295877439E-2</v>
      </c>
      <c r="DG172">
        <v>7.2209349183961269E-2</v>
      </c>
      <c r="DH172">
        <v>4.6129118330940473E-2</v>
      </c>
      <c r="DI172">
        <v>5.5158487055566807E-2</v>
      </c>
      <c r="DJ172">
        <v>6.4811276695112996E-2</v>
      </c>
      <c r="DL172">
        <v>7.8494078257526967E-2</v>
      </c>
      <c r="DM172">
        <v>7.5598913311928806E-2</v>
      </c>
      <c r="DN172">
        <v>9.6935181381724078E-2</v>
      </c>
      <c r="DO172">
        <v>7.1631234284023959E-2</v>
      </c>
      <c r="DP172">
        <v>4.9906651204487451E-2</v>
      </c>
      <c r="DQ172">
        <v>9.7534715011513562E-3</v>
      </c>
      <c r="DR172">
        <v>8.5478036456773765E-2</v>
      </c>
      <c r="DS172">
        <v>4.7783003026513624E-3</v>
      </c>
      <c r="DT172">
        <v>5.1868817367141773E-2</v>
      </c>
      <c r="DU172">
        <v>1.1059846146264761E-2</v>
      </c>
      <c r="DV172">
        <v>1.3414546437543921E-2</v>
      </c>
      <c r="DW172">
        <v>1.1695508759365311E-2</v>
      </c>
      <c r="DY172">
        <v>0.4285714285714286</v>
      </c>
      <c r="DZ172">
        <v>8.1989402169154291E-2</v>
      </c>
      <c r="EA172">
        <v>0.1169818838564376</v>
      </c>
      <c r="EB172">
        <v>4.7793720980944698E-2</v>
      </c>
      <c r="EC172">
        <v>0.10000889758875341</v>
      </c>
      <c r="ED172">
        <v>6.5623118603250985E-2</v>
      </c>
      <c r="EE172">
        <v>3.0641676401567342E-2</v>
      </c>
      <c r="EF172">
        <v>3.0152752111160419E-2</v>
      </c>
      <c r="EG172">
        <v>4.2672043729211177E-2</v>
      </c>
      <c r="EL172">
        <v>4.0651831141059747E-2</v>
      </c>
      <c r="EM172">
        <v>2.9071178731632012E-2</v>
      </c>
      <c r="EN172">
        <v>4.0651831141059747E-2</v>
      </c>
      <c r="EO172">
        <v>4.6733328511745498E-2</v>
      </c>
    </row>
    <row r="173" spans="1:145">
      <c r="A173" s="54">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-2.789384166998365E-3</v>
      </c>
      <c r="AI173">
        <v>-2.262127605571207E-3</v>
      </c>
      <c r="AJ173">
        <v>1.8826751101792549E-3</v>
      </c>
      <c r="AK173">
        <v>1.569314428568824E-2</v>
      </c>
      <c r="AL173">
        <v>2.367189217005361E-2</v>
      </c>
      <c r="AM173">
        <v>-3.247756615694541E-3</v>
      </c>
      <c r="AN173">
        <v>1.7090015217136711E-2</v>
      </c>
      <c r="AO173">
        <v>3.8760297541131417E-2</v>
      </c>
      <c r="AP173">
        <v>1.145168593078583E-2</v>
      </c>
      <c r="AQ173">
        <v>1.6808875086045338E-2</v>
      </c>
      <c r="AR173">
        <v>4.8835408827474502E-3</v>
      </c>
      <c r="AS173">
        <v>-1.314822145563543E-2</v>
      </c>
      <c r="AT173">
        <v>-1.1494745566929421E-2</v>
      </c>
      <c r="AU173">
        <v>-2.7131729730719312E-2</v>
      </c>
      <c r="AV173">
        <v>-4.4871277540150079E-2</v>
      </c>
      <c r="AW173">
        <v>5.2481375782960082E-3</v>
      </c>
      <c r="AX173">
        <v>5.3367620121178572E-3</v>
      </c>
      <c r="AY173">
        <v>5.6625849611031684E-3</v>
      </c>
      <c r="AZ173">
        <v>5.5713281152447447E-3</v>
      </c>
      <c r="BA173">
        <v>4.0578049829975704E-3</v>
      </c>
      <c r="BB173">
        <v>-1.1494386560310771E-2</v>
      </c>
      <c r="BC173">
        <v>7.2194992714267334E-3</v>
      </c>
      <c r="BD173">
        <v>6.9930069930070893E-3</v>
      </c>
      <c r="BE173">
        <v>9.6693552190934007E-3</v>
      </c>
      <c r="BF173">
        <v>1.8792924459565259E-3</v>
      </c>
      <c r="BG173">
        <v>2.6150325439182609E-3</v>
      </c>
      <c r="BH173">
        <v>2.5856839748696898E-3</v>
      </c>
      <c r="BI173">
        <v>2.008708469912968E-3</v>
      </c>
      <c r="BL173">
        <v>2.8139699968999569E-2</v>
      </c>
      <c r="BM173">
        <v>2.8360681603029288E-2</v>
      </c>
      <c r="BO173">
        <v>1.0030111481438951E-2</v>
      </c>
      <c r="BP173">
        <v>1.7095445073950669E-2</v>
      </c>
      <c r="BR173">
        <v>-6.2316471361962833E-2</v>
      </c>
      <c r="BS173">
        <v>-5.5460933033268933E-3</v>
      </c>
      <c r="BT173">
        <v>1.9610674080825512E-3</v>
      </c>
      <c r="BU173">
        <v>3.505395408821776E-3</v>
      </c>
      <c r="BV173">
        <v>-2.442739374146741E-2</v>
      </c>
      <c r="BW173">
        <v>3.365532903338631E-3</v>
      </c>
      <c r="BX173">
        <v>-3.3214340068243858E-4</v>
      </c>
      <c r="BY173">
        <v>-4.5665676940295219E-3</v>
      </c>
      <c r="BZ173">
        <v>-5.9505654235696426E-3</v>
      </c>
      <c r="CA173">
        <v>-1.9624600211528679E-2</v>
      </c>
      <c r="CB173">
        <v>-7.0809443158215144E-3</v>
      </c>
      <c r="CC173">
        <v>3.780327021441821E-3</v>
      </c>
      <c r="CD173">
        <v>1.343629447514205E-3</v>
      </c>
      <c r="CE173">
        <v>-2.9696703264631141E-3</v>
      </c>
      <c r="CF173">
        <v>-2.447725987724914E-3</v>
      </c>
      <c r="CG173">
        <v>-8.9862404455783862E-3</v>
      </c>
      <c r="CH173">
        <v>-4.9163581625786268E-3</v>
      </c>
      <c r="CI173">
        <v>1.991325591448101E-3</v>
      </c>
      <c r="CJ173">
        <v>-4.3750859904971851E-3</v>
      </c>
      <c r="CK173">
        <v>-1.246026001630929E-3</v>
      </c>
      <c r="CL173">
        <v>-1.3947001394699621E-3</v>
      </c>
      <c r="CM173">
        <v>4.2826847046673064E-3</v>
      </c>
      <c r="CN173">
        <v>1.6650036834302551E-3</v>
      </c>
      <c r="CO173">
        <v>2.206094832354966E-2</v>
      </c>
      <c r="CP173">
        <v>2.5624791736087889E-2</v>
      </c>
      <c r="CQ173">
        <v>2.7967821293253259E-3</v>
      </c>
      <c r="CR173">
        <v>3.5395783503471279E-3</v>
      </c>
      <c r="CT173">
        <v>7.5254803713431517E-3</v>
      </c>
      <c r="CV173">
        <v>1.7038636630281049E-2</v>
      </c>
      <c r="CX173">
        <v>1.9469841944857791E-2</v>
      </c>
      <c r="CY173">
        <v>7.5120859374795401E-3</v>
      </c>
      <c r="CZ173">
        <v>3.9208456243854377E-2</v>
      </c>
      <c r="DA173">
        <v>2.259210653897159E-2</v>
      </c>
      <c r="DB173">
        <v>1.9345792344937829E-2</v>
      </c>
      <c r="DC173">
        <v>3.4436018573768212E-2</v>
      </c>
      <c r="DD173">
        <v>7.4513031550067499E-3</v>
      </c>
      <c r="DE173">
        <v>1.099587905201482E-2</v>
      </c>
      <c r="DF173">
        <v>9.0093470412153653E-3</v>
      </c>
      <c r="DG173">
        <v>2.352540461816743E-2</v>
      </c>
      <c r="DH173">
        <v>-3.1518154821549289E-3</v>
      </c>
      <c r="DI173">
        <v>9.9346292792017454E-3</v>
      </c>
      <c r="DJ173">
        <v>1.7195318885942609E-2</v>
      </c>
      <c r="DQ173">
        <v>1.6410463480448501E-2</v>
      </c>
      <c r="DR173">
        <v>1.1674380516160991E-2</v>
      </c>
      <c r="DS173">
        <v>8.8664507512674628E-3</v>
      </c>
      <c r="DT173">
        <v>-1.7147469858469491E-3</v>
      </c>
      <c r="DU173">
        <v>8.6335331432230156E-3</v>
      </c>
      <c r="DV173">
        <v>1.4724068508928929E-3</v>
      </c>
      <c r="DW173">
        <v>1.124039087393602E-2</v>
      </c>
      <c r="DY173">
        <v>0.73333333333333339</v>
      </c>
      <c r="DZ173">
        <v>1.0624482224735219E-2</v>
      </c>
      <c r="EA173">
        <v>2.3166133034275619E-2</v>
      </c>
      <c r="EB173">
        <v>-7.1158929988531905E-2</v>
      </c>
      <c r="EC173">
        <v>-9.1967968939577704E-2</v>
      </c>
      <c r="ED173">
        <v>1.355932203389831E-2</v>
      </c>
      <c r="EE173">
        <v>6.5600080244745396E-3</v>
      </c>
      <c r="EF173">
        <v>1.413324855806364E-3</v>
      </c>
      <c r="EG173">
        <v>1.0946633624864251E-3</v>
      </c>
      <c r="EL173">
        <v>3.2127680810016819E-3</v>
      </c>
      <c r="EM173">
        <v>1.938875158497444E-3</v>
      </c>
      <c r="EN173">
        <v>3.2127680810016819E-3</v>
      </c>
      <c r="EO173">
        <v>-1.1585698074490169E-2</v>
      </c>
    </row>
    <row r="174" spans="1:145">
      <c r="A174" s="54">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4.8018765338222469E-3</v>
      </c>
      <c r="AI174">
        <v>4.8087777484522309E-3</v>
      </c>
      <c r="AJ174">
        <v>2.861413623745479E-3</v>
      </c>
      <c r="AK174">
        <v>2.9125599611936389E-2</v>
      </c>
      <c r="AL174">
        <v>3.2873452997131292E-2</v>
      </c>
      <c r="AM174">
        <v>2.7215024530842239E-2</v>
      </c>
      <c r="AN174">
        <v>2.5204281275175381E-2</v>
      </c>
      <c r="AO174">
        <v>1.855512963689598E-2</v>
      </c>
      <c r="AP174">
        <v>4.559956924766162E-2</v>
      </c>
      <c r="AQ174">
        <v>2.6622793897696839E-2</v>
      </c>
      <c r="AR174">
        <v>2.419584346060355E-2</v>
      </c>
      <c r="AS174">
        <v>-1.6933612217414851E-2</v>
      </c>
      <c r="AT174">
        <v>1.5840665872356659E-2</v>
      </c>
      <c r="AU174">
        <v>-9.3259227724215021E-3</v>
      </c>
      <c r="AV174">
        <v>3.2129277566540049E-2</v>
      </c>
      <c r="AW174">
        <v>6.9019931717460006E-3</v>
      </c>
      <c r="AX174">
        <v>7.6648154312444214E-3</v>
      </c>
      <c r="AY174">
        <v>7.4291499773528891E-3</v>
      </c>
      <c r="AZ174">
        <v>7.2952390600007364E-3</v>
      </c>
      <c r="BA174">
        <v>1.2309387037115149E-2</v>
      </c>
      <c r="BB174">
        <v>1.85947269702047E-2</v>
      </c>
      <c r="BC174">
        <v>8.548694680081681E-4</v>
      </c>
      <c r="BD174">
        <v>1.817237798546145E-3</v>
      </c>
      <c r="BE174">
        <v>4.2978604129682019E-3</v>
      </c>
      <c r="BF174">
        <v>1.70116959955946E-3</v>
      </c>
      <c r="BG174">
        <v>2.553732804017272E-3</v>
      </c>
      <c r="BH174">
        <v>2.352204785252221E-3</v>
      </c>
      <c r="BI174">
        <v>1.8204165937385499E-3</v>
      </c>
      <c r="BL174">
        <v>4.7488367977224437E-2</v>
      </c>
      <c r="BM174">
        <v>1.622492424533006E-2</v>
      </c>
      <c r="BO174">
        <v>1.317907926988759E-2</v>
      </c>
      <c r="BP174">
        <v>4.2219969896192922E-2</v>
      </c>
      <c r="BR174">
        <v>5.661186956913844E-2</v>
      </c>
      <c r="BS174">
        <v>1.109131382082529E-2</v>
      </c>
      <c r="BT174">
        <v>8.5720378897167215E-3</v>
      </c>
      <c r="BU174">
        <v>5.9540099529065138E-3</v>
      </c>
      <c r="BV174">
        <v>1.9719349400191041E-2</v>
      </c>
      <c r="BW174">
        <v>-5.9576598094635003E-4</v>
      </c>
      <c r="BX174">
        <v>3.726201084932601E-3</v>
      </c>
      <c r="BY174">
        <v>-5.7129241749220849E-4</v>
      </c>
      <c r="BZ174">
        <v>-1.2697467657628581E-3</v>
      </c>
      <c r="CA174">
        <v>7.5820886451003489E-3</v>
      </c>
      <c r="CB174">
        <v>-1.0595769125688599E-3</v>
      </c>
      <c r="CC174">
        <v>-2.5965555911314771E-3</v>
      </c>
      <c r="CD174">
        <v>1.1923614971358629E-3</v>
      </c>
      <c r="CE174">
        <v>3.7810803278359728E-5</v>
      </c>
      <c r="CF174">
        <v>-2.0042765593893952E-3</v>
      </c>
      <c r="CG174">
        <v>2.421405433744583E-3</v>
      </c>
      <c r="CH174">
        <v>2.0665682980158809E-4</v>
      </c>
      <c r="CI174">
        <v>7.9252361817325756E-3</v>
      </c>
      <c r="CJ174">
        <v>8.0449531737774027E-3</v>
      </c>
      <c r="CK174">
        <v>3.8644974110202401E-3</v>
      </c>
      <c r="CL174">
        <v>1.7458100558664921E-4</v>
      </c>
      <c r="CM174">
        <v>4.7865418354819944E-3</v>
      </c>
      <c r="CN174">
        <v>5.0774771436723487E-3</v>
      </c>
      <c r="CO174">
        <v>1.310272960069803E-2</v>
      </c>
      <c r="CP174">
        <v>2.0393862786403091E-2</v>
      </c>
      <c r="CQ174">
        <v>2.8337489199969919E-3</v>
      </c>
      <c r="CR174">
        <v>9.1370515999231738E-3</v>
      </c>
      <c r="CT174">
        <v>7.5953859606732177E-3</v>
      </c>
      <c r="CV174">
        <v>2.250452580422246E-2</v>
      </c>
      <c r="CX174">
        <v>1.5260329400641041E-2</v>
      </c>
      <c r="CY174">
        <v>1.712791073707232E-2</v>
      </c>
      <c r="CZ174">
        <v>1.9751626256652829E-2</v>
      </c>
      <c r="DA174">
        <v>3.5012548739806082E-2</v>
      </c>
      <c r="DB174">
        <v>2.9123500838241109E-2</v>
      </c>
      <c r="DC174">
        <v>3.9141976607206967E-2</v>
      </c>
      <c r="DD174">
        <v>3.6665069060171751E-2</v>
      </c>
      <c r="DE174">
        <v>3.0878400491912261E-2</v>
      </c>
      <c r="DF174">
        <v>4.0479623837403889E-2</v>
      </c>
      <c r="DG174">
        <v>3.4769636812209459E-2</v>
      </c>
      <c r="DH174">
        <v>2.853522430976918E-2</v>
      </c>
      <c r="DI174">
        <v>2.7509262019333122E-2</v>
      </c>
      <c r="DJ174">
        <v>3.5249845653303247E-2</v>
      </c>
      <c r="DQ174">
        <v>1.5627890838821209E-2</v>
      </c>
      <c r="DR174">
        <v>2.1119813668327488E-2</v>
      </c>
      <c r="DS174">
        <v>3.5550555678320879E-3</v>
      </c>
      <c r="DT174">
        <v>2.2856652087888119E-3</v>
      </c>
      <c r="DU174">
        <v>1.354914648887706E-2</v>
      </c>
      <c r="DV174">
        <v>9.3411279240913636E-3</v>
      </c>
      <c r="DW174">
        <v>6.0150135546044306E-3</v>
      </c>
      <c r="DY174">
        <v>0.65384615384615374</v>
      </c>
      <c r="DZ174">
        <v>-1.3810679601420911E-2</v>
      </c>
      <c r="EA174">
        <v>1.8216591699531379E-3</v>
      </c>
      <c r="EB174">
        <v>9.0743990846759104E-2</v>
      </c>
      <c r="EC174">
        <v>0.20768929271334399</v>
      </c>
      <c r="ED174">
        <v>7.8037904124861326E-3</v>
      </c>
      <c r="EE174">
        <v>1.9212946815613471E-2</v>
      </c>
      <c r="EF174">
        <v>1.5736875808385561E-2</v>
      </c>
      <c r="EG174">
        <v>1.9143992073026309E-2</v>
      </c>
      <c r="EL174">
        <v>1.6022645005539848E-2</v>
      </c>
      <c r="EM174">
        <v>1.6039166891514519E-2</v>
      </c>
      <c r="EN174">
        <v>1.6022645005539848E-2</v>
      </c>
      <c r="EO174">
        <v>8.3441716332766092E-3</v>
      </c>
    </row>
    <row r="175" spans="1:145">
      <c r="A175" s="54">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1.370962465740511E-2</v>
      </c>
      <c r="AI175">
        <v>1.313375375902814E-2</v>
      </c>
      <c r="AJ175">
        <v>2.1292905203986749E-3</v>
      </c>
      <c r="AK175">
        <v>-1.0034537803741419E-3</v>
      </c>
      <c r="AL175">
        <v>7.4082289009647084E-4</v>
      </c>
      <c r="AM175">
        <v>-1.001489588253213E-2</v>
      </c>
      <c r="AN175">
        <v>-3.4822631342613319E-2</v>
      </c>
      <c r="AO175">
        <v>-2.366223894860842E-2</v>
      </c>
      <c r="AP175">
        <v>-8.1340225026782953E-2</v>
      </c>
      <c r="AQ175">
        <v>-3.4474297632192341E-2</v>
      </c>
      <c r="AR175">
        <v>-3.2197399951060628E-2</v>
      </c>
      <c r="AS175">
        <v>5.1734188283299343E-2</v>
      </c>
      <c r="AT175">
        <v>2.335907135228199E-2</v>
      </c>
      <c r="AU175">
        <v>5.8794759659444473E-2</v>
      </c>
      <c r="AV175">
        <v>4.2283211559321243E-2</v>
      </c>
      <c r="AW175">
        <v>-9.00043207932677E-3</v>
      </c>
      <c r="AX175">
        <v>-8.2063407891647122E-3</v>
      </c>
      <c r="AY175">
        <v>-8.4587004720827474E-3</v>
      </c>
      <c r="AZ175">
        <v>-8.7573883874986214E-3</v>
      </c>
      <c r="BA175">
        <v>6.032980893617701E-4</v>
      </c>
      <c r="BB175">
        <v>-4.0772145838262497E-2</v>
      </c>
      <c r="BC175">
        <v>-6.5045992115637219E-2</v>
      </c>
      <c r="BD175">
        <v>-3.9388442601710372E-2</v>
      </c>
      <c r="BE175">
        <v>-3.9166434086891799E-2</v>
      </c>
      <c r="BF175">
        <v>1.8840222450953179E-3</v>
      </c>
      <c r="BG175">
        <v>2.700387281770356E-3</v>
      </c>
      <c r="BH175">
        <v>2.661768086700711E-3</v>
      </c>
      <c r="BI175">
        <v>2.0488082962004661E-3</v>
      </c>
      <c r="BJ175">
        <v>5.4671411042553457E-2</v>
      </c>
      <c r="BK175">
        <v>5.2609887877331341E-2</v>
      </c>
      <c r="BL175">
        <v>-8.1641166838751777E-3</v>
      </c>
      <c r="BM175">
        <v>-1.5022269193024851E-2</v>
      </c>
      <c r="BN175">
        <v>4.1637361091573899E-2</v>
      </c>
      <c r="BO175">
        <v>2.0645485896374272E-2</v>
      </c>
      <c r="BP175">
        <v>1.169944609367723E-2</v>
      </c>
      <c r="BR175">
        <v>2.0271272956539299E-2</v>
      </c>
      <c r="BS175">
        <v>6.4922034572025833E-3</v>
      </c>
      <c r="BT175">
        <v>1.01495449563529E-2</v>
      </c>
      <c r="BU175">
        <v>2.3298557796420649E-3</v>
      </c>
      <c r="BV175">
        <v>7.2067048892363586E-3</v>
      </c>
      <c r="BW175">
        <v>3.765453101961969E-3</v>
      </c>
      <c r="BX175">
        <v>3.4875706814818659E-3</v>
      </c>
      <c r="BY175">
        <v>-6.1946642611727656E-3</v>
      </c>
      <c r="BZ175">
        <v>1.338800657744166E-3</v>
      </c>
      <c r="CA175">
        <v>4.1113166490174269E-3</v>
      </c>
      <c r="CB175">
        <v>-3.2552091832539491E-3</v>
      </c>
      <c r="CC175">
        <v>-1.7367295165344741E-3</v>
      </c>
      <c r="CD175">
        <v>4.3024857128948207E-4</v>
      </c>
      <c r="CE175">
        <v>-5.7360478837423789E-3</v>
      </c>
      <c r="CF175">
        <v>3.3054102724057182E-3</v>
      </c>
      <c r="CG175">
        <v>2.6938721227010021E-3</v>
      </c>
      <c r="CH175">
        <v>-3.3068591759402022E-3</v>
      </c>
      <c r="CI175">
        <v>-1.336936971597424E-3</v>
      </c>
      <c r="CJ175">
        <v>-3.3032899115874592E-3</v>
      </c>
      <c r="CK175">
        <v>9.7112784578268219E-4</v>
      </c>
      <c r="CL175">
        <v>-2.6182579856868231E-3</v>
      </c>
      <c r="CM175">
        <v>6.014844411585063E-3</v>
      </c>
      <c r="CN175">
        <v>4.3951076755068819E-3</v>
      </c>
      <c r="CO175">
        <v>3.2373039477566761E-3</v>
      </c>
      <c r="CP175">
        <v>-8.3245270419123329E-3</v>
      </c>
      <c r="CQ175">
        <v>1.0494973483563321E-2</v>
      </c>
      <c r="CR175">
        <v>4.8311776409128981E-3</v>
      </c>
      <c r="CT175">
        <v>4.8620418471216897E-3</v>
      </c>
      <c r="CV175">
        <v>3.4689080060787969E-3</v>
      </c>
      <c r="CX175">
        <v>-2.64325627259776E-3</v>
      </c>
      <c r="CY175">
        <v>3.621613975708815E-3</v>
      </c>
      <c r="CZ175">
        <v>-1.043841336116913E-2</v>
      </c>
      <c r="DA175">
        <v>-9.8617534371160387E-3</v>
      </c>
      <c r="DB175">
        <v>-1.307407948873252E-2</v>
      </c>
      <c r="DC175">
        <v>-1.4780220550838269E-2</v>
      </c>
      <c r="DD175">
        <v>1.2356835137123051E-2</v>
      </c>
      <c r="DE175">
        <v>-4.8940380042555853E-3</v>
      </c>
      <c r="DF175">
        <v>1.1790167580017391E-2</v>
      </c>
      <c r="DG175">
        <v>-1.2475741613529269E-2</v>
      </c>
      <c r="DH175">
        <v>3.4531368460957168E-3</v>
      </c>
      <c r="DI175">
        <v>-5.8021467943136784E-4</v>
      </c>
      <c r="DJ175">
        <v>5.6323362362740159E-3</v>
      </c>
      <c r="DL175">
        <v>5.7275904176007808E-2</v>
      </c>
      <c r="DM175">
        <v>3.2559527909806978E-2</v>
      </c>
      <c r="DN175">
        <v>5.2004453022141517E-2</v>
      </c>
      <c r="DO175">
        <v>3.6991492458654303E-2</v>
      </c>
      <c r="DP175">
        <v>4.0147271943911322E-2</v>
      </c>
      <c r="DQ175">
        <v>-3.8841062978844931E-4</v>
      </c>
      <c r="DR175">
        <v>4.2692095090064441E-3</v>
      </c>
      <c r="DS175">
        <v>-3.923279784288014E-2</v>
      </c>
      <c r="DT175">
        <v>-3.1270740116488227E-2</v>
      </c>
      <c r="DU175">
        <v>1.7839683368745529E-3</v>
      </c>
      <c r="DV175">
        <v>3.8356721545373951E-3</v>
      </c>
      <c r="DW175">
        <v>-4.2444644238610607E-3</v>
      </c>
      <c r="DY175">
        <v>-9.3023255813953432E-2</v>
      </c>
      <c r="DZ175">
        <v>7.2793124668797837E-2</v>
      </c>
      <c r="EA175">
        <v>1.6560439456934969E-2</v>
      </c>
      <c r="EB175">
        <v>4.6525745057554913E-2</v>
      </c>
      <c r="EC175">
        <v>0.1112651871433714</v>
      </c>
      <c r="ED175">
        <v>-2.2123893805309769E-2</v>
      </c>
      <c r="EE175">
        <v>1.008046774934734E-2</v>
      </c>
      <c r="EF175">
        <v>1.9931134002944E-3</v>
      </c>
      <c r="EG175">
        <v>5.3568878082188576E-3</v>
      </c>
      <c r="EL175">
        <v>3.702752808293797E-3</v>
      </c>
      <c r="EM175">
        <v>4.7963353785021026E-3</v>
      </c>
      <c r="EN175">
        <v>3.702752808293797E-3</v>
      </c>
      <c r="EO175">
        <v>1.519811189183318E-2</v>
      </c>
    </row>
    <row r="176" spans="1:145">
      <c r="A176" s="54">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1.3691249417632889E-2</v>
      </c>
      <c r="AI176">
        <v>1.2149786323535141E-2</v>
      </c>
      <c r="AJ176">
        <v>1.1813700492945721E-2</v>
      </c>
      <c r="AK176">
        <v>4.0911718510265198E-2</v>
      </c>
      <c r="AL176">
        <v>3.0271146899839341E-2</v>
      </c>
      <c r="AM176">
        <v>2.9065573978745759E-2</v>
      </c>
      <c r="AN176">
        <v>3.3062721471384122E-2</v>
      </c>
      <c r="AO176">
        <v>3.514709118363446E-2</v>
      </c>
      <c r="AP176">
        <v>-1.7424440599946741E-2</v>
      </c>
      <c r="AQ176">
        <v>3.5173125794154991E-2</v>
      </c>
      <c r="AR176">
        <v>3.9515792672872418E-2</v>
      </c>
      <c r="AS176">
        <v>4.3120410142718502E-2</v>
      </c>
      <c r="AT176">
        <v>5.0969528247712732E-2</v>
      </c>
      <c r="AU176">
        <v>3.101861610286161E-2</v>
      </c>
      <c r="AV176">
        <v>2.1599544445971789E-2</v>
      </c>
      <c r="AW176">
        <v>4.086609518179074E-3</v>
      </c>
      <c r="AX176">
        <v>4.8733883196452332E-3</v>
      </c>
      <c r="AY176">
        <v>4.7788822305598888E-3</v>
      </c>
      <c r="AZ176">
        <v>4.6881980137749579E-3</v>
      </c>
      <c r="BA176">
        <v>1.478000517313194E-2</v>
      </c>
      <c r="BB176">
        <v>4.7410079142064847E-2</v>
      </c>
      <c r="BC176">
        <v>5.6219255094869247E-4</v>
      </c>
      <c r="BD176">
        <v>5.3951982735367388E-4</v>
      </c>
      <c r="BE176">
        <v>4.8412083656068639E-4</v>
      </c>
      <c r="BF176">
        <v>1.842506827877566E-3</v>
      </c>
      <c r="BG176">
        <v>2.5928339009091421E-3</v>
      </c>
      <c r="BH176">
        <v>2.5858293087195339E-3</v>
      </c>
      <c r="BI176">
        <v>2.0206274537328821E-3</v>
      </c>
      <c r="BL176">
        <v>5.4771703950149409E-2</v>
      </c>
      <c r="BM176">
        <v>-3.065603923972926E-4</v>
      </c>
      <c r="BO176">
        <v>3.4630576375209721E-2</v>
      </c>
      <c r="BP176">
        <v>5.4526106460384582E-2</v>
      </c>
      <c r="BR176">
        <v>8.0961734466019619E-2</v>
      </c>
      <c r="BS176">
        <v>1.808572132762953E-2</v>
      </c>
      <c r="BT176">
        <v>2.5138313662371289E-2</v>
      </c>
      <c r="BU176">
        <v>9.4101285227592424E-3</v>
      </c>
      <c r="BV176">
        <v>1.930141174877242E-2</v>
      </c>
      <c r="BW176">
        <v>7.5442362884454717E-3</v>
      </c>
      <c r="BX176">
        <v>3.3391692399798327E-2</v>
      </c>
      <c r="BY176">
        <v>6.294644949221162E-3</v>
      </c>
      <c r="BZ176">
        <v>3.276008723828383E-3</v>
      </c>
      <c r="CA176">
        <v>1.9687559969629339E-2</v>
      </c>
      <c r="CB176">
        <v>-6.7058759583213936E-3</v>
      </c>
      <c r="CC176">
        <v>1.232043100519031E-2</v>
      </c>
      <c r="CD176">
        <v>4.6527341729496458E-4</v>
      </c>
      <c r="CE176">
        <v>-1.71491763672571E-3</v>
      </c>
      <c r="CF176">
        <v>1.779489320502758E-3</v>
      </c>
      <c r="CG176">
        <v>1.2339667223914001E-2</v>
      </c>
      <c r="CH176">
        <v>-2.270967581445404E-3</v>
      </c>
      <c r="CI176">
        <v>1.7196378695945261E-2</v>
      </c>
      <c r="CJ176">
        <v>9.8869237299978874E-3</v>
      </c>
      <c r="CK176">
        <v>3.7803214144627169E-3</v>
      </c>
      <c r="CL176">
        <v>-1.2250612530626539E-3</v>
      </c>
      <c r="CM176">
        <v>2.965621556708942E-2</v>
      </c>
      <c r="CN176">
        <v>3.1354137415393168E-2</v>
      </c>
      <c r="CO176">
        <v>1.5498454128549669E-2</v>
      </c>
      <c r="CP176">
        <v>1.487537254599092E-2</v>
      </c>
      <c r="CQ176">
        <v>1.2351841952969339E-2</v>
      </c>
      <c r="CR176">
        <v>9.7558566012569958E-3</v>
      </c>
      <c r="CT176">
        <v>1.064043796320435E-2</v>
      </c>
      <c r="CV176">
        <v>1.677030179975603E-2</v>
      </c>
      <c r="CX176">
        <v>8.7884322260811665E-4</v>
      </c>
      <c r="CY176">
        <v>1.9238802653715581E-2</v>
      </c>
      <c r="CZ176">
        <v>3.1879981247070033E-2</v>
      </c>
      <c r="DA176">
        <v>4.2482503549064132E-2</v>
      </c>
      <c r="DB176">
        <v>2.2791239022325719E-2</v>
      </c>
      <c r="DC176">
        <v>4.1446568034757547E-2</v>
      </c>
      <c r="DD176">
        <v>5.2259564486330401E-2</v>
      </c>
      <c r="DE176">
        <v>4.3520557640629683E-2</v>
      </c>
      <c r="DF176">
        <v>3.7890175792518521E-2</v>
      </c>
      <c r="DG176">
        <v>4.3009545199326198E-2</v>
      </c>
      <c r="DH176">
        <v>4.3372782811439407E-2</v>
      </c>
      <c r="DI176">
        <v>5.1503213767364553E-2</v>
      </c>
      <c r="DJ176">
        <v>5.8813008895373553E-2</v>
      </c>
      <c r="DQ176">
        <v>1.9925696548371841E-2</v>
      </c>
      <c r="DR176">
        <v>4.2421078517350219E-2</v>
      </c>
      <c r="DS176">
        <v>5.0074053379867145E-4</v>
      </c>
      <c r="DT176">
        <v>-5.1095170701096482E-3</v>
      </c>
      <c r="DU176">
        <v>9.8742648996557048E-3</v>
      </c>
      <c r="DV176">
        <v>8.9001615872530415E-3</v>
      </c>
      <c r="DW176">
        <v>8.9509491012935705E-3</v>
      </c>
      <c r="DY176">
        <v>2.6923076923076921</v>
      </c>
      <c r="DZ176">
        <v>5.8951285766243311E-2</v>
      </c>
      <c r="EA176">
        <v>1.8076457739916171E-2</v>
      </c>
      <c r="EB176">
        <v>0.13735449570668609</v>
      </c>
      <c r="EC176">
        <v>0.27187043674498867</v>
      </c>
      <c r="ED176">
        <v>5.9389140271493217E-2</v>
      </c>
      <c r="EE176">
        <v>2.968792349092042E-2</v>
      </c>
      <c r="EF176">
        <v>2.2525862499197968E-2</v>
      </c>
      <c r="EG176">
        <v>2.6563842569929049E-2</v>
      </c>
      <c r="EL176">
        <v>3.5484830208351248E-2</v>
      </c>
      <c r="EM176">
        <v>2.952573449215334E-2</v>
      </c>
      <c r="EN176">
        <v>3.5484830208351248E-2</v>
      </c>
      <c r="EO176">
        <v>2.4680822837042319E-2</v>
      </c>
    </row>
    <row r="177" spans="1:145">
      <c r="A177" s="54">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1.295197058119024E-2</v>
      </c>
      <c r="AI177">
        <v>1.1713457746065799E-2</v>
      </c>
      <c r="AJ177">
        <v>1.0205795884082439E-2</v>
      </c>
      <c r="AK177">
        <v>-2.149016953341043E-2</v>
      </c>
      <c r="AL177">
        <v>-1.1485319277554581E-2</v>
      </c>
      <c r="AM177">
        <v>-8.7290603366806385E-3</v>
      </c>
      <c r="AN177">
        <v>-2.056578423940358E-3</v>
      </c>
      <c r="AO177">
        <v>-2.0883881513843131E-2</v>
      </c>
      <c r="AP177">
        <v>-1.5071127263940999E-2</v>
      </c>
      <c r="AQ177">
        <v>-1.1415507598830921E-2</v>
      </c>
      <c r="AR177">
        <v>2.6624300023514462E-3</v>
      </c>
      <c r="AS177">
        <v>-2.2900560558964941E-2</v>
      </c>
      <c r="AT177">
        <v>-3.402008812254087E-2</v>
      </c>
      <c r="AU177">
        <v>-2.6229308533659901E-2</v>
      </c>
      <c r="AV177">
        <v>-4.109404732158306E-2</v>
      </c>
      <c r="AW177">
        <v>-1.387324928425804E-2</v>
      </c>
      <c r="AX177">
        <v>-1.345021588381534E-2</v>
      </c>
      <c r="AY177">
        <v>-1.3693296699893279E-2</v>
      </c>
      <c r="AZ177">
        <v>-1.393625788714181E-2</v>
      </c>
      <c r="BA177">
        <v>-1.199631969853621E-2</v>
      </c>
      <c r="BB177">
        <v>-5.008614900090147E-2</v>
      </c>
      <c r="BC177">
        <v>1.123753336142785E-3</v>
      </c>
      <c r="BD177">
        <v>2.1569156106766569E-3</v>
      </c>
      <c r="BE177">
        <v>4.2098132197811999E-3</v>
      </c>
      <c r="BF177">
        <v>1.9510082716387429E-3</v>
      </c>
      <c r="BG177">
        <v>3.1925562156687182E-3</v>
      </c>
      <c r="BH177">
        <v>2.7337173915604751E-3</v>
      </c>
      <c r="BI177">
        <v>2.0633158889378218E-3</v>
      </c>
      <c r="BL177">
        <v>4.1860650589677917E-3</v>
      </c>
      <c r="BM177">
        <v>1.2189512419503281E-2</v>
      </c>
      <c r="BO177">
        <v>-5.0582091672951017E-2</v>
      </c>
      <c r="BP177">
        <v>-4.491451238658406E-2</v>
      </c>
      <c r="BR177">
        <v>-1.3395366904089819E-2</v>
      </c>
      <c r="BS177">
        <v>9.4331531616771436E-3</v>
      </c>
      <c r="BT177">
        <v>3.0498609094711249E-3</v>
      </c>
      <c r="BU177">
        <v>1.147083165949536E-2</v>
      </c>
      <c r="BV177">
        <v>1.4913490500999551E-2</v>
      </c>
      <c r="BW177">
        <v>1.463995384978389E-2</v>
      </c>
      <c r="BX177">
        <v>-1.850946626989147E-3</v>
      </c>
      <c r="BY177">
        <v>9.2966965098995047E-3</v>
      </c>
      <c r="BZ177">
        <v>4.8573580977653297E-3</v>
      </c>
      <c r="CA177">
        <v>1.2674703343208639E-2</v>
      </c>
      <c r="CB177">
        <v>1.8832671074692001E-2</v>
      </c>
      <c r="CC177">
        <v>1.237234878240367E-2</v>
      </c>
      <c r="CD177">
        <v>1.902963125585577E-3</v>
      </c>
      <c r="CE177">
        <v>8.5850173537405094E-3</v>
      </c>
      <c r="CF177">
        <v>2.4532379481008171E-3</v>
      </c>
      <c r="CG177">
        <v>1.1468647077246709E-2</v>
      </c>
      <c r="CH177">
        <v>1.1652344285660639E-2</v>
      </c>
      <c r="CI177">
        <v>1.444390264686546E-2</v>
      </c>
      <c r="CJ177">
        <v>9.1009533602806059E-3</v>
      </c>
      <c r="CK177">
        <v>4.4184314072421849E-3</v>
      </c>
      <c r="CL177">
        <v>1.445593131242329E-2</v>
      </c>
      <c r="CM177">
        <v>-3.031155909134053E-3</v>
      </c>
      <c r="CN177">
        <v>2.995027958512253E-3</v>
      </c>
      <c r="CO177">
        <v>4.8759871330290583E-3</v>
      </c>
      <c r="CP177">
        <v>6.6065763073885897E-3</v>
      </c>
      <c r="CQ177">
        <v>6.9951431102421857E-3</v>
      </c>
      <c r="CR177">
        <v>1.0118181336398861E-2</v>
      </c>
      <c r="CT177">
        <v>5.7713754393426964E-3</v>
      </c>
      <c r="CV177">
        <v>-8.8224394425502339E-3</v>
      </c>
      <c r="CX177">
        <v>1.5208473390316611E-2</v>
      </c>
      <c r="CY177">
        <v>3.9390726859815928E-3</v>
      </c>
      <c r="CZ177">
        <v>7.9509313948200599E-4</v>
      </c>
      <c r="DA177">
        <v>-2.074530548233422E-2</v>
      </c>
      <c r="DB177">
        <v>-1.2931391210792009E-2</v>
      </c>
      <c r="DC177">
        <v>-2.5663779843653981E-2</v>
      </c>
      <c r="DD177">
        <v>-1.7024886319921832E-2</v>
      </c>
      <c r="DE177">
        <v>-1.5840589662910239E-2</v>
      </c>
      <c r="DF177">
        <v>-2.0567759403727681E-2</v>
      </c>
      <c r="DG177">
        <v>-2.196382428940569E-2</v>
      </c>
      <c r="DH177">
        <v>8.1691304175646184E-3</v>
      </c>
      <c r="DI177">
        <v>-5.6098907599478887E-3</v>
      </c>
      <c r="DJ177">
        <v>-1.42510423797374E-2</v>
      </c>
      <c r="DQ177">
        <v>1.517577733400888E-3</v>
      </c>
      <c r="DR177">
        <v>-2.253566746950553E-2</v>
      </c>
      <c r="DS177">
        <v>3.5939200660273229E-3</v>
      </c>
      <c r="DT177">
        <v>-2.6321285591945909E-2</v>
      </c>
      <c r="DU177">
        <v>-6.1679592488439461E-3</v>
      </c>
      <c r="DV177">
        <v>-2.1110279757223349E-2</v>
      </c>
      <c r="DW177">
        <v>-2.8370282129470681E-3</v>
      </c>
      <c r="DY177">
        <v>2.0347222222222219</v>
      </c>
      <c r="DZ177">
        <v>-7.2606401587794966E-2</v>
      </c>
      <c r="EA177">
        <v>-4.5979505587752323E-2</v>
      </c>
      <c r="EB177">
        <v>-7.6182861927592604E-2</v>
      </c>
      <c r="EC177">
        <v>-0.1959085690428973</v>
      </c>
      <c r="ED177">
        <v>-2.1783235451147909E-2</v>
      </c>
      <c r="EE177">
        <v>-1.180728554641597E-2</v>
      </c>
      <c r="EF177">
        <v>-9.1514114091084675E-4</v>
      </c>
      <c r="EG177">
        <v>-4.8378208714079376E-3</v>
      </c>
      <c r="EL177">
        <v>-4.2419412626848452E-4</v>
      </c>
      <c r="EM177">
        <v>2.48461035609715E-3</v>
      </c>
      <c r="EN177">
        <v>-4.2419412626848452E-4</v>
      </c>
      <c r="EO177">
        <v>-2.7708662473745478E-3</v>
      </c>
    </row>
    <row r="178" spans="1:145">
      <c r="A178" s="54">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6.7071184465641309E-3</v>
      </c>
      <c r="AI178">
        <v>6.0043559892564158E-3</v>
      </c>
      <c r="AJ178">
        <v>2.0787427763702129E-4</v>
      </c>
      <c r="AK178">
        <v>-1.5758222934727058E-2</v>
      </c>
      <c r="AL178">
        <v>-1.7431877485021952E-2</v>
      </c>
      <c r="AM178">
        <v>-4.2908834293858833E-3</v>
      </c>
      <c r="AN178">
        <v>-2.7452484637890521E-2</v>
      </c>
      <c r="AO178">
        <v>-1.599886203695389E-2</v>
      </c>
      <c r="AP178">
        <v>8.6542917109602158E-3</v>
      </c>
      <c r="AQ178">
        <v>-5.6130248872816368E-2</v>
      </c>
      <c r="AR178">
        <v>-5.5819023547089792E-2</v>
      </c>
      <c r="AS178">
        <v>-1.9984230131325002E-2</v>
      </c>
      <c r="AT178">
        <v>-1.735002475868264E-2</v>
      </c>
      <c r="AU178">
        <v>-1.538200392646483E-2</v>
      </c>
      <c r="AV178">
        <v>-6.293972619214605E-3</v>
      </c>
      <c r="AW178">
        <v>-1.5971579544436839E-2</v>
      </c>
      <c r="AX178">
        <v>-1.522506034322701E-2</v>
      </c>
      <c r="AY178">
        <v>-1.5861623483815479E-2</v>
      </c>
      <c r="AZ178">
        <v>-1.5933632575867222E-2</v>
      </c>
      <c r="BA178">
        <v>-1.175826640350197E-2</v>
      </c>
      <c r="BB178">
        <v>-3.34210058438138E-2</v>
      </c>
      <c r="BC178">
        <v>4.7705907113793078E-3</v>
      </c>
      <c r="BD178">
        <v>7.0621468926552744E-3</v>
      </c>
      <c r="BE178">
        <v>1.243193755119743E-2</v>
      </c>
      <c r="BF178">
        <v>1.8563044570953919E-3</v>
      </c>
      <c r="BG178">
        <v>2.8851021183688989E-3</v>
      </c>
      <c r="BH178">
        <v>2.6331066463949342E-3</v>
      </c>
      <c r="BI178">
        <v>1.9422241721027691E-3</v>
      </c>
      <c r="BJ178">
        <v>5.2873047083182863E-2</v>
      </c>
      <c r="BK178">
        <v>1.623699259398137E-2</v>
      </c>
      <c r="BL178">
        <v>-1.7796282893985719E-2</v>
      </c>
      <c r="BM178">
        <v>-4.9231235325297718E-4</v>
      </c>
      <c r="BN178">
        <v>2.9034436191762492E-2</v>
      </c>
      <c r="BO178">
        <v>-5.0442416282042379E-2</v>
      </c>
      <c r="BP178">
        <v>-4.4166866688548079E-2</v>
      </c>
      <c r="BR178">
        <v>-2.208733571196686E-2</v>
      </c>
      <c r="BS178">
        <v>3.590515314276788E-3</v>
      </c>
      <c r="BT178">
        <v>8.0630392356439984E-3</v>
      </c>
      <c r="BU178">
        <v>-2.22986778702372E-3</v>
      </c>
      <c r="BV178">
        <v>6.8936087104423116E-3</v>
      </c>
      <c r="BW178">
        <v>1.771978860044543E-3</v>
      </c>
      <c r="BX178">
        <v>2.0438740817005918E-3</v>
      </c>
      <c r="BY178">
        <v>-3.5171115192954572E-3</v>
      </c>
      <c r="BZ178">
        <v>3.5827276896025499E-3</v>
      </c>
      <c r="CA178">
        <v>-7.1875131301532003E-3</v>
      </c>
      <c r="CB178">
        <v>6.0051354261574366E-3</v>
      </c>
      <c r="CC178">
        <v>-5.3211016264720357E-4</v>
      </c>
      <c r="CD178">
        <v>6.3144354685595872E-4</v>
      </c>
      <c r="CE178">
        <v>-1.7720775644867179E-3</v>
      </c>
      <c r="CF178">
        <v>1.520753987914514E-3</v>
      </c>
      <c r="CG178">
        <v>3.087352986873126E-3</v>
      </c>
      <c r="CH178">
        <v>7.2401001219433159E-3</v>
      </c>
      <c r="CI178">
        <v>-8.7641519119665556E-3</v>
      </c>
      <c r="CJ178">
        <v>-4.3969648367481176E-3</v>
      </c>
      <c r="CK178">
        <v>-2.963394667365726E-5</v>
      </c>
      <c r="CL178">
        <v>4.6636151653856039E-3</v>
      </c>
      <c r="CM178">
        <v>3.304398688801724E-3</v>
      </c>
      <c r="CN178">
        <v>1.2708355063684169E-3</v>
      </c>
      <c r="CO178">
        <v>-9.7358090846781931E-3</v>
      </c>
      <c r="CP178">
        <v>-2.1855300902192679E-2</v>
      </c>
      <c r="CQ178">
        <v>-3.7007826245223359E-3</v>
      </c>
      <c r="CR178">
        <v>-2.0178946901117101E-4</v>
      </c>
      <c r="CT178">
        <v>-9.9659055418666043E-4</v>
      </c>
      <c r="CV178">
        <v>-1.5660776869965361E-2</v>
      </c>
      <c r="CX178">
        <v>-1.9649843571568629E-2</v>
      </c>
      <c r="CY178">
        <v>-1.246201399944658E-2</v>
      </c>
      <c r="CZ178">
        <v>-2.0769492679605039E-2</v>
      </c>
      <c r="DA178">
        <v>-1.5819719745649771E-2</v>
      </c>
      <c r="DB178">
        <v>-1.6224034208816351E-2</v>
      </c>
      <c r="DC178">
        <v>-1.5700112565590899E-2</v>
      </c>
      <c r="DD178">
        <v>-8.619738096432572E-3</v>
      </c>
      <c r="DE178">
        <v>-1.5935518944781291E-2</v>
      </c>
      <c r="DF178">
        <v>-2.1779586415653921E-2</v>
      </c>
      <c r="DG178">
        <v>-1.474020255394093E-2</v>
      </c>
      <c r="DH178">
        <v>-1.016233930204757E-2</v>
      </c>
      <c r="DI178">
        <v>-1.3087577707492691E-2</v>
      </c>
      <c r="DJ178">
        <v>-1.3212481962481809E-2</v>
      </c>
      <c r="DL178">
        <v>5.0270719176146672E-2</v>
      </c>
      <c r="DM178">
        <v>1.6522493273143809E-2</v>
      </c>
      <c r="DN178">
        <v>7.0751161307364585E-2</v>
      </c>
      <c r="DO178">
        <v>4.1105007139227157E-2</v>
      </c>
      <c r="DP178">
        <v>4.6189185118240772E-2</v>
      </c>
      <c r="DQ178">
        <v>-1.218115728992031E-2</v>
      </c>
      <c r="DR178">
        <v>-3.7142206190139082E-2</v>
      </c>
      <c r="DS178">
        <v>1.0823244637370831E-2</v>
      </c>
      <c r="DT178">
        <v>-2.3635307981751171E-2</v>
      </c>
      <c r="DU178">
        <v>-1.30565285119677E-2</v>
      </c>
      <c r="DV178">
        <v>-2.3507759131550451E-2</v>
      </c>
      <c r="DW178">
        <v>-5.1467255054685754E-3</v>
      </c>
      <c r="DY178">
        <v>0.84210526315789491</v>
      </c>
      <c r="DZ178">
        <v>-6.3923221391571583E-2</v>
      </c>
      <c r="EA178">
        <v>-5.2138374253150599E-2</v>
      </c>
      <c r="EB178">
        <v>-4.0719011500564888E-2</v>
      </c>
      <c r="EC178">
        <v>-9.9428868120457037E-2</v>
      </c>
      <c r="ED178">
        <v>-5.9818797074555292E-2</v>
      </c>
      <c r="EE178">
        <v>-9.532054148155833E-3</v>
      </c>
      <c r="EF178">
        <v>-1.179955928305854E-2</v>
      </c>
      <c r="EG178">
        <v>-1.4795125089636979E-2</v>
      </c>
      <c r="EL178">
        <v>-8.0390766019481363E-3</v>
      </c>
      <c r="EM178">
        <v>-6.2662285673312779E-3</v>
      </c>
      <c r="EN178">
        <v>-8.0390766019481363E-3</v>
      </c>
      <c r="EO178">
        <v>-1.47831528315967E-3</v>
      </c>
    </row>
    <row r="179" spans="1:145">
      <c r="A179" s="54">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1.9510349637204879E-2</v>
      </c>
      <c r="AI179">
        <v>1.7704293945101091E-2</v>
      </c>
      <c r="AJ179">
        <v>9.2692659406434785E-3</v>
      </c>
      <c r="AK179">
        <v>-1.6279663250549751E-2</v>
      </c>
      <c r="AL179">
        <v>-1.9806034012234349E-2</v>
      </c>
      <c r="AM179">
        <v>-2.130090022985176E-2</v>
      </c>
      <c r="AN179">
        <v>-2.525771999969062E-2</v>
      </c>
      <c r="AO179">
        <v>-5.2862631719100772E-2</v>
      </c>
      <c r="AP179">
        <v>-1.0355722502218169E-2</v>
      </c>
      <c r="AQ179">
        <v>-7.1916006182786929E-2</v>
      </c>
      <c r="AR179">
        <v>-6.6295717814284227E-2</v>
      </c>
      <c r="AS179">
        <v>2.9963378093440518E-3</v>
      </c>
      <c r="AT179">
        <v>-3.4697887254829811E-3</v>
      </c>
      <c r="AU179">
        <v>-4.4414804329875324E-3</v>
      </c>
      <c r="AV179">
        <v>-2.085728693898126E-2</v>
      </c>
      <c r="AW179">
        <v>-1.524482737697896E-3</v>
      </c>
      <c r="AX179">
        <v>-3.7708406281133922E-4</v>
      </c>
      <c r="AY179">
        <v>-6.3812718786471212E-4</v>
      </c>
      <c r="AZ179">
        <v>-1.054096288674589E-3</v>
      </c>
      <c r="BA179">
        <v>2.2531153391458498E-3</v>
      </c>
      <c r="BB179">
        <v>4.7582859807595801E-2</v>
      </c>
      <c r="BC179">
        <v>3.142019271051399E-3</v>
      </c>
      <c r="BD179">
        <v>6.7454751886730779E-3</v>
      </c>
      <c r="BE179">
        <v>1.085145875969706E-2</v>
      </c>
      <c r="BF179">
        <v>1.9044536679593269E-3</v>
      </c>
      <c r="BG179">
        <v>3.0673942717616138E-3</v>
      </c>
      <c r="BH179">
        <v>2.6403567329396078E-3</v>
      </c>
      <c r="BI179">
        <v>1.9534576733810649E-3</v>
      </c>
      <c r="BL179">
        <v>-7.6028717467704343E-3</v>
      </c>
      <c r="BM179">
        <v>1.6595309362331001E-2</v>
      </c>
      <c r="BO179">
        <v>2.9617689324444418E-2</v>
      </c>
      <c r="BP179">
        <v>4.9551594460144573E-2</v>
      </c>
      <c r="BR179">
        <v>8.4052962647583884E-2</v>
      </c>
      <c r="BS179">
        <v>2.1411957222301489E-2</v>
      </c>
      <c r="BT179">
        <v>3.9145979616317828E-2</v>
      </c>
      <c r="BU179">
        <v>-1.224425634180326E-2</v>
      </c>
      <c r="BV179">
        <v>3.5405457733031831E-2</v>
      </c>
      <c r="BW179">
        <v>-4.9790677907008973E-3</v>
      </c>
      <c r="BX179">
        <v>2.3910089109679511E-2</v>
      </c>
      <c r="BY179">
        <v>9.9111141734997688E-4</v>
      </c>
      <c r="BZ179">
        <v>3.3636635580378549E-3</v>
      </c>
      <c r="CA179">
        <v>3.5425656418011098E-2</v>
      </c>
      <c r="CB179">
        <v>2.662701720801941E-2</v>
      </c>
      <c r="CC179">
        <v>1.541621221195366E-2</v>
      </c>
      <c r="CD179">
        <v>8.2244815400511762E-4</v>
      </c>
      <c r="CE179">
        <v>1.1472739732965029E-3</v>
      </c>
      <c r="CF179">
        <v>3.0477129101551541E-3</v>
      </c>
      <c r="CG179">
        <v>2.4743959831601711E-2</v>
      </c>
      <c r="CH179">
        <v>1.676075048197356E-2</v>
      </c>
      <c r="CI179">
        <v>2.5216097625280209E-2</v>
      </c>
      <c r="CJ179">
        <v>1.185106465221808E-2</v>
      </c>
      <c r="CK179">
        <v>4.7646212875178673E-3</v>
      </c>
      <c r="CL179">
        <v>1.426974984956586E-2</v>
      </c>
      <c r="CM179">
        <v>1.811787830389E-2</v>
      </c>
      <c r="CN179">
        <v>2.3987460027948829E-2</v>
      </c>
      <c r="CO179">
        <v>1.159333658429151E-2</v>
      </c>
      <c r="CP179">
        <v>8.5669822511924565E-4</v>
      </c>
      <c r="CQ179">
        <v>1.6676235711676091E-2</v>
      </c>
      <c r="CR179">
        <v>2.0191092829780381E-2</v>
      </c>
      <c r="CT179">
        <v>1.040299601074657E-2</v>
      </c>
      <c r="CV179">
        <v>-2.123606821350521E-2</v>
      </c>
      <c r="CX179">
        <v>-2.3503787487161309E-3</v>
      </c>
      <c r="CY179">
        <v>7.1257504592598941E-3</v>
      </c>
      <c r="CZ179">
        <v>9.9675475197031904E-3</v>
      </c>
      <c r="DA179">
        <v>-1.813222767238298E-2</v>
      </c>
      <c r="DB179">
        <v>-2.780559521019332E-2</v>
      </c>
      <c r="DC179">
        <v>-3.017253181312007E-2</v>
      </c>
      <c r="DD179">
        <v>-1.3624033361674609E-2</v>
      </c>
      <c r="DE179">
        <v>-6.2407452064404678E-3</v>
      </c>
      <c r="DF179">
        <v>-2.3274905964959292E-2</v>
      </c>
      <c r="DG179">
        <v>-1.6971877409190931E-2</v>
      </c>
      <c r="DH179">
        <v>-1.015329145785626E-2</v>
      </c>
      <c r="DI179">
        <v>-3.9783401480827374E-3</v>
      </c>
      <c r="DJ179">
        <v>-1.8745144632819951E-2</v>
      </c>
      <c r="DQ179">
        <v>1.281623926525421E-3</v>
      </c>
      <c r="DR179">
        <v>1.8466922281600521E-2</v>
      </c>
      <c r="DS179">
        <v>9.6196636883900677E-3</v>
      </c>
      <c r="DT179">
        <v>-8.4347160915148045E-3</v>
      </c>
      <c r="DU179">
        <v>-6.6010032377543659E-3</v>
      </c>
      <c r="DV179">
        <v>1.2661625579668099E-2</v>
      </c>
      <c r="DW179">
        <v>2.5644382235558978E-3</v>
      </c>
      <c r="DY179">
        <v>-0.16149068322981369</v>
      </c>
      <c r="DZ179">
        <v>-8.3313038798240591E-3</v>
      </c>
      <c r="EA179">
        <v>1.6984875965116109E-2</v>
      </c>
      <c r="EB179">
        <v>0.1012758968020759</v>
      </c>
      <c r="EC179">
        <v>0.14997117324877501</v>
      </c>
      <c r="ED179">
        <v>3.3611981887843978E-2</v>
      </c>
      <c r="EE179">
        <v>8.8362131064090299E-3</v>
      </c>
      <c r="EF179">
        <v>1.0886414757218519E-2</v>
      </c>
      <c r="EG179">
        <v>8.5124438477164333E-3</v>
      </c>
      <c r="EL179">
        <v>1.955226888552986E-3</v>
      </c>
      <c r="EM179">
        <v>4.4760298150399169E-3</v>
      </c>
      <c r="EN179">
        <v>1.955226888552986E-3</v>
      </c>
      <c r="EO179">
        <v>6.0364850340561826E-3</v>
      </c>
    </row>
    <row r="180" spans="1:145">
      <c r="A180" s="54">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-2.940720244369643E-3</v>
      </c>
      <c r="AI180">
        <v>-3.7462947658760681E-3</v>
      </c>
      <c r="AJ180">
        <v>1.0584407561467829E-2</v>
      </c>
      <c r="AK180">
        <v>-7.3050408481791784E-2</v>
      </c>
      <c r="AL180">
        <v>-5.6016824544725341E-2</v>
      </c>
      <c r="AM180">
        <v>-6.5554776178319063E-2</v>
      </c>
      <c r="AN180">
        <v>-0.10193508461532361</v>
      </c>
      <c r="AO180">
        <v>-0.12696104814157291</v>
      </c>
      <c r="AP180">
        <v>-8.9846412207834403E-2</v>
      </c>
      <c r="AQ180">
        <v>-6.4962216847830878E-2</v>
      </c>
      <c r="AR180">
        <v>-4.4715933482058053E-2</v>
      </c>
      <c r="AS180">
        <v>-8.4919229918123507E-2</v>
      </c>
      <c r="AT180">
        <v>-5.4461396048155697E-2</v>
      </c>
      <c r="AU180">
        <v>-8.9364892022074094E-2</v>
      </c>
      <c r="AV180">
        <v>-6.7530541191982096E-2</v>
      </c>
      <c r="AW180">
        <v>-3.5055869104499197E-2</v>
      </c>
      <c r="AX180">
        <v>-3.4138980950071403E-2</v>
      </c>
      <c r="AY180">
        <v>-3.4604017295167162E-2</v>
      </c>
      <c r="AZ180">
        <v>-3.4672339252919022E-2</v>
      </c>
      <c r="BA180">
        <v>-3.2148562714958473E-2</v>
      </c>
      <c r="BB180">
        <v>-1.175685033138785E-2</v>
      </c>
      <c r="BC180">
        <v>6.6123755829332609E-3</v>
      </c>
      <c r="BD180">
        <v>1.1941090619609349E-3</v>
      </c>
      <c r="BE180">
        <v>2.3070766043600251E-3</v>
      </c>
      <c r="BF180">
        <v>2.2318107832124401E-3</v>
      </c>
      <c r="BG180">
        <v>3.5991304707612142E-3</v>
      </c>
      <c r="BH180">
        <v>2.70120132854812E-3</v>
      </c>
      <c r="BI180">
        <v>1.909154963118054E-3</v>
      </c>
      <c r="BL180">
        <v>-4.0131752493530071E-2</v>
      </c>
      <c r="BM180">
        <v>1.2336476463791881E-2</v>
      </c>
      <c r="BO180">
        <v>9.9858719603633794E-3</v>
      </c>
      <c r="BP180">
        <v>2.9176111230508891E-2</v>
      </c>
      <c r="BR180">
        <v>0.12296739041188751</v>
      </c>
      <c r="BS180">
        <v>-1.23574368482593E-3</v>
      </c>
      <c r="BT180">
        <v>8.1526795682915765E-3</v>
      </c>
      <c r="BU180">
        <v>-2.6477390369415992E-3</v>
      </c>
      <c r="BV180">
        <v>-1.295251989317114E-2</v>
      </c>
      <c r="BW180">
        <v>-4.2490832092908493E-3</v>
      </c>
      <c r="BX180">
        <v>2.0017976123019251E-2</v>
      </c>
      <c r="BY180">
        <v>2.9506757720453969E-2</v>
      </c>
      <c r="BZ180">
        <v>3.130423671965588E-3</v>
      </c>
      <c r="CA180">
        <v>1.5417402244751299E-2</v>
      </c>
      <c r="CB180">
        <v>1.7503551022888919E-2</v>
      </c>
      <c r="CC180">
        <v>1.7910708043921589E-2</v>
      </c>
      <c r="CD180">
        <v>4.1940451573894144E-3</v>
      </c>
      <c r="CE180">
        <v>2.5525023056334199E-2</v>
      </c>
      <c r="CF180">
        <v>1.9892438651756268E-3</v>
      </c>
      <c r="CG180">
        <v>1.01539535463262E-2</v>
      </c>
      <c r="CH180">
        <v>9.1286198878375302E-3</v>
      </c>
      <c r="CI180">
        <v>6.5209404849375652E-4</v>
      </c>
      <c r="CJ180">
        <v>-1.292233524251241E-2</v>
      </c>
      <c r="CK180">
        <v>-4.1939249943675483E-3</v>
      </c>
      <c r="CL180">
        <v>6.7802356131876351E-3</v>
      </c>
      <c r="CM180">
        <v>8.3671131148397304E-3</v>
      </c>
      <c r="CN180">
        <v>1.9258836096427201E-2</v>
      </c>
      <c r="CO180">
        <v>-4.0026124276917319E-2</v>
      </c>
      <c r="CP180">
        <v>-6.4370470988949657E-2</v>
      </c>
      <c r="CQ180">
        <v>-1.0117993343087609E-2</v>
      </c>
      <c r="CR180">
        <v>-1.4521138742160881E-2</v>
      </c>
      <c r="CT180">
        <v>-1.8884657800181229E-2</v>
      </c>
      <c r="CV180">
        <v>-5.2890951249501938E-2</v>
      </c>
      <c r="CX180">
        <v>-3.1711597186718447E-2</v>
      </c>
      <c r="CY180">
        <v>-4.3332206303796528E-2</v>
      </c>
      <c r="CZ180">
        <v>-3.9017672710580757E-2</v>
      </c>
      <c r="DA180">
        <v>-7.0457134366797125E-2</v>
      </c>
      <c r="DB180">
        <v>-6.7853072674673442E-2</v>
      </c>
      <c r="DC180">
        <v>-7.3153667700117553E-2</v>
      </c>
      <c r="DD180">
        <v>-5.5638789122626993E-2</v>
      </c>
      <c r="DE180">
        <v>-6.7851954413202686E-2</v>
      </c>
      <c r="DF180">
        <v>-8.2532549926050525E-2</v>
      </c>
      <c r="DG180">
        <v>-7.0332568025277875E-2</v>
      </c>
      <c r="DH180">
        <v>-9.4327195670227404E-3</v>
      </c>
      <c r="DI180">
        <v>-4.2705990337189581E-2</v>
      </c>
      <c r="DJ180">
        <v>-3.9827130136731108E-2</v>
      </c>
      <c r="DQ180">
        <v>-3.0993478556592961E-2</v>
      </c>
      <c r="DR180">
        <v>-2.603416844620254E-2</v>
      </c>
      <c r="DS180">
        <v>1.974136861512044E-3</v>
      </c>
      <c r="DT180">
        <v>-5.637313131367061E-2</v>
      </c>
      <c r="DU180">
        <v>-4.0475571725571702E-2</v>
      </c>
      <c r="DV180">
        <v>-8.569325929084215E-4</v>
      </c>
      <c r="DW180">
        <v>-3.576761471115053E-2</v>
      </c>
      <c r="DY180">
        <v>-0.3925925925925926</v>
      </c>
      <c r="DZ180">
        <v>-4.9248925913366937E-2</v>
      </c>
      <c r="EA180">
        <v>-7.3784285915929892E-3</v>
      </c>
      <c r="EB180">
        <v>0.1009620691501045</v>
      </c>
      <c r="EC180">
        <v>4.1987842326251863E-2</v>
      </c>
      <c r="ED180">
        <v>3.7068239258635227E-2</v>
      </c>
      <c r="EE180">
        <v>-2.5486257223644841E-2</v>
      </c>
      <c r="EF180">
        <v>-2.9873725024451629E-2</v>
      </c>
      <c r="EG180">
        <v>-5.1904887973060372E-2</v>
      </c>
      <c r="EL180">
        <v>-2.313016885939467E-2</v>
      </c>
      <c r="EM180">
        <v>-7.4882745829143449E-3</v>
      </c>
      <c r="EN180">
        <v>-2.313016885939467E-2</v>
      </c>
      <c r="EO180">
        <v>1.7146955830893431E-3</v>
      </c>
    </row>
    <row r="181" spans="1:145">
      <c r="A181" s="54">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-4.4871677840726321E-2</v>
      </c>
      <c r="AI181">
        <v>-4.2103645839953303E-2</v>
      </c>
      <c r="AJ181">
        <v>1.589371586926402E-3</v>
      </c>
      <c r="AK181">
        <v>-9.4414011004976262E-2</v>
      </c>
      <c r="AL181">
        <v>-7.2359311881758592E-2</v>
      </c>
      <c r="AM181">
        <v>-4.6628313716194247E-2</v>
      </c>
      <c r="AN181">
        <v>-4.4675907520783098E-2</v>
      </c>
      <c r="AO181">
        <v>-5.8850591634309279E-2</v>
      </c>
      <c r="AP181">
        <v>-8.6056023921674552E-3</v>
      </c>
      <c r="AQ181">
        <v>-1.927085307158816E-2</v>
      </c>
      <c r="AR181">
        <v>-2.1363900900968069E-3</v>
      </c>
      <c r="AS181">
        <v>-0.13536061906777089</v>
      </c>
      <c r="AT181">
        <v>-0.14826843957460889</v>
      </c>
      <c r="AU181">
        <v>-0.1457946029799958</v>
      </c>
      <c r="AV181">
        <v>-0.17221571703157099</v>
      </c>
      <c r="AW181">
        <v>-3.4377164808866989E-2</v>
      </c>
      <c r="AX181">
        <v>-3.1114582752143401E-2</v>
      </c>
      <c r="AY181">
        <v>-2.6834856967377752E-2</v>
      </c>
      <c r="AZ181">
        <v>-2.985075925835667E-2</v>
      </c>
      <c r="BA181">
        <v>-3.8903268312963757E-2</v>
      </c>
      <c r="BB181">
        <v>-1.0836924370504991E-2</v>
      </c>
      <c r="BC181">
        <v>1.0648596321394029E-2</v>
      </c>
      <c r="BD181">
        <v>5.3008216273522368E-3</v>
      </c>
      <c r="BE181">
        <v>2.0574971815107149E-2</v>
      </c>
      <c r="BF181">
        <v>1.6173967078962901E-3</v>
      </c>
      <c r="BG181">
        <v>3.1608709177934902E-3</v>
      </c>
      <c r="BH181">
        <v>2.6229179132730711E-3</v>
      </c>
      <c r="BI181">
        <v>1.98488571344968E-3</v>
      </c>
      <c r="BJ181">
        <v>-5.3560133001046117E-2</v>
      </c>
      <c r="BK181">
        <v>-5.3224544370247151E-2</v>
      </c>
      <c r="BL181">
        <v>-0.1118439621492342</v>
      </c>
      <c r="BM181">
        <v>-1.9144392901847549E-3</v>
      </c>
      <c r="BN181">
        <v>-4.4750656167978908E-2</v>
      </c>
      <c r="BO181">
        <v>-0.14734994208325439</v>
      </c>
      <c r="BP181">
        <v>-0.1525270593257014</v>
      </c>
      <c r="BR181">
        <v>-0.1143078371980769</v>
      </c>
      <c r="BS181">
        <v>8.9131849549226594E-3</v>
      </c>
      <c r="BT181">
        <v>-2.3633958325194331E-3</v>
      </c>
      <c r="BU181">
        <v>-3.6327267790272622E-3</v>
      </c>
      <c r="BV181">
        <v>4.0044952459610927E-2</v>
      </c>
      <c r="BW181">
        <v>5.2899211767891696E-3</v>
      </c>
      <c r="BX181">
        <v>-2.190967856105264E-2</v>
      </c>
      <c r="BY181">
        <v>7.6870615483777271E-3</v>
      </c>
      <c r="BZ181">
        <v>4.5544248875071247E-3</v>
      </c>
      <c r="CA181">
        <v>3.7242521745188377E-2</v>
      </c>
      <c r="CB181">
        <v>1.45225698987963E-2</v>
      </c>
      <c r="CC181">
        <v>4.027538533186048E-3</v>
      </c>
      <c r="CD181">
        <v>1.255786180364149E-3</v>
      </c>
      <c r="CE181">
        <v>-1.2820802390838271E-3</v>
      </c>
      <c r="CF181">
        <v>2.350173285685653E-4</v>
      </c>
      <c r="CG181">
        <v>1.293937364670961E-2</v>
      </c>
      <c r="CH181">
        <v>1.0993564233953149E-2</v>
      </c>
      <c r="CI181">
        <v>2.551605767730392E-3</v>
      </c>
      <c r="CJ181">
        <v>-1.210924979886052E-2</v>
      </c>
      <c r="CK181">
        <v>-5.7476371008082783E-3</v>
      </c>
      <c r="CL181">
        <v>7.6605774896876264E-3</v>
      </c>
      <c r="CM181">
        <v>-2.8622159300969448E-2</v>
      </c>
      <c r="CN181">
        <v>-2.0631819067861601E-2</v>
      </c>
      <c r="CO181">
        <v>-3.2688631872226148E-2</v>
      </c>
      <c r="CP181">
        <v>-3.9680018844241549E-2</v>
      </c>
      <c r="CQ181">
        <v>-5.1072492080025289E-2</v>
      </c>
      <c r="CR181">
        <v>-4.3217633950976657E-2</v>
      </c>
      <c r="CT181">
        <v>-8.8000784029880208E-3</v>
      </c>
      <c r="CV181">
        <v>-4.9231128652418743E-2</v>
      </c>
      <c r="CX181">
        <v>-8.8047262971630014E-3</v>
      </c>
      <c r="CY181">
        <v>-4.5257767654709118E-2</v>
      </c>
      <c r="CZ181">
        <v>3.582517315501299E-4</v>
      </c>
      <c r="DA181">
        <v>-8.637057500905776E-2</v>
      </c>
      <c r="DB181">
        <v>-5.9555158468917457E-2</v>
      </c>
      <c r="DC181">
        <v>-7.7211058358738205E-2</v>
      </c>
      <c r="DD181">
        <v>-4.605120180814537E-2</v>
      </c>
      <c r="DE181">
        <v>-9.515359436766857E-2</v>
      </c>
      <c r="DF181">
        <v>-0.11225676306586441</v>
      </c>
      <c r="DG181">
        <v>-8.2940068953712975E-2</v>
      </c>
      <c r="DH181">
        <v>-3.2903941997479043E-2</v>
      </c>
      <c r="DI181">
        <v>-6.380849023801749E-2</v>
      </c>
      <c r="DJ181">
        <v>-6.3343939158777007E-2</v>
      </c>
      <c r="DL181">
        <v>-6.1732936092410477E-2</v>
      </c>
      <c r="DM181">
        <v>-5.6659082954147677E-2</v>
      </c>
      <c r="DN181">
        <v>-1.401821359912625E-2</v>
      </c>
      <c r="DO181">
        <v>-3.324073966457064E-3</v>
      </c>
      <c r="DP181">
        <v>3.5180292701187048E-2</v>
      </c>
      <c r="DQ181">
        <v>-2.248739813188538E-2</v>
      </c>
      <c r="DR181">
        <v>-0.1362189983140166</v>
      </c>
      <c r="DS181">
        <v>1.6009328589812851E-2</v>
      </c>
      <c r="DT181">
        <v>-4.8515034474434622E-2</v>
      </c>
      <c r="DU181">
        <v>-2.1964926535310569E-2</v>
      </c>
      <c r="DV181">
        <v>-2.004767016791675E-2</v>
      </c>
      <c r="DW181">
        <v>-2.1634417151979109E-2</v>
      </c>
      <c r="DY181">
        <v>-0.37317073170731713</v>
      </c>
      <c r="DZ181">
        <v>-0.1122770426041203</v>
      </c>
      <c r="EA181">
        <v>-0.14549561722257071</v>
      </c>
      <c r="EB181">
        <v>-0.15610975762899221</v>
      </c>
      <c r="EC181">
        <v>-0.28002646298189698</v>
      </c>
      <c r="ED181">
        <v>-0.17411318711075011</v>
      </c>
      <c r="EE181">
        <v>-5.3204376709652279E-2</v>
      </c>
      <c r="EF181">
        <v>-6.1352349558155377E-2</v>
      </c>
      <c r="EG181">
        <v>-8.3535498696300281E-2</v>
      </c>
      <c r="EL181">
        <v>-4.3419256088002567E-2</v>
      </c>
      <c r="EM181">
        <v>-2.92375970659744E-2</v>
      </c>
      <c r="EN181">
        <v>-4.3419256088002567E-2</v>
      </c>
      <c r="EO181">
        <v>-2.4640644162608361E-2</v>
      </c>
    </row>
    <row r="182" spans="1:145">
      <c r="A182" s="54">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4.7665813247583788E-2</v>
      </c>
      <c r="AI182">
        <v>4.3917596503545431E-2</v>
      </c>
      <c r="AJ182">
        <v>8.5445741953860121E-4</v>
      </c>
      <c r="AK182">
        <v>0.1071476821751243</v>
      </c>
      <c r="AL182">
        <v>0.1094126524622325</v>
      </c>
      <c r="AM182">
        <v>8.146959254843722E-2</v>
      </c>
      <c r="AN182">
        <v>7.8355034401124568E-2</v>
      </c>
      <c r="AO182">
        <v>8.7969028019474926E-2</v>
      </c>
      <c r="AP182">
        <v>9.1165863869064889E-3</v>
      </c>
      <c r="AQ182">
        <v>6.8696021794153239E-2</v>
      </c>
      <c r="AR182">
        <v>3.9434342539478529E-2</v>
      </c>
      <c r="AS182">
        <v>0.1324989511956369</v>
      </c>
      <c r="AT182">
        <v>0.1507082836633149</v>
      </c>
      <c r="AU182">
        <v>0.1324561506285955</v>
      </c>
      <c r="AV182">
        <v>0.1498078360200705</v>
      </c>
      <c r="AW182">
        <v>7.6712998817918274E-3</v>
      </c>
      <c r="AX182">
        <v>8.5707156019654285E-3</v>
      </c>
      <c r="AY182">
        <v>8.1510789620602431E-3</v>
      </c>
      <c r="AZ182">
        <v>8.1428739312310316E-3</v>
      </c>
      <c r="BA182">
        <v>2.6858248596130171E-2</v>
      </c>
      <c r="BB182">
        <v>-4.6612636840212329E-2</v>
      </c>
      <c r="BC182">
        <v>9.5101258894363383E-3</v>
      </c>
      <c r="BD182">
        <v>7.2501977326653311E-3</v>
      </c>
      <c r="BE182">
        <v>6.9041701187517726E-3</v>
      </c>
      <c r="BF182">
        <v>1.708638436721754E-3</v>
      </c>
      <c r="BG182">
        <v>3.257888468750636E-3</v>
      </c>
      <c r="BH182">
        <v>2.868156306292891E-3</v>
      </c>
      <c r="BI182">
        <v>2.133796805603216E-3</v>
      </c>
      <c r="BL182">
        <v>0.12385786923319531</v>
      </c>
      <c r="BM182">
        <v>1.8443378827002199E-3</v>
      </c>
      <c r="BO182">
        <v>6.6183529972758892E-2</v>
      </c>
      <c r="BP182">
        <v>6.4802459419958547E-2</v>
      </c>
      <c r="BR182">
        <v>6.3448056407871434E-2</v>
      </c>
      <c r="BS182">
        <v>2.739895596556519E-3</v>
      </c>
      <c r="BT182">
        <v>1.8634525029803669E-2</v>
      </c>
      <c r="BU182">
        <v>-2.4993037584017271E-2</v>
      </c>
      <c r="BV182">
        <v>3.3783207927489118E-3</v>
      </c>
      <c r="BW182">
        <v>4.5318800124063419E-3</v>
      </c>
      <c r="BX182">
        <v>6.6131687952815099E-3</v>
      </c>
      <c r="BY182">
        <v>-1.9457225422479959E-2</v>
      </c>
      <c r="BZ182">
        <v>-1.579262647715463E-3</v>
      </c>
      <c r="CA182">
        <v>1.432819573393029E-2</v>
      </c>
      <c r="CB182">
        <v>-3.6156958955144698E-3</v>
      </c>
      <c r="CC182">
        <v>-8.9005227799732189E-4</v>
      </c>
      <c r="CD182">
        <v>2.6662369678320808E-4</v>
      </c>
      <c r="CE182">
        <v>-1.40150511972813E-2</v>
      </c>
      <c r="CF182">
        <v>1.709966826646259E-5</v>
      </c>
      <c r="CG182">
        <v>2.3133461425894901E-3</v>
      </c>
      <c r="CH182">
        <v>-9.0616833305323663E-4</v>
      </c>
      <c r="CI182">
        <v>1.7875289529337479E-2</v>
      </c>
      <c r="CJ182">
        <v>1.913776331391626E-2</v>
      </c>
      <c r="CK182">
        <v>9.7710327935323082E-3</v>
      </c>
      <c r="CL182">
        <v>-5.8479532163746573E-4</v>
      </c>
      <c r="CM182">
        <v>1.499157098388593E-2</v>
      </c>
      <c r="CN182">
        <v>1.210025665627357E-2</v>
      </c>
      <c r="CO182">
        <v>5.9925313148905042E-2</v>
      </c>
      <c r="CP182">
        <v>6.7020528697492976E-2</v>
      </c>
      <c r="CQ182">
        <v>5.0705957369284071E-2</v>
      </c>
      <c r="CR182">
        <v>4.8027494639133028E-2</v>
      </c>
      <c r="CT182">
        <v>2.1827365183595852E-2</v>
      </c>
      <c r="CV182">
        <v>5.1725586707119353E-2</v>
      </c>
      <c r="CX182">
        <v>1.608142933241186E-2</v>
      </c>
      <c r="CY182">
        <v>4.5279049833864222E-2</v>
      </c>
      <c r="CZ182">
        <v>1.695117583860584E-2</v>
      </c>
      <c r="DA182">
        <v>0.1034368259258529</v>
      </c>
      <c r="DB182">
        <v>8.6652166304157507E-2</v>
      </c>
      <c r="DC182">
        <v>9.5602093435900981E-2</v>
      </c>
      <c r="DD182">
        <v>6.6100922656338934E-2</v>
      </c>
      <c r="DE182">
        <v>0.11109230086648129</v>
      </c>
      <c r="DF182">
        <v>0.1182307558730866</v>
      </c>
      <c r="DG182">
        <v>0.1019597387015065</v>
      </c>
      <c r="DH182">
        <v>4.3828131071879113E-2</v>
      </c>
      <c r="DI182">
        <v>9.1116788403317939E-2</v>
      </c>
      <c r="DJ182">
        <v>7.9537687193189655E-2</v>
      </c>
      <c r="DQ182">
        <v>2.8702567449782061E-2</v>
      </c>
      <c r="DR182">
        <v>9.6264588412404262E-2</v>
      </c>
      <c r="DS182">
        <v>7.0079784029257741E-3</v>
      </c>
      <c r="DT182">
        <v>1.3589073243439829E-2</v>
      </c>
      <c r="DU182">
        <v>2.1095157436766151E-2</v>
      </c>
      <c r="DV182">
        <v>-1.9855829376235871E-2</v>
      </c>
      <c r="DW182">
        <v>1.1569678923665011E-2</v>
      </c>
      <c r="DY182">
        <v>-0.36770428015564188</v>
      </c>
      <c r="DZ182">
        <v>8.7902705977069173E-2</v>
      </c>
      <c r="EA182">
        <v>6.3274497137200791E-2</v>
      </c>
      <c r="EB182">
        <v>8.0386351652639521E-2</v>
      </c>
      <c r="EC182">
        <v>0.14601954723916141</v>
      </c>
      <c r="ED182">
        <v>4.8852459016393457E-2</v>
      </c>
      <c r="EE182">
        <v>2.4155436779000009E-2</v>
      </c>
      <c r="EF182">
        <v>3.50619609227103E-2</v>
      </c>
      <c r="EG182">
        <v>5.3292539859512988E-2</v>
      </c>
      <c r="EL182">
        <v>5.2823223205689773E-2</v>
      </c>
      <c r="EM182">
        <v>4.0815249074427129E-2</v>
      </c>
      <c r="EN182">
        <v>5.2823223205689773E-2</v>
      </c>
      <c r="EO182">
        <v>2.298170908784258E-2</v>
      </c>
    </row>
    <row r="183" spans="1:145">
      <c r="A183" s="54">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-1.259770627836687E-2</v>
      </c>
      <c r="AI183">
        <v>-1.429959998504615E-2</v>
      </c>
      <c r="AJ183">
        <v>1.910724449142309E-3</v>
      </c>
      <c r="AK183">
        <v>-2.9940626680241889E-2</v>
      </c>
      <c r="AL183">
        <v>-3.5945847968801288E-3</v>
      </c>
      <c r="AM183">
        <v>-1.5474697395977399E-3</v>
      </c>
      <c r="AN183">
        <v>-1.061667624282858E-2</v>
      </c>
      <c r="AO183">
        <v>-2.0389274289206009E-2</v>
      </c>
      <c r="AP183">
        <v>-4.8383710904796977E-2</v>
      </c>
      <c r="AQ183">
        <v>-2.5148022598869949E-2</v>
      </c>
      <c r="AR183">
        <v>-1.311769991015266E-2</v>
      </c>
      <c r="AS183">
        <v>-7.8841760819905016E-2</v>
      </c>
      <c r="AT183">
        <v>-7.0167795870213823E-2</v>
      </c>
      <c r="AU183">
        <v>-6.6644939681751336E-2</v>
      </c>
      <c r="AV183">
        <v>-4.0783640119774311E-2</v>
      </c>
      <c r="AW183">
        <v>-9.5302817015354702E-3</v>
      </c>
      <c r="AX183">
        <v>-8.7453014226577253E-3</v>
      </c>
      <c r="AY183">
        <v>-8.4848601587178551E-3</v>
      </c>
      <c r="AZ183">
        <v>-8.6546110764073036E-3</v>
      </c>
      <c r="BA183">
        <v>-1.3453306014743149E-2</v>
      </c>
      <c r="BB183">
        <v>-1.282117054323906E-3</v>
      </c>
      <c r="BC183">
        <v>2.1687563537782228E-3</v>
      </c>
      <c r="BD183">
        <v>-3.9261876717711092E-4</v>
      </c>
      <c r="BE183">
        <v>-3.1998537209720901E-4</v>
      </c>
      <c r="BF183">
        <v>1.687718362129331E-3</v>
      </c>
      <c r="BG183">
        <v>3.5418757389491522E-3</v>
      </c>
      <c r="BH183">
        <v>2.7854771737283461E-3</v>
      </c>
      <c r="BI183">
        <v>2.0810441759919751E-3</v>
      </c>
      <c r="BL183">
        <v>-3.7152986324086812E-2</v>
      </c>
      <c r="BM183">
        <v>-1.8004418262150379E-2</v>
      </c>
      <c r="BO183">
        <v>-2.219019482433993E-2</v>
      </c>
      <c r="BP183">
        <v>-1.1452742382836219E-2</v>
      </c>
      <c r="BR183">
        <v>1.316289782783198E-2</v>
      </c>
      <c r="BS183">
        <v>6.5184521210435156E-3</v>
      </c>
      <c r="BT183">
        <v>7.7166704322955137E-3</v>
      </c>
      <c r="BU183">
        <v>-4.892830993404762E-2</v>
      </c>
      <c r="BV183">
        <v>5.1966822189734252E-2</v>
      </c>
      <c r="BW183">
        <v>2.2089621759338041E-3</v>
      </c>
      <c r="BX183">
        <v>-1.4550484529745059E-2</v>
      </c>
      <c r="BY183">
        <v>-2.421150474144684E-2</v>
      </c>
      <c r="BZ183">
        <v>-2.4748082430647861E-4</v>
      </c>
      <c r="CA183">
        <v>2.2941976267834448E-2</v>
      </c>
      <c r="CB183">
        <v>1.015849345326636E-2</v>
      </c>
      <c r="CC183">
        <v>1.997596321469564E-3</v>
      </c>
      <c r="CD183">
        <v>-3.6951999767487198E-4</v>
      </c>
      <c r="CE183">
        <v>-2.6082925498395641E-2</v>
      </c>
      <c r="CF183">
        <v>-3.204549700602799E-4</v>
      </c>
      <c r="CG183">
        <v>7.0372294252762924E-3</v>
      </c>
      <c r="CH183">
        <v>4.4857650737937238E-3</v>
      </c>
      <c r="CI183">
        <v>-1.959858429684791E-2</v>
      </c>
      <c r="CJ183">
        <v>-3.0616393893505012E-2</v>
      </c>
      <c r="CK183">
        <v>-1.0789344723087679E-2</v>
      </c>
      <c r="CL183">
        <v>-5.0154643484074954E-3</v>
      </c>
      <c r="CM183">
        <v>-1.528961320243427E-2</v>
      </c>
      <c r="CN183">
        <v>-2.2156335391699141E-2</v>
      </c>
      <c r="CO183">
        <v>-2.1557955272575199E-2</v>
      </c>
      <c r="CP183">
        <v>-5.1190236463478311E-2</v>
      </c>
      <c r="CQ183">
        <v>-1.7339061003151409E-2</v>
      </c>
      <c r="CR183">
        <v>-1.1219398909291909E-2</v>
      </c>
      <c r="CT183">
        <v>-2.0214021916812871E-2</v>
      </c>
      <c r="CV183">
        <v>-2.288485062715595E-2</v>
      </c>
      <c r="CX183">
        <v>-3.2163908410790532E-3</v>
      </c>
      <c r="CY183">
        <v>-5.4174526498878439E-2</v>
      </c>
      <c r="CZ183">
        <v>5.6344641389833861E-3</v>
      </c>
      <c r="DA183">
        <v>-2.4415622166471529E-2</v>
      </c>
      <c r="DB183">
        <v>-1.2653859427125271E-2</v>
      </c>
      <c r="DC183">
        <v>-2.805927508964956E-2</v>
      </c>
      <c r="DD183">
        <v>-4.1669782996589522E-4</v>
      </c>
      <c r="DE183">
        <v>-2.0900617422916271E-2</v>
      </c>
      <c r="DF183">
        <v>-2.404330368036911E-2</v>
      </c>
      <c r="DG183">
        <v>-2.3615379031672771E-2</v>
      </c>
      <c r="DH183">
        <v>-9.2040000458194493E-3</v>
      </c>
      <c r="DI183">
        <v>-8.2930200414650379E-3</v>
      </c>
      <c r="DJ183">
        <v>-1.8131583491625029E-2</v>
      </c>
      <c r="DQ183">
        <v>-1.7753855884801158E-2</v>
      </c>
      <c r="DR183">
        <v>-3.9403904532575251E-2</v>
      </c>
      <c r="DS183">
        <v>-3.4178063185441593E-4</v>
      </c>
      <c r="DT183">
        <v>-1.3405908338042781E-2</v>
      </c>
      <c r="DU183">
        <v>-9.6305816166180058E-3</v>
      </c>
      <c r="DV183">
        <v>3.0227987994582151E-3</v>
      </c>
      <c r="DW183">
        <v>-1.147682181938103E-2</v>
      </c>
      <c r="DY183">
        <v>-8.6153846153846136E-2</v>
      </c>
      <c r="DZ183">
        <v>-5.5790707037632892E-3</v>
      </c>
      <c r="EA183">
        <v>-2.670201909654946E-2</v>
      </c>
      <c r="EB183">
        <v>-5.1655457181132292E-4</v>
      </c>
      <c r="EC183">
        <v>-4.3516291274874219E-2</v>
      </c>
      <c r="ED183">
        <v>-2.5320412628946579E-2</v>
      </c>
      <c r="EE183">
        <v>-1.9898241902171151E-2</v>
      </c>
      <c r="EF183">
        <v>-1.69172113794398E-2</v>
      </c>
      <c r="EG183">
        <v>-2.4906999496995819E-2</v>
      </c>
      <c r="EL183">
        <v>-9.3824364067336408E-3</v>
      </c>
      <c r="EM183">
        <v>-1.4926222664973789E-3</v>
      </c>
      <c r="EN183">
        <v>-9.3824364067336408E-3</v>
      </c>
      <c r="EO183">
        <v>-2.2334744614660451E-3</v>
      </c>
    </row>
    <row r="184" spans="1:145">
      <c r="A184" s="54">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1.436625428912852E-2</v>
      </c>
      <c r="AI184">
        <v>1.393131435723349E-2</v>
      </c>
      <c r="AJ184">
        <v>7.3037127206330146E-3</v>
      </c>
      <c r="AK184">
        <v>-2.0173955156584929E-3</v>
      </c>
      <c r="AL184">
        <v>8.9295093321826169E-3</v>
      </c>
      <c r="AM184">
        <v>1.277681751557602E-2</v>
      </c>
      <c r="AN184">
        <v>2.0958473099825788E-2</v>
      </c>
      <c r="AO184">
        <v>9.2647800761369581E-4</v>
      </c>
      <c r="AP184">
        <v>-6.8017474450765558E-4</v>
      </c>
      <c r="AQ184">
        <v>2.7382398486689E-2</v>
      </c>
      <c r="AR184">
        <v>4.5030644645895228E-2</v>
      </c>
      <c r="AS184">
        <v>3.0160857908856359E-4</v>
      </c>
      <c r="AT184">
        <v>-9.2725560798783135E-3</v>
      </c>
      <c r="AU184">
        <v>-1.205209921019823E-2</v>
      </c>
      <c r="AV184">
        <v>-3.7992449908043742E-2</v>
      </c>
      <c r="AW184">
        <v>-5.4807723723331314E-3</v>
      </c>
      <c r="AX184">
        <v>-4.7232302286734917E-3</v>
      </c>
      <c r="AY184">
        <v>-3.9241969480626748E-3</v>
      </c>
      <c r="AZ184">
        <v>-4.2241586689500954E-3</v>
      </c>
      <c r="BA184">
        <v>-4.4787463380904216E-3</v>
      </c>
      <c r="BB184">
        <v>1.6554741487154519E-2</v>
      </c>
      <c r="BC184">
        <v>2.0964360587001352E-3</v>
      </c>
      <c r="BD184">
        <v>-3.9277297721918009E-4</v>
      </c>
      <c r="BE184">
        <v>1.783346289268017E-3</v>
      </c>
      <c r="BF184">
        <v>1.7689148950534861E-3</v>
      </c>
      <c r="BG184">
        <v>3.582602808527513E-3</v>
      </c>
      <c r="BH184">
        <v>2.9566995502321451E-3</v>
      </c>
      <c r="BI184">
        <v>2.4165484684812721E-3</v>
      </c>
      <c r="BJ184">
        <v>3.1947982588034662E-2</v>
      </c>
      <c r="BK184">
        <v>2.453073506232983E-2</v>
      </c>
      <c r="BL184">
        <v>1.4238949826387961E-2</v>
      </c>
      <c r="BM184">
        <v>1.548498369015028E-2</v>
      </c>
      <c r="BN184">
        <v>1.964555570820159E-2</v>
      </c>
      <c r="BO184">
        <v>-3.7479116915664301E-2</v>
      </c>
      <c r="BP184">
        <v>-3.0944070676100829E-2</v>
      </c>
      <c r="BR184">
        <v>-0.1048297898214665</v>
      </c>
      <c r="BS184">
        <v>2.1799216534373E-2</v>
      </c>
      <c r="BT184">
        <v>3.6520036599974048E-4</v>
      </c>
      <c r="BU184">
        <v>5.5824532234269197E-2</v>
      </c>
      <c r="BV184">
        <v>2.740918857883989E-2</v>
      </c>
      <c r="BW184">
        <v>3.9372643186852407E-3</v>
      </c>
      <c r="BX184">
        <v>8.2979164482737122E-3</v>
      </c>
      <c r="BY184">
        <v>3.9576210112971077E-2</v>
      </c>
      <c r="BZ184">
        <v>6.4067800474563166E-3</v>
      </c>
      <c r="CA184">
        <v>1.6998117979885041E-2</v>
      </c>
      <c r="CB184">
        <v>1.4070186906983251E-2</v>
      </c>
      <c r="CC184">
        <v>6.064575673221384E-3</v>
      </c>
      <c r="CD184">
        <v>6.4145802528616791E-3</v>
      </c>
      <c r="CE184">
        <v>3.1134103169251359E-2</v>
      </c>
      <c r="CF184">
        <v>3.5185324792732509E-3</v>
      </c>
      <c r="CG184">
        <v>1.471984382186764E-2</v>
      </c>
      <c r="CH184">
        <v>7.0026804190346237E-3</v>
      </c>
      <c r="CI184">
        <v>2.1375656521639419E-2</v>
      </c>
      <c r="CJ184">
        <v>2.5813921276448552E-2</v>
      </c>
      <c r="CK184">
        <v>9.2568046709831098E-3</v>
      </c>
      <c r="CL184">
        <v>1.033352936234566E-2</v>
      </c>
      <c r="CM184">
        <v>1.6044396266123859E-3</v>
      </c>
      <c r="CN184">
        <v>1.241747573670038E-2</v>
      </c>
      <c r="CO184">
        <v>2.6562247699015051E-2</v>
      </c>
      <c r="CP184">
        <v>3.3872235459753368E-2</v>
      </c>
      <c r="CQ184">
        <v>8.5798855721173073E-3</v>
      </c>
      <c r="CR184">
        <v>1.7582933782558149E-2</v>
      </c>
      <c r="CT184">
        <v>1.48843316726528E-2</v>
      </c>
      <c r="CV184">
        <v>-9.5767165614002447E-4</v>
      </c>
      <c r="CX184">
        <v>1.000724957000099E-2</v>
      </c>
      <c r="CY184">
        <v>2.6122777190962228E-2</v>
      </c>
      <c r="CZ184">
        <v>1.9493404925878369E-2</v>
      </c>
      <c r="DA184">
        <v>-5.5562139193132687E-4</v>
      </c>
      <c r="DB184">
        <v>5.5225445648374727E-3</v>
      </c>
      <c r="DC184">
        <v>1.019163483793406E-2</v>
      </c>
      <c r="DD184">
        <v>1.505013147487011E-2</v>
      </c>
      <c r="DE184">
        <v>-1.1168219641798699E-2</v>
      </c>
      <c r="DF184">
        <v>-8.3649291254103142E-3</v>
      </c>
      <c r="DG184">
        <v>1.301018511634888E-3</v>
      </c>
      <c r="DH184">
        <v>2.127856362469727E-2</v>
      </c>
      <c r="DI184">
        <v>4.5036143325185574E-3</v>
      </c>
      <c r="DJ184">
        <v>1.8319849923789319E-2</v>
      </c>
      <c r="DL184">
        <v>3.4944141598366008E-2</v>
      </c>
      <c r="DM184">
        <v>-1.020360836695899E-2</v>
      </c>
      <c r="DN184">
        <v>1.6885876919837891E-2</v>
      </c>
      <c r="DO184">
        <v>2.5503480927780989E-2</v>
      </c>
      <c r="DP184">
        <v>2.9645340751043081E-2</v>
      </c>
      <c r="DQ184">
        <v>1.2890837060781649E-2</v>
      </c>
      <c r="DR184">
        <v>-1.3794525600623331E-2</v>
      </c>
      <c r="DS184">
        <v>1.1303866886194221E-3</v>
      </c>
      <c r="DT184">
        <v>-8.5139740765296512E-3</v>
      </c>
      <c r="DU184">
        <v>-5.6357033865945816E-3</v>
      </c>
      <c r="DV184">
        <v>-2.7981811822315179E-3</v>
      </c>
      <c r="DW184">
        <v>1.084257066525707E-3</v>
      </c>
      <c r="DY184">
        <v>0.43097643097643079</v>
      </c>
      <c r="DZ184">
        <v>-5.5793594997518681E-2</v>
      </c>
      <c r="EA184">
        <v>-2.1186365249258099E-2</v>
      </c>
      <c r="EB184">
        <v>-0.11444110506711409</v>
      </c>
      <c r="EC184">
        <v>-0.15150129553421729</v>
      </c>
      <c r="ED184">
        <v>-0.105516356638871</v>
      </c>
      <c r="EE184">
        <v>-1.164679276315783E-2</v>
      </c>
      <c r="EF184">
        <v>-7.3049867302008584E-3</v>
      </c>
      <c r="EG184">
        <v>-1.1188142571817879E-2</v>
      </c>
      <c r="EL184">
        <v>2.9140816886832339E-3</v>
      </c>
      <c r="EM184">
        <v>7.7592263366272904E-3</v>
      </c>
      <c r="EN184">
        <v>2.9140816886832339E-3</v>
      </c>
      <c r="EO184">
        <v>5.0819518335298852E-4</v>
      </c>
    </row>
    <row r="185" spans="1:145">
      <c r="A185" s="54">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2.342587003710728E-2</v>
      </c>
      <c r="AI185">
        <v>2.3939339757655279E-2</v>
      </c>
      <c r="AJ185">
        <v>5.1158106747231091E-3</v>
      </c>
      <c r="AK185">
        <v>5.8142970022160512E-2</v>
      </c>
      <c r="AL185">
        <v>4.673992872550059E-2</v>
      </c>
      <c r="AM185">
        <v>1.9593868827180842E-2</v>
      </c>
      <c r="AN185">
        <v>3.8144478686464638E-2</v>
      </c>
      <c r="AO185">
        <v>5.1908061145936379E-2</v>
      </c>
      <c r="AP185">
        <v>3.5835968942948597E-2</v>
      </c>
      <c r="AQ185">
        <v>3.6472435828008187E-2</v>
      </c>
      <c r="AR185">
        <v>8.4687458033325669E-3</v>
      </c>
      <c r="AS185">
        <v>0.1024154913062414</v>
      </c>
      <c r="AT185">
        <v>9.653849787579416E-2</v>
      </c>
      <c r="AU185">
        <v>0.1134246467751845</v>
      </c>
      <c r="AV185">
        <v>0.12373597625396179</v>
      </c>
      <c r="AW185">
        <v>1.616334173805201E-2</v>
      </c>
      <c r="AX185">
        <v>1.6648339988811101E-2</v>
      </c>
      <c r="AY185">
        <v>1.6899568002964441E-2</v>
      </c>
      <c r="AZ185">
        <v>1.7215300325772901E-2</v>
      </c>
      <c r="BA185">
        <v>2.779167900132928E-2</v>
      </c>
      <c r="BB185">
        <v>1.062341734517824E-2</v>
      </c>
      <c r="BC185">
        <v>-8.9080847617761805E-3</v>
      </c>
      <c r="BD185">
        <v>1.833660772757151E-3</v>
      </c>
      <c r="BE185">
        <v>1.643235347818184E-3</v>
      </c>
      <c r="BF185">
        <v>1.737817070706305E-3</v>
      </c>
      <c r="BG185">
        <v>3.8605725772478121E-3</v>
      </c>
      <c r="BH185">
        <v>3.157677322036534E-3</v>
      </c>
      <c r="BI185">
        <v>2.694948797516528E-3</v>
      </c>
      <c r="BL185">
        <v>6.2756081737153968E-2</v>
      </c>
      <c r="BM185">
        <v>1.295968099246814E-2</v>
      </c>
      <c r="BO185">
        <v>2.4728675455360168E-2</v>
      </c>
      <c r="BP185">
        <v>3.5414004333920612E-2</v>
      </c>
      <c r="BR185">
        <v>0.1088631713723618</v>
      </c>
      <c r="BS185">
        <v>1.7358425184067269E-2</v>
      </c>
      <c r="BT185">
        <v>2.2932385587806969E-2</v>
      </c>
      <c r="BU185">
        <v>2.3352139619345898E-2</v>
      </c>
      <c r="BV185">
        <v>8.8569051067894922E-3</v>
      </c>
      <c r="BW185">
        <v>7.6121770282699952E-3</v>
      </c>
      <c r="BX185">
        <v>1.5856905553693231E-2</v>
      </c>
      <c r="BY185">
        <v>1.8881084920588039E-2</v>
      </c>
      <c r="BZ185">
        <v>1.327732207498489E-3</v>
      </c>
      <c r="CA185">
        <v>5.1679062695222377E-3</v>
      </c>
      <c r="CB185">
        <v>4.5373723678185929E-3</v>
      </c>
      <c r="CC185">
        <v>5.5390001242889841E-3</v>
      </c>
      <c r="CD185">
        <v>2.1674857330575841E-3</v>
      </c>
      <c r="CE185">
        <v>1.7130691773168841E-2</v>
      </c>
      <c r="CF185">
        <v>1.1899854360932769E-3</v>
      </c>
      <c r="CG185">
        <v>2.6788108795321448E-3</v>
      </c>
      <c r="CH185">
        <v>2.625796309185802E-5</v>
      </c>
      <c r="CI185">
        <v>2.214088428805594E-2</v>
      </c>
      <c r="CJ185">
        <v>2.9387696433850859E-2</v>
      </c>
      <c r="CK185">
        <v>1.5804991602957012E-2</v>
      </c>
      <c r="CL185">
        <v>7.4837851322133719E-3</v>
      </c>
      <c r="CM185">
        <v>1.51493261756126E-2</v>
      </c>
      <c r="CN185">
        <v>2.221701580341295E-2</v>
      </c>
      <c r="CO185">
        <v>3.0365709791584591E-2</v>
      </c>
      <c r="CP185">
        <v>6.4302067624863346E-2</v>
      </c>
      <c r="CQ185">
        <v>2.5022087317069008E-2</v>
      </c>
      <c r="CR185">
        <v>2.8151190277214019E-2</v>
      </c>
      <c r="CT185">
        <v>2.72853098253425E-2</v>
      </c>
      <c r="CV185">
        <v>4.9886965784673221E-2</v>
      </c>
      <c r="CX185">
        <v>2.2138403726795541E-2</v>
      </c>
      <c r="CY185">
        <v>5.9198997147498433E-2</v>
      </c>
      <c r="CZ185">
        <v>2.94252347149071E-2</v>
      </c>
      <c r="DA185">
        <v>5.0183124992165817E-2</v>
      </c>
      <c r="DB185">
        <v>4.3474230626622257E-2</v>
      </c>
      <c r="DC185">
        <v>4.1522588802827443E-2</v>
      </c>
      <c r="DD185">
        <v>1.414249910490506E-2</v>
      </c>
      <c r="DE185">
        <v>5.892172018692321E-2</v>
      </c>
      <c r="DF185">
        <v>7.5502232654520718E-2</v>
      </c>
      <c r="DG185">
        <v>4.7926643649998102E-2</v>
      </c>
      <c r="DH185">
        <v>9.4582050353197999E-3</v>
      </c>
      <c r="DI185">
        <v>4.6273478431941177E-2</v>
      </c>
      <c r="DJ185">
        <v>4.4519923625301328E-3</v>
      </c>
      <c r="DQ185">
        <v>3.5906752080450348E-2</v>
      </c>
      <c r="DR185">
        <v>5.1169222549943827E-2</v>
      </c>
      <c r="DS185">
        <v>1.7003629752996301E-3</v>
      </c>
      <c r="DT185">
        <v>2.0677571027611471E-2</v>
      </c>
      <c r="DU185">
        <v>2.796568355587525E-2</v>
      </c>
      <c r="DV185">
        <v>9.1161767972303132E-4</v>
      </c>
      <c r="DW185">
        <v>1.7243350607704992E-2</v>
      </c>
      <c r="DY185">
        <v>0.28941176470588248</v>
      </c>
      <c r="DZ185">
        <v>-3.4672602982045553E-2</v>
      </c>
      <c r="EA185">
        <v>8.7101117437986542E-3</v>
      </c>
      <c r="EB185">
        <v>0.12686912766528141</v>
      </c>
      <c r="EC185">
        <v>0.19175498473145319</v>
      </c>
      <c r="ED185">
        <v>0.13813553244890639</v>
      </c>
      <c r="EE185">
        <v>3.2980748229273882E-2</v>
      </c>
      <c r="EF185">
        <v>3.5044930006028707E-2</v>
      </c>
      <c r="EG185">
        <v>4.8470284731511708E-2</v>
      </c>
      <c r="EL185">
        <v>4.1262109488377163E-2</v>
      </c>
      <c r="EM185">
        <v>2.9510467781637791E-2</v>
      </c>
      <c r="EN185">
        <v>4.1262109488377163E-2</v>
      </c>
      <c r="EO185">
        <v>1.9650040120974491E-2</v>
      </c>
    </row>
    <row r="186" spans="1:145">
      <c r="A186" s="54">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2.7309155151975739E-2</v>
      </c>
      <c r="AI186">
        <v>2.6788379111274629E-2</v>
      </c>
      <c r="AJ186">
        <v>1.563000961846583E-3</v>
      </c>
      <c r="AK186">
        <v>5.0314329618754483E-2</v>
      </c>
      <c r="AL186">
        <v>4.3292851014731459E-2</v>
      </c>
      <c r="AM186">
        <v>3.934091601067502E-2</v>
      </c>
      <c r="AN186">
        <v>4.0561979686299043E-2</v>
      </c>
      <c r="AO186">
        <v>5.1097752221641368E-2</v>
      </c>
      <c r="AP186">
        <v>0.11507704953800731</v>
      </c>
      <c r="AQ186">
        <v>3.3856683821416489E-2</v>
      </c>
      <c r="AR186">
        <v>3.0062649299139151E-2</v>
      </c>
      <c r="AS186">
        <v>5.2300492311432523E-2</v>
      </c>
      <c r="AT186">
        <v>4.4337471615016673E-2</v>
      </c>
      <c r="AU186">
        <v>5.9901193388371521E-2</v>
      </c>
      <c r="AV186">
        <v>6.3416381259373544E-2</v>
      </c>
      <c r="AW186">
        <v>1.3433016771064789E-2</v>
      </c>
      <c r="AX186">
        <v>1.3804554079696271E-2</v>
      </c>
      <c r="AY186">
        <v>1.4336401994629931E-2</v>
      </c>
      <c r="AZ186">
        <v>1.421937862219314E-2</v>
      </c>
      <c r="BA186">
        <v>2.0578958905474339E-2</v>
      </c>
      <c r="BB186">
        <v>1.5369986586068141E-2</v>
      </c>
      <c r="BC186">
        <v>4.7664442326023071E-4</v>
      </c>
      <c r="BD186">
        <v>1.8956726369461221E-3</v>
      </c>
      <c r="BE186">
        <v>-3.6456434560694362E-4</v>
      </c>
      <c r="BF186">
        <v>1.6533942708851781E-3</v>
      </c>
      <c r="BG186">
        <v>3.341899821795113E-3</v>
      </c>
      <c r="BH186">
        <v>2.9706757680441061E-3</v>
      </c>
      <c r="BI186">
        <v>2.46048445820235E-3</v>
      </c>
      <c r="BL186">
        <v>5.328263868901395E-3</v>
      </c>
      <c r="BM186">
        <v>1.253872790231458E-2</v>
      </c>
      <c r="BO186">
        <v>2.698680626624728E-2</v>
      </c>
      <c r="BP186">
        <v>3.1088001501139221E-2</v>
      </c>
      <c r="BR186">
        <v>-1.665592247849457E-2</v>
      </c>
      <c r="BS186">
        <v>1.3359587615717761E-3</v>
      </c>
      <c r="BT186">
        <v>-3.2854530281778431E-3</v>
      </c>
      <c r="BU186">
        <v>4.1113681803650833E-2</v>
      </c>
      <c r="BV186">
        <v>-2.0940369116506759E-2</v>
      </c>
      <c r="BW186">
        <v>4.5596024444340966E-3</v>
      </c>
      <c r="BX186">
        <v>-9.6266771304461818E-3</v>
      </c>
      <c r="BY186">
        <v>1.78104800250154E-2</v>
      </c>
      <c r="BZ186">
        <v>9.1145401964953798E-4</v>
      </c>
      <c r="CA186">
        <v>-1.4263561382705681E-2</v>
      </c>
      <c r="CB186">
        <v>-4.0255265743915907E-5</v>
      </c>
      <c r="CC186">
        <v>-4.6016885242886607E-3</v>
      </c>
      <c r="CD186">
        <v>1.988192737742978E-3</v>
      </c>
      <c r="CE186">
        <v>1.4679950834397101E-2</v>
      </c>
      <c r="CF186">
        <v>1.46663993169982E-3</v>
      </c>
      <c r="CG186">
        <v>-1.3834930116255471E-3</v>
      </c>
      <c r="CH186">
        <v>1.3245335808649279E-3</v>
      </c>
      <c r="CI186">
        <v>8.4184626200050072E-3</v>
      </c>
      <c r="CJ186">
        <v>1.8174047939796711E-2</v>
      </c>
      <c r="CK186">
        <v>8.4498210564338816E-3</v>
      </c>
      <c r="CL186">
        <v>5.3648068669527316E-3</v>
      </c>
      <c r="CM186">
        <v>4.3294150545780669E-4</v>
      </c>
      <c r="CN186">
        <v>1.72854341833184E-3</v>
      </c>
      <c r="CO186">
        <v>2.374609765592206E-2</v>
      </c>
      <c r="CP186">
        <v>4.1637192997056038E-2</v>
      </c>
      <c r="CQ186">
        <v>2.0976365319872459E-2</v>
      </c>
      <c r="CR186">
        <v>2.1771946121690759E-2</v>
      </c>
      <c r="CT186">
        <v>1.385579243882162E-2</v>
      </c>
      <c r="CV186">
        <v>2.904190361336223E-2</v>
      </c>
      <c r="CX186">
        <v>5.6247074050614909E-3</v>
      </c>
      <c r="CY186">
        <v>2.8870618669734501E-2</v>
      </c>
      <c r="CZ186">
        <v>1.8907796685574411E-2</v>
      </c>
      <c r="DA186">
        <v>4.8848687393949541E-2</v>
      </c>
      <c r="DB186">
        <v>4.7081815759083323E-2</v>
      </c>
      <c r="DC186">
        <v>4.5814446537334241E-2</v>
      </c>
      <c r="DD186">
        <v>4.5054773895436551E-2</v>
      </c>
      <c r="DE186">
        <v>5.1856691394720711E-2</v>
      </c>
      <c r="DF186">
        <v>4.546985229864231E-2</v>
      </c>
      <c r="DG186">
        <v>4.90175239714703E-2</v>
      </c>
      <c r="DH186">
        <v>2.2540834235153628E-2</v>
      </c>
      <c r="DI186">
        <v>4.5543163082526039E-2</v>
      </c>
      <c r="DJ186">
        <v>4.1733930669519692E-2</v>
      </c>
      <c r="DQ186">
        <v>1.9814912457660979E-2</v>
      </c>
      <c r="DR186">
        <v>3.1185251707675828E-2</v>
      </c>
      <c r="DS186">
        <v>3.1359698111543821E-4</v>
      </c>
      <c r="DT186">
        <v>1.423502878636973E-2</v>
      </c>
      <c r="DU186">
        <v>2.357637242958965E-2</v>
      </c>
      <c r="DV186">
        <v>2.1548732694609551E-3</v>
      </c>
      <c r="DW186">
        <v>1.534264574162969E-2</v>
      </c>
      <c r="DY186">
        <v>-0.1131386861313869</v>
      </c>
      <c r="DZ186">
        <v>4.8659672129770293E-2</v>
      </c>
      <c r="EA186">
        <v>3.1727611189071858E-2</v>
      </c>
      <c r="EB186">
        <v>-3.5100981234490458E-3</v>
      </c>
      <c r="EC186">
        <v>4.5293541336950627E-2</v>
      </c>
      <c r="ED186">
        <v>5.8041874326614673E-2</v>
      </c>
      <c r="EE186">
        <v>2.2191344972714019E-2</v>
      </c>
      <c r="EF186">
        <v>2.423460262076027E-2</v>
      </c>
      <c r="EG186">
        <v>3.5930883080643961E-2</v>
      </c>
      <c r="EL186">
        <v>2.7328297428346419E-2</v>
      </c>
      <c r="EM186">
        <v>1.9340125631240209E-2</v>
      </c>
      <c r="EN186">
        <v>2.7328297428346419E-2</v>
      </c>
      <c r="EO186">
        <v>1.004657106360107E-2</v>
      </c>
    </row>
    <row r="187" spans="1:145">
      <c r="A187" s="54">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3.501803807654857E-3</v>
      </c>
      <c r="AI187">
        <v>4.0986070784223561E-3</v>
      </c>
      <c r="AJ187">
        <v>7.2025929334573746E-4</v>
      </c>
      <c r="AK187">
        <v>6.6411153728103134E-3</v>
      </c>
      <c r="AL187">
        <v>3.1546600621488841E-2</v>
      </c>
      <c r="AM187">
        <v>-1.2116644363422189E-2</v>
      </c>
      <c r="AN187">
        <v>-1.4067682054668129E-3</v>
      </c>
      <c r="AO187">
        <v>-3.9371710389987102E-3</v>
      </c>
      <c r="AP187">
        <v>3.0346672855221749E-2</v>
      </c>
      <c r="AQ187">
        <v>2.561381343440727E-2</v>
      </c>
      <c r="AR187">
        <v>2.4003489873797079E-2</v>
      </c>
      <c r="AS187">
        <v>-3.035203742744097E-2</v>
      </c>
      <c r="AT187">
        <v>-2.8391844141173132E-2</v>
      </c>
      <c r="AU187">
        <v>-3.3378970036652023E-2</v>
      </c>
      <c r="AV187">
        <v>-3.5932303288005667E-2</v>
      </c>
      <c r="AW187">
        <v>-7.3372837694485327E-4</v>
      </c>
      <c r="AX187">
        <v>-3.9305601048134081E-4</v>
      </c>
      <c r="AY187">
        <v>4.7270148901823461E-6</v>
      </c>
      <c r="AZ187">
        <v>-2.350359019525072E-4</v>
      </c>
      <c r="BA187">
        <v>-1.7762571124830819E-3</v>
      </c>
      <c r="BB187">
        <v>-2.2480572109249589E-2</v>
      </c>
      <c r="BC187">
        <v>-3.198802150684021E-3</v>
      </c>
      <c r="BD187">
        <v>3.1969726626213109E-3</v>
      </c>
      <c r="BE187">
        <v>3.2366885485046741E-3</v>
      </c>
      <c r="BF187">
        <v>1.7607719984258361E-3</v>
      </c>
      <c r="BG187">
        <v>3.4255062098549338E-3</v>
      </c>
      <c r="BH187">
        <v>3.1384126071940521E-3</v>
      </c>
      <c r="BI187">
        <v>2.4437458880501861E-3</v>
      </c>
      <c r="BJ187">
        <v>5.8264910272611603E-2</v>
      </c>
      <c r="BK187">
        <v>5.6064445749769209E-2</v>
      </c>
      <c r="BL187">
        <v>2.803347919776256E-2</v>
      </c>
      <c r="BM187">
        <v>9.2875913459806725E-3</v>
      </c>
      <c r="BN187">
        <v>3.9477229857181502E-2</v>
      </c>
      <c r="BO187">
        <v>-4.1365310590923743E-2</v>
      </c>
      <c r="BP187">
        <v>-2.4366890602033901E-2</v>
      </c>
      <c r="BR187">
        <v>-2.4510301674203209E-2</v>
      </c>
      <c r="BS187">
        <v>-6.0653243519045441E-3</v>
      </c>
      <c r="BT187">
        <v>-1.074320275274532E-2</v>
      </c>
      <c r="BU187">
        <v>-3.1377034966475481E-3</v>
      </c>
      <c r="BV187">
        <v>-2.1704326293781051E-3</v>
      </c>
      <c r="BW187">
        <v>1.1261512928521841E-2</v>
      </c>
      <c r="BX187">
        <v>-1.0830090701024919E-2</v>
      </c>
      <c r="BY187">
        <v>4.2198066402265871E-4</v>
      </c>
      <c r="BZ187">
        <v>5.3442651272161967E-4</v>
      </c>
      <c r="CA187">
        <v>-8.8449969950421536E-3</v>
      </c>
      <c r="CB187">
        <v>-6.8880716477853774E-3</v>
      </c>
      <c r="CC187">
        <v>-5.8414370984843922E-3</v>
      </c>
      <c r="CD187">
        <v>1.117886011794411E-4</v>
      </c>
      <c r="CE187">
        <v>7.3671496177807327E-4</v>
      </c>
      <c r="CF187">
        <v>-7.114686223452793E-5</v>
      </c>
      <c r="CG187">
        <v>-9.2023318870904092E-4</v>
      </c>
      <c r="CH187">
        <v>-4.876421419542698E-3</v>
      </c>
      <c r="CI187">
        <v>-9.6596677283442567E-3</v>
      </c>
      <c r="CJ187">
        <v>8.5344390511494783E-3</v>
      </c>
      <c r="CK187">
        <v>4.9647515460762293E-3</v>
      </c>
      <c r="CL187">
        <v>-7.3885559477882001E-4</v>
      </c>
      <c r="CM187">
        <v>-4.1079199998801394E-3</v>
      </c>
      <c r="CN187">
        <v>-7.8157500182531869E-3</v>
      </c>
      <c r="CO187">
        <v>-1.394252993543232E-3</v>
      </c>
      <c r="CP187">
        <v>1.4356233150119911E-2</v>
      </c>
      <c r="CQ187">
        <v>2.7750496290879219E-3</v>
      </c>
      <c r="CR187">
        <v>3.5797488493665148E-3</v>
      </c>
      <c r="CT187">
        <v>6.514561069638658E-3</v>
      </c>
      <c r="CV187">
        <v>7.8058192695438233E-3</v>
      </c>
      <c r="CX187">
        <v>1.358262191156223E-2</v>
      </c>
      <c r="CY187">
        <v>9.6792706816570817E-3</v>
      </c>
      <c r="CZ187">
        <v>5.4579194411090706E-3</v>
      </c>
      <c r="DA187">
        <v>1.2856434583842891E-2</v>
      </c>
      <c r="DB187">
        <v>1.7413251887672839E-2</v>
      </c>
      <c r="DC187">
        <v>9.5696401939553422E-3</v>
      </c>
      <c r="DD187">
        <v>3.1974086880489423E-2</v>
      </c>
      <c r="DE187">
        <v>1.6091795268071699E-2</v>
      </c>
      <c r="DF187">
        <v>9.4837357601258443E-3</v>
      </c>
      <c r="DG187">
        <v>1.3463162041987831E-2</v>
      </c>
      <c r="DH187">
        <v>1.4652094997340329E-2</v>
      </c>
      <c r="DI187">
        <v>2.0170564794744768E-2</v>
      </c>
      <c r="DJ187">
        <v>4.5848004694835076E-3</v>
      </c>
      <c r="DL187">
        <v>6.1351901110937357E-2</v>
      </c>
      <c r="DM187">
        <v>8.0033737875450983E-2</v>
      </c>
      <c r="DN187">
        <v>4.5270484166432867E-2</v>
      </c>
      <c r="DO187">
        <v>1.9752103707072921E-2</v>
      </c>
      <c r="DP187">
        <v>2.8237979778877879E-2</v>
      </c>
      <c r="DQ187">
        <v>6.0182051011405946E-3</v>
      </c>
      <c r="DR187">
        <v>-1.3874109498260959E-2</v>
      </c>
      <c r="DS187">
        <v>3.224753350564491E-3</v>
      </c>
      <c r="DT187">
        <v>4.011860817878965E-3</v>
      </c>
      <c r="DU187">
        <v>5.6060226029364113E-3</v>
      </c>
      <c r="DV187">
        <v>-1.5957087540835361E-2</v>
      </c>
      <c r="DW187">
        <v>2.687662240147715E-3</v>
      </c>
      <c r="DY187">
        <v>0</v>
      </c>
      <c r="DZ187">
        <v>-7.2366523667039218E-2</v>
      </c>
      <c r="EA187">
        <v>-4.2509689888614248E-2</v>
      </c>
      <c r="EB187">
        <v>-3.3703181391452119E-2</v>
      </c>
      <c r="EC187">
        <v>-7.0087959625089957E-2</v>
      </c>
      <c r="ED187">
        <v>-2.411790978115225E-2</v>
      </c>
      <c r="EE187">
        <v>-3.9400327022713899E-3</v>
      </c>
      <c r="EF187">
        <v>-8.0778120771349826E-3</v>
      </c>
      <c r="EG187">
        <v>-8.2647390779206908E-3</v>
      </c>
      <c r="EL187">
        <v>1.2067107827793411E-2</v>
      </c>
      <c r="EM187">
        <v>9.4064117649246271E-3</v>
      </c>
      <c r="EN187">
        <v>1.2067107827793411E-2</v>
      </c>
      <c r="EO187">
        <v>6.09937648449832E-3</v>
      </c>
    </row>
    <row r="188" spans="1:145">
      <c r="A188" s="54">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1.3638679330097551E-2</v>
      </c>
      <c r="AI188">
        <v>1.2997518629764841E-2</v>
      </c>
      <c r="AJ188">
        <v>6.397696829141486E-3</v>
      </c>
      <c r="AK188">
        <v>-1.143278835821593E-2</v>
      </c>
      <c r="AL188">
        <v>-6.3789690311485403E-3</v>
      </c>
      <c r="AM188">
        <v>-3.441511703506595E-3</v>
      </c>
      <c r="AN188">
        <v>-1.6889259658594561E-2</v>
      </c>
      <c r="AO188">
        <v>-4.3596571523674799E-2</v>
      </c>
      <c r="AP188">
        <v>-6.0756217718980883E-2</v>
      </c>
      <c r="AQ188">
        <v>-1.571046104824014E-2</v>
      </c>
      <c r="AR188">
        <v>-8.6218170753025181E-3</v>
      </c>
      <c r="AS188">
        <v>5.1524898737194116E-3</v>
      </c>
      <c r="AT188">
        <v>1.5432062738958811E-2</v>
      </c>
      <c r="AU188">
        <v>-1.195315131887942E-2</v>
      </c>
      <c r="AV188">
        <v>-2.6900150658311309E-2</v>
      </c>
      <c r="AW188">
        <v>7.422482940262487E-4</v>
      </c>
      <c r="AX188">
        <v>1.0204750358102639E-3</v>
      </c>
      <c r="AY188">
        <v>1.403916786023141E-3</v>
      </c>
      <c r="AZ188">
        <v>1.1841952322815259E-3</v>
      </c>
      <c r="BA188">
        <v>-5.121249033659292E-3</v>
      </c>
      <c r="BB188">
        <v>7.2311456486753301E-3</v>
      </c>
      <c r="BC188">
        <v>5.1891301379216603E-3</v>
      </c>
      <c r="BD188">
        <v>4.2924037460978504E-3</v>
      </c>
      <c r="BE188">
        <v>4.5894488117417254E-3</v>
      </c>
      <c r="BF188">
        <v>1.783357108683159E-3</v>
      </c>
      <c r="BG188">
        <v>2.809510749615995E-3</v>
      </c>
      <c r="BH188">
        <v>3.0686086769253769E-3</v>
      </c>
      <c r="BI188">
        <v>2.3659215472549011E-3</v>
      </c>
      <c r="BL188">
        <v>2.6619888604785039E-2</v>
      </c>
      <c r="BM188">
        <v>6.3130862788456374E-3</v>
      </c>
      <c r="BO188">
        <v>-4.2323117162766932E-3</v>
      </c>
      <c r="BP188">
        <v>-7.3315931648860744E-3</v>
      </c>
      <c r="BR188">
        <v>-4.5365784738718986E-3</v>
      </c>
      <c r="BS188">
        <v>4.5991197313903784E-3</v>
      </c>
      <c r="BT188">
        <v>2.0240261265037859E-2</v>
      </c>
      <c r="BU188">
        <v>-8.7327193751828291E-3</v>
      </c>
      <c r="BV188">
        <v>-5.8203184242330286E-3</v>
      </c>
      <c r="BW188">
        <v>1.18085011614919E-2</v>
      </c>
      <c r="BX188">
        <v>1.538884604970114E-2</v>
      </c>
      <c r="BY188">
        <v>-2.0112785919197411E-3</v>
      </c>
      <c r="BZ188">
        <v>5.4099936016034364E-3</v>
      </c>
      <c r="CA188">
        <v>4.2199987613655843E-3</v>
      </c>
      <c r="CB188">
        <v>8.0952979910189349E-3</v>
      </c>
      <c r="CC188">
        <v>1.0464919601417931E-2</v>
      </c>
      <c r="CD188">
        <v>4.1094156575383067E-5</v>
      </c>
      <c r="CE188">
        <v>1.8040593663393171E-5</v>
      </c>
      <c r="CF188">
        <v>3.405847428865405E-3</v>
      </c>
      <c r="CG188">
        <v>2.4134477796482479E-3</v>
      </c>
      <c r="CH188">
        <v>5.1765153677800768E-3</v>
      </c>
      <c r="CI188">
        <v>1.395989335398218E-2</v>
      </c>
      <c r="CJ188">
        <v>1.2021923785949799E-3</v>
      </c>
      <c r="CK188">
        <v>6.2749463001732231E-4</v>
      </c>
      <c r="CL188">
        <v>2.7111403220505541E-3</v>
      </c>
      <c r="CM188">
        <v>8.5188728845031481E-3</v>
      </c>
      <c r="CN188">
        <v>1.5164220585416549E-2</v>
      </c>
      <c r="CO188">
        <v>1.0467764213984321E-2</v>
      </c>
      <c r="CP188">
        <v>-8.483378649125628E-4</v>
      </c>
      <c r="CQ188">
        <v>9.2856934470844088E-3</v>
      </c>
      <c r="CR188">
        <v>4.0727739402861562E-3</v>
      </c>
      <c r="CT188">
        <v>-1.9498605797840801E-4</v>
      </c>
      <c r="CV188">
        <v>-9.1223386535111972E-3</v>
      </c>
      <c r="CX188">
        <v>6.6800402558544469E-3</v>
      </c>
      <c r="CY188">
        <v>-2.839600216595239E-3</v>
      </c>
      <c r="CZ188">
        <v>5.9711214851807526E-3</v>
      </c>
      <c r="DA188">
        <v>-1.135593101963484E-2</v>
      </c>
      <c r="DB188">
        <v>-1.557255727657436E-2</v>
      </c>
      <c r="DC188">
        <v>-1.757044356630566E-2</v>
      </c>
      <c r="DD188">
        <v>8.9638173730528514E-3</v>
      </c>
      <c r="DE188">
        <v>-5.2813270462066519E-3</v>
      </c>
      <c r="DF188">
        <v>-7.1287784545291943E-3</v>
      </c>
      <c r="DG188">
        <v>-1.144050382645978E-2</v>
      </c>
      <c r="DH188">
        <v>8.3335585159565184E-3</v>
      </c>
      <c r="DI188">
        <v>-1.5216181109666269E-3</v>
      </c>
      <c r="DJ188">
        <v>-3.95231662346196E-3</v>
      </c>
      <c r="DQ188">
        <v>1.01719861054006E-4</v>
      </c>
      <c r="DR188">
        <v>9.6426859299303391E-3</v>
      </c>
      <c r="DS188">
        <v>4.5003352920487396E-3</v>
      </c>
      <c r="DT188">
        <v>-8.8379491341894489E-4</v>
      </c>
      <c r="DU188">
        <v>-9.8467606904573124E-4</v>
      </c>
      <c r="DV188">
        <v>4.274644148907214E-3</v>
      </c>
      <c r="DW188">
        <v>2.8550472974184782E-3</v>
      </c>
      <c r="DY188">
        <v>1.8518518518518379E-2</v>
      </c>
      <c r="DZ188">
        <v>-7.5944160800822669E-4</v>
      </c>
      <c r="EA188">
        <v>-2.684698496130844E-3</v>
      </c>
      <c r="EB188">
        <v>-1.45931564541314E-2</v>
      </c>
      <c r="EC188">
        <v>-3.768991493175633E-2</v>
      </c>
      <c r="ED188">
        <v>-4.3783371472158612E-2</v>
      </c>
      <c r="EE188">
        <v>4.2522893138974283E-4</v>
      </c>
      <c r="EF188">
        <v>-1.5637145986119321E-3</v>
      </c>
      <c r="EG188">
        <v>-5.6982584121162416E-3</v>
      </c>
      <c r="EL188">
        <v>3.209288440493951E-3</v>
      </c>
      <c r="EM188">
        <v>6.4955530356365374E-3</v>
      </c>
      <c r="EN188">
        <v>3.209288440493951E-3</v>
      </c>
      <c r="EO188">
        <v>4.3852217760969037E-3</v>
      </c>
    </row>
    <row r="189" spans="1:145">
      <c r="A189" s="54">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-2.6756187726562849E-2</v>
      </c>
      <c r="AI189">
        <v>-2.4659022502608541E-2</v>
      </c>
      <c r="AJ189">
        <v>2.7811990941237759E-3</v>
      </c>
      <c r="AK189">
        <v>-8.9660158559431435E-2</v>
      </c>
      <c r="AL189">
        <v>-6.2171156566238173E-2</v>
      </c>
      <c r="AM189">
        <v>-6.6004299981699321E-2</v>
      </c>
      <c r="AN189">
        <v>-6.0760344868993073E-2</v>
      </c>
      <c r="AO189">
        <v>-7.1773498881937847E-2</v>
      </c>
      <c r="AP189">
        <v>-0.1055790005760031</v>
      </c>
      <c r="AQ189">
        <v>-4.8417644948395067E-2</v>
      </c>
      <c r="AR189">
        <v>-4.1844162917558207E-2</v>
      </c>
      <c r="AS189">
        <v>-0.1042104951257815</v>
      </c>
      <c r="AT189">
        <v>-0.118421346239193</v>
      </c>
      <c r="AU189">
        <v>-0.1121425549389015</v>
      </c>
      <c r="AV189">
        <v>-0.13732133641483599</v>
      </c>
      <c r="AW189">
        <v>-1.8127731521357719E-2</v>
      </c>
      <c r="AX189">
        <v>-1.7891547109107672E-2</v>
      </c>
      <c r="AY189">
        <v>-1.7370945205996802E-2</v>
      </c>
      <c r="AZ189">
        <v>-1.686638873176494E-2</v>
      </c>
      <c r="BA189">
        <v>-2.610565689391342E-2</v>
      </c>
      <c r="BB189">
        <v>2.952233167437646E-2</v>
      </c>
      <c r="BC189">
        <v>4.2113843227822301E-3</v>
      </c>
      <c r="BD189">
        <v>5.8930190389847592E-3</v>
      </c>
      <c r="BE189">
        <v>1.044870635064221E-2</v>
      </c>
      <c r="BF189">
        <v>1.883660414788713E-3</v>
      </c>
      <c r="BG189">
        <v>2.811362397386219E-3</v>
      </c>
      <c r="BH189">
        <v>3.1228271151291231E-3</v>
      </c>
      <c r="BI189">
        <v>2.4123277206229421E-3</v>
      </c>
      <c r="BL189">
        <v>-4.9041394756149548E-2</v>
      </c>
      <c r="BM189">
        <v>8.7545190331042022E-3</v>
      </c>
      <c r="BO189">
        <v>-9.1319863255492129E-2</v>
      </c>
      <c r="BP189">
        <v>-9.7189148051847307E-2</v>
      </c>
      <c r="BR189">
        <v>-6.1361714846718478E-2</v>
      </c>
      <c r="BS189">
        <v>1.997156852043025E-2</v>
      </c>
      <c r="BT189">
        <v>1.6724888486623121E-2</v>
      </c>
      <c r="BU189">
        <v>2.2146580341526612E-3</v>
      </c>
      <c r="BV189">
        <v>3.7212021934236228E-2</v>
      </c>
      <c r="BW189">
        <v>1.08960846560846E-2</v>
      </c>
      <c r="BX189">
        <v>-6.2511332457032553E-3</v>
      </c>
      <c r="BY189">
        <v>1.227239247739975E-2</v>
      </c>
      <c r="BZ189">
        <v>5.6962726249880644E-3</v>
      </c>
      <c r="CA189">
        <v>4.5586689289100153E-2</v>
      </c>
      <c r="CB189">
        <v>1.466681095170763E-2</v>
      </c>
      <c r="CC189">
        <v>8.820220544142332E-3</v>
      </c>
      <c r="CD189">
        <v>-9.4348306332847631E-4</v>
      </c>
      <c r="CE189">
        <v>5.4702748754942299E-4</v>
      </c>
      <c r="CF189">
        <v>2.5308115163533711E-3</v>
      </c>
      <c r="CG189">
        <v>2.405414017244167E-2</v>
      </c>
      <c r="CH189">
        <v>9.6093769342913138E-3</v>
      </c>
      <c r="CI189">
        <v>7.5498878364363966E-3</v>
      </c>
      <c r="CJ189">
        <v>1.2573394101307309E-3</v>
      </c>
      <c r="CK189">
        <v>-1.055792876545447E-3</v>
      </c>
      <c r="CL189">
        <v>9.66816878328558E-3</v>
      </c>
      <c r="CM189">
        <v>-1.6710449286209021E-2</v>
      </c>
      <c r="CN189">
        <v>-8.169714277044493E-3</v>
      </c>
      <c r="CO189">
        <v>-1.305629650428175E-2</v>
      </c>
      <c r="CP189">
        <v>-2.118170172931955E-2</v>
      </c>
      <c r="CQ189">
        <v>-1.010459724074708E-2</v>
      </c>
      <c r="CR189">
        <v>-2.022112033803369E-2</v>
      </c>
      <c r="CT189">
        <v>3.826828986180919E-3</v>
      </c>
      <c r="CV189">
        <v>-3.6410919540229902E-2</v>
      </c>
      <c r="CX189">
        <v>7.4878222246077542E-3</v>
      </c>
      <c r="CY189">
        <v>-1.062498159220104E-2</v>
      </c>
      <c r="CZ189">
        <v>-6.3673645586014294E-3</v>
      </c>
      <c r="DA189">
        <v>-8.6323919488219714E-2</v>
      </c>
      <c r="DB189">
        <v>-6.6388547710812817E-2</v>
      </c>
      <c r="DC189">
        <v>-8.6559278270289086E-2</v>
      </c>
      <c r="DD189">
        <v>-4.5737787829339793E-2</v>
      </c>
      <c r="DE189">
        <v>-8.6100420516360687E-2</v>
      </c>
      <c r="DF189">
        <v>-8.9230869365356402E-2</v>
      </c>
      <c r="DG189">
        <v>-8.4493432658060086E-2</v>
      </c>
      <c r="DH189">
        <v>-4.493051126344616E-2</v>
      </c>
      <c r="DI189">
        <v>-7.077014570324125E-2</v>
      </c>
      <c r="DJ189">
        <v>-7.5034593990267906E-2</v>
      </c>
      <c r="DQ189">
        <v>-1.256871406136217E-2</v>
      </c>
      <c r="DR189">
        <v>-7.7146184124528339E-2</v>
      </c>
      <c r="DS189">
        <v>9.0822830652950159E-3</v>
      </c>
      <c r="DT189">
        <v>-3.0692597565729621E-2</v>
      </c>
      <c r="DU189">
        <v>-2.013338794674335E-2</v>
      </c>
      <c r="DV189">
        <v>3.591162849848617E-3</v>
      </c>
      <c r="DW189">
        <v>-1.6509741908340429E-2</v>
      </c>
      <c r="DY189">
        <v>4.646464646464632E-2</v>
      </c>
      <c r="DZ189">
        <v>-0.1111777320434082</v>
      </c>
      <c r="EA189">
        <v>-9.4273512563234019E-2</v>
      </c>
      <c r="EB189">
        <v>-7.1349306142134084E-2</v>
      </c>
      <c r="EC189">
        <v>-0.1071371022320767</v>
      </c>
      <c r="ED189">
        <v>-9.6681557115507299E-2</v>
      </c>
      <c r="EE189">
        <v>-3.1295408491078917E-2</v>
      </c>
      <c r="EF189">
        <v>-3.7040854987896672E-2</v>
      </c>
      <c r="EG189">
        <v>-5.4931673295044003E-2</v>
      </c>
      <c r="EL189">
        <v>-3.5785044199604377E-2</v>
      </c>
      <c r="EM189">
        <v>-2.125503772137027E-2</v>
      </c>
      <c r="EN189">
        <v>-3.5785044199604377E-2</v>
      </c>
      <c r="EO189">
        <v>-1.7390481541419759E-2</v>
      </c>
    </row>
    <row r="190" spans="1:145">
      <c r="A190" s="54">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2.754376652784751E-2</v>
      </c>
      <c r="AI190">
        <v>2.6352605333137321E-2</v>
      </c>
      <c r="AJ190">
        <v>1.505606402789406E-3</v>
      </c>
      <c r="AK190">
        <v>4.9391361773748033E-2</v>
      </c>
      <c r="AL190">
        <v>3.8996230416870732E-2</v>
      </c>
      <c r="AM190">
        <v>5.0974467894162163E-2</v>
      </c>
      <c r="AN190">
        <v>5.1582329728025123E-2</v>
      </c>
      <c r="AO190">
        <v>6.1762996569243223E-2</v>
      </c>
      <c r="AP190">
        <v>6.984064399540002E-2</v>
      </c>
      <c r="AQ190">
        <v>3.074967119684335E-2</v>
      </c>
      <c r="AR190">
        <v>3.5451025403171688E-2</v>
      </c>
      <c r="AS190">
        <v>3.9659962953162209E-2</v>
      </c>
      <c r="AT190">
        <v>6.2456535612162689E-2</v>
      </c>
      <c r="AU190">
        <v>3.8592852137351093E-2</v>
      </c>
      <c r="AV190">
        <v>5.9120347491351533E-2</v>
      </c>
      <c r="AW190">
        <v>-3.4845469682818209E-3</v>
      </c>
      <c r="AX190">
        <v>-2.952127912845492E-3</v>
      </c>
      <c r="AY190">
        <v>-2.6757234541330281E-3</v>
      </c>
      <c r="AZ190">
        <v>-2.9513349374484799E-3</v>
      </c>
      <c r="BA190">
        <v>2.8783864416170868E-3</v>
      </c>
      <c r="BB190">
        <v>-4.7435276222767331E-2</v>
      </c>
      <c r="BC190">
        <v>8.7256493506493449E-3</v>
      </c>
      <c r="BD190">
        <v>5.6653576257001959E-3</v>
      </c>
      <c r="BE190">
        <v>1.8040198755539642E-2</v>
      </c>
      <c r="BF190">
        <v>1.814389086051138E-3</v>
      </c>
      <c r="BG190">
        <v>2.605711210938999E-3</v>
      </c>
      <c r="BH190">
        <v>3.115963946480393E-3</v>
      </c>
      <c r="BI190">
        <v>2.327921399648325E-3</v>
      </c>
      <c r="BJ190">
        <v>-4.0596188793118326E-3</v>
      </c>
      <c r="BK190">
        <v>1.2781231592017489E-2</v>
      </c>
      <c r="BL190">
        <v>6.5939889085038006E-2</v>
      </c>
      <c r="BM190">
        <v>-1.5459751941252491E-3</v>
      </c>
      <c r="BN190">
        <v>-2.3331173039534692E-3</v>
      </c>
      <c r="BO190">
        <v>5.4929753128882819E-2</v>
      </c>
      <c r="BP190">
        <v>4.3853563266912143E-2</v>
      </c>
      <c r="BR190">
        <v>2.5643503406307829E-2</v>
      </c>
      <c r="BS190">
        <v>-1.124533442511644E-2</v>
      </c>
      <c r="BT190">
        <v>-5.5697076233333087E-3</v>
      </c>
      <c r="BU190">
        <v>-6.1064113114700502E-3</v>
      </c>
      <c r="BV190">
        <v>-2.403240386811023E-2</v>
      </c>
      <c r="BW190">
        <v>1.358321309147037E-3</v>
      </c>
      <c r="BX190">
        <v>1.2530769795040531E-3</v>
      </c>
      <c r="BY190">
        <v>-7.915223349832412E-3</v>
      </c>
      <c r="BZ190">
        <v>-6.0566113618520934E-4</v>
      </c>
      <c r="CA190">
        <v>-9.8999398285570805E-3</v>
      </c>
      <c r="CB190">
        <v>-7.4613905239233613E-3</v>
      </c>
      <c r="CC190">
        <v>-2.0082701198069759E-3</v>
      </c>
      <c r="CD190">
        <v>9.2134055050108188E-4</v>
      </c>
      <c r="CE190">
        <v>3.4228688352009322E-3</v>
      </c>
      <c r="CF190">
        <v>6.9416929092702695E-4</v>
      </c>
      <c r="CG190">
        <v>-6.2408314968915857E-3</v>
      </c>
      <c r="CH190">
        <v>-2.0032149532349659E-3</v>
      </c>
      <c r="CI190">
        <v>3.544251465287473E-3</v>
      </c>
      <c r="CJ190">
        <v>-2.295719264568286E-3</v>
      </c>
      <c r="CK190">
        <v>1.86015940576989E-3</v>
      </c>
      <c r="CL190">
        <v>-1.6229814168627901E-3</v>
      </c>
      <c r="CM190">
        <v>6.754813657611658E-3</v>
      </c>
      <c r="CN190">
        <v>6.2454241793692411E-3</v>
      </c>
      <c r="CO190">
        <v>2.1112525267650058E-2</v>
      </c>
      <c r="CP190">
        <v>1.9934992946873061E-2</v>
      </c>
      <c r="CQ190">
        <v>1.9935758384782121E-2</v>
      </c>
      <c r="CR190">
        <v>1.740014580056037E-2</v>
      </c>
      <c r="CT190">
        <v>9.9796160374505671E-3</v>
      </c>
      <c r="CV190">
        <v>1.9695880761878559E-2</v>
      </c>
      <c r="CX190">
        <v>2.537327348526297E-3</v>
      </c>
      <c r="CY190">
        <v>1.7668385813196071E-2</v>
      </c>
      <c r="CZ190">
        <v>1.0535462148365539E-2</v>
      </c>
      <c r="DA190">
        <v>5.0955366906678012E-2</v>
      </c>
      <c r="DB190">
        <v>4.305123959443824E-2</v>
      </c>
      <c r="DC190">
        <v>6.2033922924671803E-2</v>
      </c>
      <c r="DD190">
        <v>4.12300000000001E-2</v>
      </c>
      <c r="DE190">
        <v>3.9939158662264163E-2</v>
      </c>
      <c r="DF190">
        <v>3.6067140713213597E-2</v>
      </c>
      <c r="DG190">
        <v>5.3030767909083121E-2</v>
      </c>
      <c r="DH190">
        <v>4.209457108544612E-2</v>
      </c>
      <c r="DI190">
        <v>4.1779999999999928E-2</v>
      </c>
      <c r="DJ190">
        <v>6.6924258185961261E-2</v>
      </c>
      <c r="DL190">
        <v>-5.4700898802416686E-3</v>
      </c>
      <c r="DM190">
        <v>-3.8700160527571748E-2</v>
      </c>
      <c r="DN190">
        <v>6.451835148794105E-3</v>
      </c>
      <c r="DO190">
        <v>8.6532778750403327E-3</v>
      </c>
      <c r="DP190">
        <v>2.57481411418512E-2</v>
      </c>
      <c r="DQ190">
        <v>1.2224155760646621E-2</v>
      </c>
      <c r="DR190">
        <v>6.0213945616436997E-2</v>
      </c>
      <c r="DS190">
        <v>1.434024588972904E-2</v>
      </c>
      <c r="DT190">
        <v>5.2421581127832786E-3</v>
      </c>
      <c r="DU190">
        <v>-5.6949231654348509E-3</v>
      </c>
      <c r="DV190">
        <v>-1.2972783790959791E-2</v>
      </c>
      <c r="DW190">
        <v>-1.5271851981035761E-4</v>
      </c>
      <c r="DY190">
        <v>0.28378378378378399</v>
      </c>
      <c r="DZ190">
        <v>2.532012519371607E-2</v>
      </c>
      <c r="EA190">
        <v>6.0569773706896653E-2</v>
      </c>
      <c r="EB190">
        <v>1.8368000709745091E-2</v>
      </c>
      <c r="EC190">
        <v>-7.5365457498645094E-3</v>
      </c>
      <c r="ED190">
        <v>2.2818791946308759E-2</v>
      </c>
      <c r="EE190">
        <v>1.254094429534991E-2</v>
      </c>
      <c r="EF190">
        <v>1.530719563086191E-2</v>
      </c>
      <c r="EG190">
        <v>2.4375969332514069E-2</v>
      </c>
      <c r="EL190">
        <v>2.435893311141402E-2</v>
      </c>
      <c r="EM190">
        <v>2.0519018422918919E-2</v>
      </c>
      <c r="EN190">
        <v>2.435893311141402E-2</v>
      </c>
      <c r="EO190">
        <v>1.5458696516130299E-2</v>
      </c>
    </row>
    <row r="191" spans="1:145">
      <c r="A191" s="54">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3.824501859006979E-2</v>
      </c>
      <c r="AI191">
        <v>3.6525772940116052E-2</v>
      </c>
      <c r="AJ191">
        <v>8.5453178779126837E-3</v>
      </c>
      <c r="AK191">
        <v>1.3687609049018111E-2</v>
      </c>
      <c r="AL191">
        <v>1.318747389991759E-2</v>
      </c>
      <c r="AM191">
        <v>1.276880381413226E-2</v>
      </c>
      <c r="AN191">
        <v>4.204929526094392E-2</v>
      </c>
      <c r="AO191">
        <v>3.8827237333474603E-2</v>
      </c>
      <c r="AP191">
        <v>-4.4555690005712467E-2</v>
      </c>
      <c r="AQ191">
        <v>4.5501331269086398E-2</v>
      </c>
      <c r="AR191">
        <v>5.319406631946455E-2</v>
      </c>
      <c r="AS191">
        <v>3.8465209506538089E-2</v>
      </c>
      <c r="AT191">
        <v>6.6396809457082595E-2</v>
      </c>
      <c r="AU191">
        <v>1.9507824181281389E-2</v>
      </c>
      <c r="AV191">
        <v>1.8590373280942929E-2</v>
      </c>
      <c r="AW191">
        <v>4.5889506545164771E-3</v>
      </c>
      <c r="AX191">
        <v>5.1003352467549057E-3</v>
      </c>
      <c r="AY191">
        <v>4.4361811272042306E-3</v>
      </c>
      <c r="AZ191">
        <v>5.4178918665723774E-3</v>
      </c>
      <c r="BA191">
        <v>8.6563457687764966E-3</v>
      </c>
      <c r="BB191">
        <v>5.1768823078123687E-2</v>
      </c>
      <c r="BC191">
        <v>5.9679474284182188E-3</v>
      </c>
      <c r="BD191">
        <v>6.2095896549516638E-3</v>
      </c>
      <c r="BE191">
        <v>8.6623867733708337E-3</v>
      </c>
      <c r="BF191">
        <v>1.8969809554871819E-3</v>
      </c>
      <c r="BG191">
        <v>3.176106555939473E-3</v>
      </c>
      <c r="BH191">
        <v>3.219455323911768E-3</v>
      </c>
      <c r="BI191">
        <v>2.453276286103367E-3</v>
      </c>
      <c r="BL191">
        <v>3.68797230568505E-2</v>
      </c>
      <c r="BM191">
        <v>3.2797269240243399E-2</v>
      </c>
      <c r="BO191">
        <v>6.46861266860701E-2</v>
      </c>
      <c r="BP191">
        <v>6.0408507525886002E-2</v>
      </c>
      <c r="BR191">
        <v>3.5709630665272658E-3</v>
      </c>
      <c r="BS191">
        <v>1.6178063994289001E-2</v>
      </c>
      <c r="BT191">
        <v>1.8952014554945999E-2</v>
      </c>
      <c r="BU191">
        <v>3.4628598983343688E-2</v>
      </c>
      <c r="BV191">
        <v>4.7166572261025941E-4</v>
      </c>
      <c r="BW191">
        <v>-9.5338212308160308E-4</v>
      </c>
      <c r="BX191">
        <v>1.0997882311808869E-2</v>
      </c>
      <c r="BY191">
        <v>1.6309346373830191E-2</v>
      </c>
      <c r="BZ191">
        <v>3.9811021409004166E-3</v>
      </c>
      <c r="CA191">
        <v>2.1077549422009009E-2</v>
      </c>
      <c r="CB191">
        <v>1.2514260784911359E-2</v>
      </c>
      <c r="CC191">
        <v>6.7969863928727392E-3</v>
      </c>
      <c r="CD191">
        <v>2.1491855285433741E-3</v>
      </c>
      <c r="CE191">
        <v>1.0583682036259029E-2</v>
      </c>
      <c r="CF191">
        <v>1.367359270207924E-3</v>
      </c>
      <c r="CG191">
        <v>1.3953476056539399E-2</v>
      </c>
      <c r="CH191">
        <v>7.5312299595613466E-3</v>
      </c>
      <c r="CI191">
        <v>2.8773119340857359E-2</v>
      </c>
      <c r="CJ191">
        <v>2.4373726350744199E-2</v>
      </c>
      <c r="CK191">
        <v>8.7381408102624736E-3</v>
      </c>
      <c r="CL191">
        <v>1.048524750060964E-2</v>
      </c>
      <c r="CM191">
        <v>6.3068725482615662E-3</v>
      </c>
      <c r="CN191">
        <v>1.5019629652620379E-2</v>
      </c>
      <c r="CO191">
        <v>1.9026321577828131E-2</v>
      </c>
      <c r="CP191">
        <v>2.674480532165369E-2</v>
      </c>
      <c r="CQ191">
        <v>2.4654497564407189E-2</v>
      </c>
      <c r="CR191">
        <v>2.7073708822808351E-2</v>
      </c>
      <c r="CT191">
        <v>3.023442963708756E-2</v>
      </c>
      <c r="CV191">
        <v>9.8919790275069364E-3</v>
      </c>
      <c r="CX191">
        <v>1.006383727804749E-2</v>
      </c>
      <c r="CY191">
        <v>3.2218570470048169E-2</v>
      </c>
      <c r="CZ191">
        <v>2.4183147033533858E-2</v>
      </c>
      <c r="DA191">
        <v>1.285545624394846E-2</v>
      </c>
      <c r="DB191">
        <v>1.3265195172338821E-2</v>
      </c>
      <c r="DC191">
        <v>1.051553284682671E-2</v>
      </c>
      <c r="DD191">
        <v>1.896795136521234E-2</v>
      </c>
      <c r="DE191">
        <v>1.523064324605272E-2</v>
      </c>
      <c r="DF191">
        <v>-1.452817906304027E-3</v>
      </c>
      <c r="DG191">
        <v>1.371762895969786E-2</v>
      </c>
      <c r="DH191">
        <v>2.2208460109319091E-2</v>
      </c>
      <c r="DI191">
        <v>2.0004223540478702E-2</v>
      </c>
      <c r="DJ191">
        <v>2.6409137338657018E-2</v>
      </c>
      <c r="DQ191">
        <v>1.8709753602250471E-2</v>
      </c>
      <c r="DR191">
        <v>5.0401585951449723E-2</v>
      </c>
      <c r="DS191">
        <v>7.9265476378449495E-3</v>
      </c>
      <c r="DT191">
        <v>5.4647453786254019E-3</v>
      </c>
      <c r="DU191">
        <v>2.5492051560496169E-3</v>
      </c>
      <c r="DV191">
        <v>1.48393661107693E-2</v>
      </c>
      <c r="DW191">
        <v>2.9940873284162167E-4</v>
      </c>
      <c r="DY191">
        <v>0.40601503759398477</v>
      </c>
      <c r="DZ191">
        <v>7.9014268753782479E-2</v>
      </c>
      <c r="EA191">
        <v>7.3443514904739438E-2</v>
      </c>
      <c r="EB191">
        <v>5.1709843814367051E-3</v>
      </c>
      <c r="EC191">
        <v>1.7777001912991471E-2</v>
      </c>
      <c r="ED191">
        <v>-2.2447851913247718E-2</v>
      </c>
      <c r="EE191">
        <v>1.2304994557987611E-2</v>
      </c>
      <c r="EF191">
        <v>1.8492913130939481E-2</v>
      </c>
      <c r="EG191">
        <v>2.0535650109750669E-2</v>
      </c>
      <c r="EL191">
        <v>1.7050689847844192E-2</v>
      </c>
      <c r="EM191">
        <v>1.7588600646505581E-2</v>
      </c>
      <c r="EN191">
        <v>1.7050689847844192E-2</v>
      </c>
      <c r="EO191">
        <v>1.4258471811141151E-2</v>
      </c>
    </row>
    <row r="192" spans="1:145">
      <c r="A192" s="54">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1.224573398355799E-2</v>
      </c>
      <c r="AI192">
        <v>1.2931031576676411E-2</v>
      </c>
      <c r="AJ192">
        <v>1.569058172831816E-3</v>
      </c>
      <c r="AK192">
        <v>2.1747013785245569E-2</v>
      </c>
      <c r="AL192">
        <v>2.2669423213015572E-2</v>
      </c>
      <c r="AM192">
        <v>1.9705686445893988E-2</v>
      </c>
      <c r="AN192">
        <v>2.0129582241166011E-2</v>
      </c>
      <c r="AO192">
        <v>3.2999345622041647E-2</v>
      </c>
      <c r="AP192">
        <v>-4.7187642237953584E-3</v>
      </c>
      <c r="AQ192">
        <v>3.8891510585326028E-3</v>
      </c>
      <c r="AR192">
        <v>-1.283746790632923E-3</v>
      </c>
      <c r="AS192">
        <v>-3.3394607843136859E-3</v>
      </c>
      <c r="AT192">
        <v>2.2640470546289042E-3</v>
      </c>
      <c r="AU192">
        <v>-3.330280135328989E-3</v>
      </c>
      <c r="AV192">
        <v>2.338645514381454E-3</v>
      </c>
      <c r="AW192">
        <v>4.1217372960429266E-3</v>
      </c>
      <c r="AX192">
        <v>4.49478775669232E-3</v>
      </c>
      <c r="AY192">
        <v>4.335066080985106E-3</v>
      </c>
      <c r="AZ192">
        <v>5.1185530942490232E-3</v>
      </c>
      <c r="BA192">
        <v>8.2289838785063463E-3</v>
      </c>
      <c r="BB192">
        <v>-2.001559178776768E-2</v>
      </c>
      <c r="BC192">
        <v>1.1865084655379389E-2</v>
      </c>
      <c r="BD192">
        <v>9.4159562285276444E-3</v>
      </c>
      <c r="BE192">
        <v>2.0096778412310942E-2</v>
      </c>
      <c r="BF192">
        <v>1.8300292957076361E-3</v>
      </c>
      <c r="BG192">
        <v>2.3061718553187842E-3</v>
      </c>
      <c r="BH192">
        <v>2.7481468172096961E-3</v>
      </c>
      <c r="BI192">
        <v>2.3925089045468968E-3</v>
      </c>
      <c r="BL192">
        <v>-4.6199346045039391E-4</v>
      </c>
      <c r="BM192">
        <v>-2.027326314354827E-2</v>
      </c>
      <c r="BO192">
        <v>1.2983559928048781E-2</v>
      </c>
      <c r="BP192">
        <v>2.7691522239215779E-2</v>
      </c>
      <c r="BR192">
        <v>4.5307819603440443E-2</v>
      </c>
      <c r="BS192">
        <v>3.3335220914618709E-3</v>
      </c>
      <c r="BT192">
        <v>-2.8727450031059698E-3</v>
      </c>
      <c r="BU192">
        <v>3.5844400347304628E-3</v>
      </c>
      <c r="BV192">
        <v>5.6262634324866223E-3</v>
      </c>
      <c r="BW192">
        <v>-2.7021529328153941E-3</v>
      </c>
      <c r="BX192">
        <v>7.0012819248594926E-3</v>
      </c>
      <c r="BY192">
        <v>6.9170863699006269E-3</v>
      </c>
      <c r="BZ192">
        <v>-1.5174132716401221E-3</v>
      </c>
      <c r="CA192">
        <v>-2.619089184712986E-3</v>
      </c>
      <c r="CB192">
        <v>-1.451510951571922E-3</v>
      </c>
      <c r="CC192">
        <v>1.204970138879435E-4</v>
      </c>
      <c r="CD192">
        <v>1.9764547650191751E-3</v>
      </c>
      <c r="CE192">
        <v>9.8132336695608835E-3</v>
      </c>
      <c r="CF192">
        <v>7.4333744771726273E-5</v>
      </c>
      <c r="CG192">
        <v>6.8288262644733422E-4</v>
      </c>
      <c r="CH192">
        <v>-1.5240622020140651E-3</v>
      </c>
      <c r="CI192">
        <v>2.2232882140695849E-3</v>
      </c>
      <c r="CJ192">
        <v>1.041480756787916E-2</v>
      </c>
      <c r="CK192">
        <v>5.3308581229287721E-3</v>
      </c>
      <c r="CL192">
        <v>3.700128700128813E-3</v>
      </c>
      <c r="CM192">
        <v>8.8255674559007957E-3</v>
      </c>
      <c r="CN192">
        <v>1.089792313334326E-2</v>
      </c>
      <c r="CO192">
        <v>1.170629924092537E-2</v>
      </c>
      <c r="CP192">
        <v>2.525587727664003E-2</v>
      </c>
      <c r="CQ192">
        <v>9.4600581973200981E-3</v>
      </c>
      <c r="CR192">
        <v>1.310842170196524E-2</v>
      </c>
      <c r="CT192">
        <v>9.5359072618990126E-3</v>
      </c>
      <c r="CV192">
        <v>1.524690428477116E-2</v>
      </c>
      <c r="CX192">
        <v>7.4841832506873374E-3</v>
      </c>
      <c r="CY192">
        <v>1.8730240260717679E-2</v>
      </c>
      <c r="CZ192">
        <v>1.1858537097281911E-2</v>
      </c>
      <c r="DA192">
        <v>2.535173815541425E-2</v>
      </c>
      <c r="DB192">
        <v>2.008799227384905E-2</v>
      </c>
      <c r="DC192">
        <v>2.2665011268403701E-2</v>
      </c>
      <c r="DD192">
        <v>1.3506380893136379E-2</v>
      </c>
      <c r="DE192">
        <v>2.8065901535133001E-2</v>
      </c>
      <c r="DF192">
        <v>3.2820149724124281E-2</v>
      </c>
      <c r="DG192">
        <v>2.4373699398705592E-2</v>
      </c>
      <c r="DH192">
        <v>6.5641479514695336E-3</v>
      </c>
      <c r="DI192">
        <v>2.12587754794753E-2</v>
      </c>
      <c r="DJ192">
        <v>1.355239111947459E-2</v>
      </c>
      <c r="DQ192">
        <v>1.1892300067440459E-2</v>
      </c>
      <c r="DR192">
        <v>7.5607392224612546E-3</v>
      </c>
      <c r="DS192">
        <v>1.6897990048642338E-2</v>
      </c>
      <c r="DT192">
        <v>8.4345363068225598E-3</v>
      </c>
      <c r="DU192">
        <v>9.240339207577275E-3</v>
      </c>
      <c r="DV192">
        <v>-2.237548473045248E-4</v>
      </c>
      <c r="DW192">
        <v>1.9859172525802382E-3</v>
      </c>
      <c r="DY192">
        <v>8.6631016042780784E-2</v>
      </c>
      <c r="DZ192">
        <v>1.393580269157813E-2</v>
      </c>
      <c r="EA192">
        <v>6.2399875058269938E-3</v>
      </c>
      <c r="EB192">
        <v>6.2163899093483188E-2</v>
      </c>
      <c r="EC192">
        <v>0.13404681079149541</v>
      </c>
      <c r="ED192">
        <v>8.810852822723092E-2</v>
      </c>
      <c r="EE192">
        <v>1.3300281735009859E-2</v>
      </c>
      <c r="EF192">
        <v>8.7303172844661603E-3</v>
      </c>
      <c r="EG192">
        <v>9.7320832780272148E-3</v>
      </c>
      <c r="EL192">
        <v>1.339614560469116E-2</v>
      </c>
      <c r="EM192">
        <v>1.041209103116625E-2</v>
      </c>
      <c r="EN192">
        <v>1.339614560469116E-2</v>
      </c>
      <c r="EO192">
        <v>2.5168521264411492E-3</v>
      </c>
    </row>
    <row r="193" spans="1:145">
      <c r="A193" s="54">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1.589798323335545E-2</v>
      </c>
      <c r="AI193">
        <v>1.585003139987529E-2</v>
      </c>
      <c r="AJ193">
        <v>2.7023851486309698E-3</v>
      </c>
      <c r="AK193">
        <v>3.1497514149836148E-2</v>
      </c>
      <c r="AL193">
        <v>2.5012393594230131E-2</v>
      </c>
      <c r="AM193">
        <v>6.8132489027004084E-3</v>
      </c>
      <c r="AN193">
        <v>8.7225039075902178E-3</v>
      </c>
      <c r="AO193">
        <v>1.238975911544027E-2</v>
      </c>
      <c r="AP193">
        <v>1.672316413375419E-2</v>
      </c>
      <c r="AQ193">
        <v>2.0691499708227919E-2</v>
      </c>
      <c r="AR193">
        <v>1.731468443943807E-2</v>
      </c>
      <c r="AS193">
        <v>5.8897666840859619E-2</v>
      </c>
      <c r="AT193">
        <v>3.8459945090350438E-2</v>
      </c>
      <c r="AU193">
        <v>6.0341896687278178E-2</v>
      </c>
      <c r="AV193">
        <v>4.1708760282868962E-2</v>
      </c>
      <c r="AW193">
        <v>3.3533456693359831E-3</v>
      </c>
      <c r="AX193">
        <v>3.3962121355459729E-3</v>
      </c>
      <c r="AY193">
        <v>3.8866288508183629E-3</v>
      </c>
      <c r="AZ193">
        <v>3.8596803514954199E-3</v>
      </c>
      <c r="BA193">
        <v>1.309500135704811E-2</v>
      </c>
      <c r="BB193">
        <v>-2.071786323335334E-2</v>
      </c>
      <c r="BC193">
        <v>1.2516469038208021E-2</v>
      </c>
      <c r="BD193">
        <v>1.191226522122779E-2</v>
      </c>
      <c r="BE193">
        <v>1.9487179487179599E-2</v>
      </c>
      <c r="BF193">
        <v>1.7335466987955519E-3</v>
      </c>
      <c r="BG193">
        <v>1.9098081480855009E-3</v>
      </c>
      <c r="BH193">
        <v>2.5836053467400699E-3</v>
      </c>
      <c r="BI193">
        <v>2.2859250598177279E-3</v>
      </c>
      <c r="BJ193">
        <v>3.1738160005579941E-2</v>
      </c>
      <c r="BK193">
        <v>4.7203404369275281E-2</v>
      </c>
      <c r="BL193">
        <v>-3.163774733358049E-3</v>
      </c>
      <c r="BM193">
        <v>-1.0676775405160989E-2</v>
      </c>
      <c r="BN193">
        <v>2.5984149668702109E-2</v>
      </c>
      <c r="BO193">
        <v>1.705559998270556E-2</v>
      </c>
      <c r="BP193">
        <v>7.9695055387534186E-3</v>
      </c>
      <c r="BR193">
        <v>5.1222122689251533E-2</v>
      </c>
      <c r="BS193">
        <v>-2.0608003599364988E-3</v>
      </c>
      <c r="BT193">
        <v>5.0991742835848619E-3</v>
      </c>
      <c r="BU193">
        <v>2.9101667426245652E-3</v>
      </c>
      <c r="BV193">
        <v>-3.4951660199226908E-2</v>
      </c>
      <c r="BW193">
        <v>3.6008813345924651E-3</v>
      </c>
      <c r="BX193">
        <v>1.285537306770879E-2</v>
      </c>
      <c r="BY193">
        <v>1.303949212233935E-2</v>
      </c>
      <c r="BZ193">
        <v>2.5440165034509299E-3</v>
      </c>
      <c r="CA193">
        <v>-6.7428987572116794E-3</v>
      </c>
      <c r="CB193">
        <v>-3.7080980563990451E-3</v>
      </c>
      <c r="CC193">
        <v>-5.4725181966674974E-4</v>
      </c>
      <c r="CD193">
        <v>7.4727955048636829E-4</v>
      </c>
      <c r="CE193">
        <v>1.122590341429008E-2</v>
      </c>
      <c r="CF193">
        <v>1.3391571679575161E-3</v>
      </c>
      <c r="CG193">
        <v>-3.6704358332659841E-3</v>
      </c>
      <c r="CH193">
        <v>-2.73044898428354E-3</v>
      </c>
      <c r="CI193">
        <v>7.0213261857594578E-3</v>
      </c>
      <c r="CJ193">
        <v>7.6932760210308704E-3</v>
      </c>
      <c r="CK193">
        <v>4.8951219148365421E-3</v>
      </c>
      <c r="CL193">
        <v>4.0070524122448598E-4</v>
      </c>
      <c r="CM193">
        <v>1.0096389688894369E-2</v>
      </c>
      <c r="CN193">
        <v>1.7804700180750869E-2</v>
      </c>
      <c r="CO193">
        <v>1.391773106136052E-2</v>
      </c>
      <c r="CP193">
        <v>2.4028181856894149E-2</v>
      </c>
      <c r="CQ193">
        <v>1.300134046667223E-2</v>
      </c>
      <c r="CR193">
        <v>1.181890009205766E-2</v>
      </c>
      <c r="CT193">
        <v>8.9352471273416167E-3</v>
      </c>
      <c r="CV193">
        <v>1.718176398606874E-2</v>
      </c>
      <c r="CX193">
        <v>4.3213744843071389E-3</v>
      </c>
      <c r="CY193">
        <v>2.578889719561173E-2</v>
      </c>
      <c r="CZ193">
        <v>2.095001037129229E-2</v>
      </c>
      <c r="DA193">
        <v>2.747350054592812E-2</v>
      </c>
      <c r="DB193">
        <v>2.158591235193863E-2</v>
      </c>
      <c r="DC193">
        <v>3.0826454267879781E-2</v>
      </c>
      <c r="DD193">
        <v>2.235634375203421E-2</v>
      </c>
      <c r="DE193">
        <v>2.4103534873704872E-2</v>
      </c>
      <c r="DF193">
        <v>3.4983363151470659E-2</v>
      </c>
      <c r="DG193">
        <v>2.7250586426334818E-2</v>
      </c>
      <c r="DH193">
        <v>1.6722057938397761E-2</v>
      </c>
      <c r="DI193">
        <v>2.490762156633286E-2</v>
      </c>
      <c r="DJ193">
        <v>2.4002070836903752E-2</v>
      </c>
      <c r="DL193">
        <v>3.7761906908975178E-2</v>
      </c>
      <c r="DM193">
        <v>1.6518481743918349E-2</v>
      </c>
      <c r="DN193">
        <v>4.7319151849127827E-3</v>
      </c>
      <c r="DO193">
        <v>2.087271842835503E-2</v>
      </c>
      <c r="DP193">
        <v>2.769524346200147E-2</v>
      </c>
      <c r="DQ193">
        <v>1.6776740795967578E-2</v>
      </c>
      <c r="DR193">
        <v>1.6665508296770829E-2</v>
      </c>
      <c r="DS193">
        <v>1.7235267975798552E-2</v>
      </c>
      <c r="DT193">
        <v>7.8076896097520887E-3</v>
      </c>
      <c r="DU193">
        <v>6.6972249424830377E-3</v>
      </c>
      <c r="DV193">
        <v>-5.1604250916309491E-3</v>
      </c>
      <c r="DW193">
        <v>4.3302262956692594E-3</v>
      </c>
      <c r="DY193">
        <v>0.21948818897637801</v>
      </c>
      <c r="DZ193">
        <v>2.2641820187367271E-2</v>
      </c>
      <c r="EA193">
        <v>1.051656264550793E-2</v>
      </c>
      <c r="EB193">
        <v>6.2343276280607103E-2</v>
      </c>
      <c r="EC193">
        <v>8.6730337184864004E-2</v>
      </c>
      <c r="ED193">
        <v>7.9220779220779303E-2</v>
      </c>
      <c r="EE193">
        <v>1.6210640074667101E-2</v>
      </c>
      <c r="EF193">
        <v>1.5066157499680429E-2</v>
      </c>
      <c r="EG193">
        <v>2.148805856298552E-2</v>
      </c>
      <c r="EL193">
        <v>1.9767078964392001E-2</v>
      </c>
      <c r="EM193">
        <v>1.489908343021429E-2</v>
      </c>
      <c r="EN193">
        <v>1.9767078964392001E-2</v>
      </c>
      <c r="EO193">
        <v>1.2891921837729249E-2</v>
      </c>
    </row>
    <row r="194" spans="1:145">
      <c r="A194" s="54">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1.2270627932172481E-2</v>
      </c>
      <c r="AI194">
        <v>1.2050786016973399E-2</v>
      </c>
      <c r="AJ194">
        <v>-1.2499023513787839E-3</v>
      </c>
      <c r="AK194">
        <v>-6.6700911632632254E-3</v>
      </c>
      <c r="AL194">
        <v>-1.845960694796156E-2</v>
      </c>
      <c r="AM194">
        <v>8.7094111737242574E-3</v>
      </c>
      <c r="AN194">
        <v>7.2487320387908394E-3</v>
      </c>
      <c r="AO194">
        <v>9.8977717824113576E-3</v>
      </c>
      <c r="AP194">
        <v>8.1395540906787911E-3</v>
      </c>
      <c r="AQ194">
        <v>3.024528137084426E-2</v>
      </c>
      <c r="AR194">
        <v>1.6874197997315491E-2</v>
      </c>
      <c r="AS194">
        <v>4.7028768833279333E-3</v>
      </c>
      <c r="AT194">
        <v>1.8057163274611598E-2</v>
      </c>
      <c r="AU194">
        <v>-6.072053025255264E-3</v>
      </c>
      <c r="AV194">
        <v>-9.0283550383299938E-3</v>
      </c>
      <c r="AW194">
        <v>-5.8467287311149141E-3</v>
      </c>
      <c r="AX194">
        <v>-5.5814830528450043E-3</v>
      </c>
      <c r="AY194">
        <v>-5.1652794292509352E-3</v>
      </c>
      <c r="AZ194">
        <v>-5.2089688366021569E-3</v>
      </c>
      <c r="BA194">
        <v>-3.8111227016068838E-3</v>
      </c>
      <c r="BB194">
        <v>-4.8580230861940632E-2</v>
      </c>
      <c r="BC194">
        <v>-5.1398828887442294E-3</v>
      </c>
      <c r="BD194">
        <v>-5.1074431641234819E-3</v>
      </c>
      <c r="BE194">
        <v>-1.5928906773977292E-2</v>
      </c>
      <c r="BF194">
        <v>1.8218775816978281E-3</v>
      </c>
      <c r="BG194">
        <v>1.9862979777438561E-3</v>
      </c>
      <c r="BH194">
        <v>2.4466277762087429E-3</v>
      </c>
      <c r="BI194">
        <v>2.283635444062071E-3</v>
      </c>
      <c r="BL194">
        <v>1.092721885963854E-2</v>
      </c>
      <c r="BM194">
        <v>-2.8474004288677301E-2</v>
      </c>
      <c r="BO194">
        <v>-3.8728806637808533E-2</v>
      </c>
      <c r="BP194">
        <v>-3.7869675071844577E-2</v>
      </c>
      <c r="BR194">
        <v>-3.0803708282102989E-2</v>
      </c>
      <c r="BS194">
        <v>5.2508309713654722E-3</v>
      </c>
      <c r="BT194">
        <v>8.6587042782053647E-3</v>
      </c>
      <c r="BU194">
        <v>-5.5318047036840854E-3</v>
      </c>
      <c r="BV194">
        <v>3.6459455057074042E-3</v>
      </c>
      <c r="BW194">
        <v>3.5570163883695831E-3</v>
      </c>
      <c r="BX194">
        <v>-6.3782570863902821E-3</v>
      </c>
      <c r="BY194">
        <v>7.2589009661536696E-3</v>
      </c>
      <c r="BZ194">
        <v>-5.4342256109329856E-4</v>
      </c>
      <c r="CA194">
        <v>-6.7544339811715934E-3</v>
      </c>
      <c r="CB194">
        <v>1.5820257624210581E-3</v>
      </c>
      <c r="CC194">
        <v>-2.2036404910679148E-3</v>
      </c>
      <c r="CD194">
        <v>9.4137622497503237E-4</v>
      </c>
      <c r="CE194">
        <v>6.7015477424192671E-3</v>
      </c>
      <c r="CF194">
        <v>3.6615390565208911E-4</v>
      </c>
      <c r="CG194">
        <v>-4.7329621873775096E-3</v>
      </c>
      <c r="CH194">
        <v>1.3927349183617821E-3</v>
      </c>
      <c r="CI194">
        <v>1.287842780682347E-2</v>
      </c>
      <c r="CJ194">
        <v>1.138219169897914E-2</v>
      </c>
      <c r="CK194">
        <v>4.4837618910709143E-3</v>
      </c>
      <c r="CL194">
        <v>2.8839221341023791E-3</v>
      </c>
      <c r="CM194">
        <v>-1.366379046569999E-3</v>
      </c>
      <c r="CN194">
        <v>7.1488443577694127E-4</v>
      </c>
      <c r="CO194">
        <v>8.7817127145453089E-3</v>
      </c>
      <c r="CP194">
        <v>2.018110267762618E-2</v>
      </c>
      <c r="CQ194">
        <v>1.4224095868220271E-2</v>
      </c>
      <c r="CR194">
        <v>1.8697949314945731E-2</v>
      </c>
      <c r="CT194">
        <v>2.3066853555975261E-2</v>
      </c>
      <c r="CV194">
        <v>2.59727440419999E-3</v>
      </c>
      <c r="CX194">
        <v>8.9695425533298234E-4</v>
      </c>
      <c r="CY194">
        <v>2.3192537439075119E-2</v>
      </c>
      <c r="CZ194">
        <v>9.6505485574969185E-3</v>
      </c>
      <c r="DA194">
        <v>-6.7575649025094497E-3</v>
      </c>
      <c r="DB194">
        <v>-4.6543237844183238E-3</v>
      </c>
      <c r="DC194">
        <v>1.908159471377902E-3</v>
      </c>
      <c r="DD194">
        <v>-2.1567289762131962E-2</v>
      </c>
      <c r="DE194">
        <v>-1.5499609011558779E-2</v>
      </c>
      <c r="DF194">
        <v>-5.7957083486471772E-3</v>
      </c>
      <c r="DG194">
        <v>-7.1017295442874504E-3</v>
      </c>
      <c r="DH194">
        <v>-8.9725110676411868E-3</v>
      </c>
      <c r="DI194">
        <v>-1.9681004099834639E-2</v>
      </c>
      <c r="DJ194">
        <v>-3.9312767496796353E-3</v>
      </c>
      <c r="DQ194">
        <v>8.5476145123482006E-3</v>
      </c>
      <c r="DR194">
        <v>-1.5178122064491871E-2</v>
      </c>
      <c r="DS194">
        <v>-1.2682467691021101E-2</v>
      </c>
      <c r="DT194">
        <v>4.3298873397921156E-3</v>
      </c>
      <c r="DU194">
        <v>-8.5522875983806701E-3</v>
      </c>
      <c r="DV194">
        <v>-1.063482765453205E-2</v>
      </c>
      <c r="DW194">
        <v>-7.4419823675366814E-3</v>
      </c>
      <c r="DY194">
        <v>-9.6045197740113109E-2</v>
      </c>
      <c r="DZ194">
        <v>-2.2711090390870829E-2</v>
      </c>
      <c r="EA194">
        <v>-3.8695061274452658E-2</v>
      </c>
      <c r="EB194">
        <v>-3.8981217518142763E-2</v>
      </c>
      <c r="EC194">
        <v>-6.5131288998167447E-2</v>
      </c>
      <c r="ED194">
        <v>-5.6257521058965088E-2</v>
      </c>
      <c r="EE194">
        <v>-3.5094503794652621E-3</v>
      </c>
      <c r="EF194">
        <v>-5.5216084145551791E-3</v>
      </c>
      <c r="EG194">
        <v>-6.3023187000011971E-3</v>
      </c>
      <c r="EL194">
        <v>-1.252129514770017E-2</v>
      </c>
      <c r="EM194">
        <v>-9.2767043261859916E-3</v>
      </c>
      <c r="EN194">
        <v>-1.252129514770017E-2</v>
      </c>
      <c r="EO194">
        <v>-5.4848860649692188E-4</v>
      </c>
    </row>
    <row r="195" spans="1:145">
      <c r="A195" s="54">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1.033454673003154E-2</v>
      </c>
      <c r="AI195">
        <v>1.005470997498059E-2</v>
      </c>
      <c r="AJ195">
        <v>-1.4078998826749789E-3</v>
      </c>
      <c r="AK195">
        <v>1.2789678884417731E-2</v>
      </c>
      <c r="AL195">
        <v>5.6277291608464166E-3</v>
      </c>
      <c r="AM195">
        <v>1.9496520804611391E-2</v>
      </c>
      <c r="AN195">
        <v>2.2182533131219099E-2</v>
      </c>
      <c r="AO195">
        <v>2.6738871543982912E-2</v>
      </c>
      <c r="AP195">
        <v>5.6278649453572971E-2</v>
      </c>
      <c r="AQ195">
        <v>3.7573412667827988E-2</v>
      </c>
      <c r="AR195">
        <v>3.4033473901862621E-2</v>
      </c>
      <c r="AS195">
        <v>2.3404316796209249E-2</v>
      </c>
      <c r="AT195">
        <v>1.678663049649631E-2</v>
      </c>
      <c r="AU195">
        <v>1.2697148560166569E-2</v>
      </c>
      <c r="AV195">
        <v>-1.0718363352517749E-2</v>
      </c>
      <c r="AW195">
        <v>3.864037716896362E-3</v>
      </c>
      <c r="AX195">
        <v>3.877769666170483E-3</v>
      </c>
      <c r="AY195">
        <v>4.2311296398998E-3</v>
      </c>
      <c r="AZ195">
        <v>4.1182258185492593E-3</v>
      </c>
      <c r="BA195">
        <v>4.0542626621402622E-3</v>
      </c>
      <c r="BB195">
        <v>1.14819445506309E-3</v>
      </c>
      <c r="BC195">
        <v>5.428029559871872E-3</v>
      </c>
      <c r="BD195">
        <v>2.692042822262541E-3</v>
      </c>
      <c r="BE195">
        <v>1.5675583574714661E-2</v>
      </c>
      <c r="BF195">
        <v>1.722539639723575E-3</v>
      </c>
      <c r="BG195">
        <v>1.8508478323511211E-3</v>
      </c>
      <c r="BH195">
        <v>2.123192905466809E-3</v>
      </c>
      <c r="BI195">
        <v>2.0441465784133421E-3</v>
      </c>
      <c r="BL195">
        <v>-3.2844944869366839E-3</v>
      </c>
      <c r="BM195">
        <v>2.6811882621123662E-2</v>
      </c>
      <c r="BO195">
        <v>5.1605444687807811E-4</v>
      </c>
      <c r="BP195">
        <v>1.9922000827290449E-3</v>
      </c>
      <c r="BR195">
        <v>-4.9513293980302242E-3</v>
      </c>
      <c r="BS195">
        <v>1.5612228702491789E-2</v>
      </c>
      <c r="BT195">
        <v>4.7660464693766169E-3</v>
      </c>
      <c r="BU195">
        <v>1.2494479545599461E-2</v>
      </c>
      <c r="BV195">
        <v>3.1992510762908648E-2</v>
      </c>
      <c r="BW195">
        <v>-2.783523540775823E-4</v>
      </c>
      <c r="BX195">
        <v>-2.017087998348988E-3</v>
      </c>
      <c r="BY195">
        <v>1.455719191733507E-2</v>
      </c>
      <c r="BZ195">
        <v>2.8418011057189658E-3</v>
      </c>
      <c r="CA195">
        <v>7.646103314092878E-3</v>
      </c>
      <c r="CB195">
        <v>4.3602857814641896E-3</v>
      </c>
      <c r="CC195">
        <v>4.4268397858813202E-3</v>
      </c>
      <c r="CD195">
        <v>8.6286564544546529E-4</v>
      </c>
      <c r="CE195">
        <v>1.095094143391662E-2</v>
      </c>
      <c r="CF195">
        <v>1.840076122159751E-3</v>
      </c>
      <c r="CG195">
        <v>2.1171971940887602E-3</v>
      </c>
      <c r="CH195">
        <v>1.9015564467319561E-3</v>
      </c>
      <c r="CI195">
        <v>-1.5913755605518891E-3</v>
      </c>
      <c r="CJ195">
        <v>8.547000201628574E-3</v>
      </c>
      <c r="CK195">
        <v>3.0147212666187251E-3</v>
      </c>
      <c r="CL195">
        <v>2.0768431983386741E-3</v>
      </c>
      <c r="CM195">
        <v>-1.6060130383158679E-3</v>
      </c>
      <c r="CN195">
        <v>3.2611484527627081E-3</v>
      </c>
      <c r="CO195">
        <v>8.0030037338079119E-3</v>
      </c>
      <c r="CP195">
        <v>1.775388238796172E-2</v>
      </c>
      <c r="CQ195">
        <v>4.676152392534938E-3</v>
      </c>
      <c r="CR195">
        <v>-3.5513985829567218E-3</v>
      </c>
      <c r="CT195">
        <v>7.5479952231136682E-3</v>
      </c>
      <c r="CV195">
        <v>1.004388992500793E-2</v>
      </c>
      <c r="CX195">
        <v>9.0913813704607271E-3</v>
      </c>
      <c r="CY195">
        <v>1.4905635373759109E-2</v>
      </c>
      <c r="CZ195">
        <v>5.2319146795452021E-3</v>
      </c>
      <c r="DA195">
        <v>1.2804888722293789E-2</v>
      </c>
      <c r="DB195">
        <v>1.448345782210181E-2</v>
      </c>
      <c r="DC195">
        <v>4.9277901925590673E-3</v>
      </c>
      <c r="DD195">
        <v>1.150942694581825E-2</v>
      </c>
      <c r="DE195">
        <v>2.0883532559723639E-2</v>
      </c>
      <c r="DF195">
        <v>9.790300696289389E-3</v>
      </c>
      <c r="DG195">
        <v>1.206025727081661E-2</v>
      </c>
      <c r="DH195">
        <v>4.3632510375712918E-4</v>
      </c>
      <c r="DI195">
        <v>1.0473701105149891E-2</v>
      </c>
      <c r="DJ195">
        <v>8.5849304279337346E-3</v>
      </c>
      <c r="DQ195">
        <v>7.2375306094181191E-3</v>
      </c>
      <c r="DR195">
        <v>5.4223675904871982E-3</v>
      </c>
      <c r="DS195">
        <v>1.175063715171909E-2</v>
      </c>
      <c r="DT195">
        <v>4.8839320176685694E-3</v>
      </c>
      <c r="DU195">
        <v>5.7811078397265181E-3</v>
      </c>
      <c r="DV195">
        <v>3.072308122857192E-3</v>
      </c>
      <c r="DW195">
        <v>2.638815781473403E-3</v>
      </c>
      <c r="DY195">
        <v>0.12232142857142871</v>
      </c>
      <c r="DZ195">
        <v>-1.1360045015181289E-2</v>
      </c>
      <c r="EA195">
        <v>2.1606062770151979E-4</v>
      </c>
      <c r="EB195">
        <v>2.4801070233004818E-3</v>
      </c>
      <c r="EC195">
        <v>3.6287508722958828E-2</v>
      </c>
      <c r="ED195">
        <v>2.1357985336308619E-2</v>
      </c>
      <c r="EE195">
        <v>6.7525613163614828E-3</v>
      </c>
      <c r="EF195">
        <v>6.4806161178014854E-3</v>
      </c>
      <c r="EG195">
        <v>7.7650982883128439E-3</v>
      </c>
      <c r="EL195">
        <v>9.2473346884389684E-3</v>
      </c>
      <c r="EM195">
        <v>7.59223546320964E-3</v>
      </c>
      <c r="EN195">
        <v>9.2473346884389684E-3</v>
      </c>
      <c r="EO195">
        <v>3.1070417704981419E-3</v>
      </c>
    </row>
    <row r="196" spans="1:145">
      <c r="A196" s="54">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9.9555340647390356E-3</v>
      </c>
      <c r="AI196">
        <v>1.035682923858916E-2</v>
      </c>
      <c r="AJ196">
        <v>1.488211796036643E-3</v>
      </c>
      <c r="AK196">
        <v>2.2651339614002671E-2</v>
      </c>
      <c r="AL196">
        <v>8.6881990234990436E-3</v>
      </c>
      <c r="AM196">
        <v>6.3115583240163087E-3</v>
      </c>
      <c r="AN196">
        <v>1.4256977990515059E-2</v>
      </c>
      <c r="AO196">
        <v>2.3158488702889501E-2</v>
      </c>
      <c r="AP196">
        <v>0.10398529973272221</v>
      </c>
      <c r="AQ196">
        <v>4.3381047533446182E-3</v>
      </c>
      <c r="AR196">
        <v>7.7224233432482414E-4</v>
      </c>
      <c r="AS196">
        <v>3.071797622744854E-2</v>
      </c>
      <c r="AT196">
        <v>2.459845781830405E-2</v>
      </c>
      <c r="AU196">
        <v>4.8895027624309417E-2</v>
      </c>
      <c r="AV196">
        <v>7.1154344395506053E-2</v>
      </c>
      <c r="AW196">
        <v>8.5294900865859891E-3</v>
      </c>
      <c r="AX196">
        <v>8.9722521297292968E-3</v>
      </c>
      <c r="AY196">
        <v>9.2740265366653141E-3</v>
      </c>
      <c r="AZ196">
        <v>9.1517696292013895E-3</v>
      </c>
      <c r="BA196">
        <v>1.4407025313399879E-2</v>
      </c>
      <c r="BB196">
        <v>1.2745523496129341E-2</v>
      </c>
      <c r="BC196">
        <v>7.4151164303368766E-3</v>
      </c>
      <c r="BD196">
        <v>1.023976023976036E-2</v>
      </c>
      <c r="BE196">
        <v>1.5349773527931539E-2</v>
      </c>
      <c r="BF196">
        <v>1.800832331652291E-3</v>
      </c>
      <c r="BG196">
        <v>1.8822961777098519E-3</v>
      </c>
      <c r="BH196">
        <v>2.1871625039480151E-3</v>
      </c>
      <c r="BI196">
        <v>2.1244456026425769E-3</v>
      </c>
      <c r="BJ196">
        <v>3.9396891434103409E-2</v>
      </c>
      <c r="BK196">
        <v>3.9166014032956609E-2</v>
      </c>
      <c r="BL196">
        <v>2.306173643677489E-2</v>
      </c>
      <c r="BM196">
        <v>1.4271618859680091E-2</v>
      </c>
      <c r="BN196">
        <v>2.443966063061942E-2</v>
      </c>
      <c r="BO196">
        <v>-2.60713221720742E-2</v>
      </c>
      <c r="BP196">
        <v>-2.5987515420087259E-2</v>
      </c>
      <c r="BR196">
        <v>-2.1481277984220389E-2</v>
      </c>
      <c r="BS196">
        <v>1.384480806970956E-3</v>
      </c>
      <c r="BT196">
        <v>-6.4959577371423993E-3</v>
      </c>
      <c r="BU196">
        <v>9.1256252215601297E-3</v>
      </c>
      <c r="BV196">
        <v>8.0925176962032275E-3</v>
      </c>
      <c r="BW196">
        <v>1.993190972870762E-3</v>
      </c>
      <c r="BX196">
        <v>-9.4727648374451912E-3</v>
      </c>
      <c r="BY196">
        <v>7.6782433783688653E-3</v>
      </c>
      <c r="BZ196">
        <v>-3.2380031389210862E-3</v>
      </c>
      <c r="CA196">
        <v>-4.7389603298525476E-3</v>
      </c>
      <c r="CB196">
        <v>-3.1743125220197181E-3</v>
      </c>
      <c r="CC196">
        <v>-2.4560036954177629E-3</v>
      </c>
      <c r="CD196">
        <v>5.9434150961101828E-4</v>
      </c>
      <c r="CE196">
        <v>4.6189261727926922E-3</v>
      </c>
      <c r="CF196">
        <v>-1.333798887028004E-3</v>
      </c>
      <c r="CG196">
        <v>-1.5750233725853051E-3</v>
      </c>
      <c r="CH196">
        <v>-1.43411106893454E-3</v>
      </c>
      <c r="CI196">
        <v>-6.3756482930832359E-4</v>
      </c>
      <c r="CJ196">
        <v>9.9296746873409614E-3</v>
      </c>
      <c r="CK196">
        <v>2.4008058518867341E-3</v>
      </c>
      <c r="CL196">
        <v>-1.036269430051862E-3</v>
      </c>
      <c r="CM196">
        <v>-1.398437952663256E-3</v>
      </c>
      <c r="CN196">
        <v>-3.6794704397885569E-3</v>
      </c>
      <c r="CO196">
        <v>1.5754766437656938E-2</v>
      </c>
      <c r="CP196">
        <v>2.3417273615139681E-2</v>
      </c>
      <c r="CQ196">
        <v>8.5541134827844534E-3</v>
      </c>
      <c r="CR196">
        <v>1.215307796813536E-2</v>
      </c>
      <c r="CT196">
        <v>6.7365818196953864E-3</v>
      </c>
      <c r="CV196">
        <v>2.0466778798732269E-2</v>
      </c>
      <c r="CX196">
        <v>3.5523064250411181E-3</v>
      </c>
      <c r="CY196">
        <v>1.587330085334759E-2</v>
      </c>
      <c r="CZ196">
        <v>7.1063957561805502E-3</v>
      </c>
      <c r="DA196">
        <v>1.880626368878224E-2</v>
      </c>
      <c r="DB196">
        <v>1.888601089106889E-2</v>
      </c>
      <c r="DC196">
        <v>2.756415278387259E-2</v>
      </c>
      <c r="DD196">
        <v>-4.2830095035018001E-3</v>
      </c>
      <c r="DE196">
        <v>1.0238742459975031E-2</v>
      </c>
      <c r="DF196">
        <v>3.1507973544888428E-2</v>
      </c>
      <c r="DG196">
        <v>1.674404444782707E-2</v>
      </c>
      <c r="DH196">
        <v>-8.805769440449418E-3</v>
      </c>
      <c r="DI196">
        <v>-9.0490755783875221E-3</v>
      </c>
      <c r="DJ196">
        <v>1.501939245646455E-2</v>
      </c>
      <c r="DL196">
        <v>4.5208332217379299E-2</v>
      </c>
      <c r="DM196">
        <v>1.9824179727389701E-2</v>
      </c>
      <c r="DN196">
        <v>2.3433175210144649E-2</v>
      </c>
      <c r="DO196">
        <v>3.6181111315666932E-2</v>
      </c>
      <c r="DP196">
        <v>2.3484475571534439E-2</v>
      </c>
      <c r="DQ196">
        <v>1.12975533012869E-2</v>
      </c>
      <c r="DR196">
        <v>7.0894828905192497E-3</v>
      </c>
      <c r="DS196">
        <v>1.381883871525247E-2</v>
      </c>
      <c r="DT196">
        <v>4.4253255056798668E-3</v>
      </c>
      <c r="DU196">
        <v>1.294589023014181E-2</v>
      </c>
      <c r="DV196">
        <v>6.453621028934986E-3</v>
      </c>
      <c r="DW196">
        <v>1.2786837527462239E-2</v>
      </c>
      <c r="DY196">
        <v>7.4781225139220364E-2</v>
      </c>
      <c r="DZ196">
        <v>-1.9461495650457409E-2</v>
      </c>
      <c r="EA196">
        <v>-2.4297636976748579E-2</v>
      </c>
      <c r="EB196">
        <v>-3.8073247000377952E-2</v>
      </c>
      <c r="EC196">
        <v>-9.1806958473625189E-2</v>
      </c>
      <c r="ED196">
        <v>-3.8701622971285883E-2</v>
      </c>
      <c r="EE196">
        <v>1.2441215018117241E-2</v>
      </c>
      <c r="EF196">
        <v>9.3495455918823911E-3</v>
      </c>
      <c r="EG196">
        <v>1.5733114897984238E-2</v>
      </c>
      <c r="EL196">
        <v>5.3181128216508444E-3</v>
      </c>
      <c r="EM196">
        <v>1.3617929000908639E-3</v>
      </c>
      <c r="EN196">
        <v>5.3181128216508444E-3</v>
      </c>
      <c r="EO196">
        <v>1.0756097797444349E-2</v>
      </c>
    </row>
    <row r="197" spans="1:145">
      <c r="A197" s="54">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-6.5875949348934704E-3</v>
      </c>
      <c r="AI197">
        <v>-5.9069154875251986E-3</v>
      </c>
      <c r="AJ197">
        <v>-4.7708431096511461E-3</v>
      </c>
      <c r="AK197">
        <v>4.6067087213920832E-2</v>
      </c>
      <c r="AL197">
        <v>5.2524184338321511E-2</v>
      </c>
      <c r="AM197">
        <v>6.4957635749449016E-2</v>
      </c>
      <c r="AN197">
        <v>2.8048003705955619E-2</v>
      </c>
      <c r="AO197">
        <v>3.3832743539071952E-2</v>
      </c>
      <c r="AP197">
        <v>9.420813032031039E-2</v>
      </c>
      <c r="AQ197">
        <v>8.2585703191450088E-2</v>
      </c>
      <c r="AR197">
        <v>8.0614253946503789E-2</v>
      </c>
      <c r="AS197">
        <v>2.6597638808995461E-2</v>
      </c>
      <c r="AT197">
        <v>5.0822102403836E-2</v>
      </c>
      <c r="AU197">
        <v>1.37875563211356E-2</v>
      </c>
      <c r="AV197">
        <v>1.8558423853291869E-2</v>
      </c>
      <c r="AW197">
        <v>1.8722995679308681E-2</v>
      </c>
      <c r="AX197">
        <v>1.8664819529728979E-2</v>
      </c>
      <c r="AY197">
        <v>2.0061604645348789E-2</v>
      </c>
      <c r="AZ197">
        <v>1.9590085131877769E-2</v>
      </c>
      <c r="BA197">
        <v>2.5133683162038341E-2</v>
      </c>
      <c r="BB197">
        <v>2.682194575376395E-2</v>
      </c>
      <c r="BC197">
        <v>6.844008264462742E-3</v>
      </c>
      <c r="BD197">
        <v>6.7985166872681626E-3</v>
      </c>
      <c r="BE197">
        <v>1.0119785212722171E-2</v>
      </c>
      <c r="BF197">
        <v>1.720568208289253E-3</v>
      </c>
      <c r="BG197">
        <v>1.850379028361715E-3</v>
      </c>
      <c r="BH197">
        <v>2.1723693778246118E-3</v>
      </c>
      <c r="BI197">
        <v>2.1109980146238878E-3</v>
      </c>
      <c r="BL197">
        <v>2.7379694064245671E-2</v>
      </c>
      <c r="BM197">
        <v>9.7279644234449236E-4</v>
      </c>
      <c r="BO197">
        <v>2.3972595396878571E-2</v>
      </c>
      <c r="BP197">
        <v>2.7195631539738589E-2</v>
      </c>
      <c r="BR197">
        <v>-9.4681750824314737E-3</v>
      </c>
      <c r="BS197">
        <v>5.7824024517316719E-3</v>
      </c>
      <c r="BT197">
        <v>-6.75031213402566E-3</v>
      </c>
      <c r="BU197">
        <v>-1.462476901289933E-2</v>
      </c>
      <c r="BV197">
        <v>4.1507777766199412E-2</v>
      </c>
      <c r="BW197">
        <v>6.9327565049188689E-3</v>
      </c>
      <c r="BX197">
        <v>-1.442904396195532E-2</v>
      </c>
      <c r="BY197">
        <v>-5.0548247037369709E-3</v>
      </c>
      <c r="BZ197">
        <v>2.7316211992891581E-3</v>
      </c>
      <c r="CA197">
        <v>-1.950442374043471E-2</v>
      </c>
      <c r="CB197">
        <v>-1.7836942304897518E-2</v>
      </c>
      <c r="CC197">
        <v>-4.4777431215852204E-3</v>
      </c>
      <c r="CD197">
        <v>7.8736110011878857E-4</v>
      </c>
      <c r="CE197">
        <v>-2.4963439329063202E-3</v>
      </c>
      <c r="CF197">
        <v>2.3570530230980768E-3</v>
      </c>
      <c r="CG197">
        <v>-7.9411317945781157E-3</v>
      </c>
      <c r="CH197">
        <v>-9.8513831771488425E-3</v>
      </c>
      <c r="CI197">
        <v>-8.8947960331254849E-3</v>
      </c>
      <c r="CJ197">
        <v>-1.2119782911805819E-2</v>
      </c>
      <c r="CK197">
        <v>-5.1444189243443628E-4</v>
      </c>
      <c r="CL197">
        <v>-9.655282476859206E-3</v>
      </c>
      <c r="CM197">
        <v>-4.3777136366541791E-3</v>
      </c>
      <c r="CN197">
        <v>-1.1087261452888851E-2</v>
      </c>
      <c r="CO197">
        <v>1.340522627261365E-2</v>
      </c>
      <c r="CP197">
        <v>-3.272933422229674E-3</v>
      </c>
      <c r="CQ197">
        <v>1.9751060669959131E-4</v>
      </c>
      <c r="CR197">
        <v>3.8664151811707011E-3</v>
      </c>
      <c r="CT197">
        <v>-2.0854866292072671E-3</v>
      </c>
      <c r="CV197">
        <v>3.0280630686369658E-2</v>
      </c>
      <c r="CX197">
        <v>2.321346124249724E-3</v>
      </c>
      <c r="CY197">
        <v>-2.3103729533195949E-3</v>
      </c>
      <c r="CZ197">
        <v>3.776585171934022E-3</v>
      </c>
      <c r="DA197">
        <v>5.0939452073305302E-2</v>
      </c>
      <c r="DB197">
        <v>5.3465980743439223E-2</v>
      </c>
      <c r="DC197">
        <v>5.8604460062288588E-2</v>
      </c>
      <c r="DD197">
        <v>4.1546669620440069E-2</v>
      </c>
      <c r="DE197">
        <v>4.3316331308775213E-2</v>
      </c>
      <c r="DF197">
        <v>5.8298622486388618E-2</v>
      </c>
      <c r="DG197">
        <v>5.0613283714563861E-2</v>
      </c>
      <c r="DH197">
        <v>4.6279563133495787E-2</v>
      </c>
      <c r="DI197">
        <v>4.6391280454295643E-2</v>
      </c>
      <c r="DJ197">
        <v>5.2931220187721228E-2</v>
      </c>
      <c r="DQ197">
        <v>6.7439999488332347E-3</v>
      </c>
      <c r="DR197">
        <v>2.7767250349900689E-2</v>
      </c>
      <c r="DS197">
        <v>9.1234046550860981E-3</v>
      </c>
      <c r="DT197">
        <v>2.6444506113324939E-2</v>
      </c>
      <c r="DU197">
        <v>3.3771452333442031E-2</v>
      </c>
      <c r="DV197">
        <v>9.8323306088676787E-4</v>
      </c>
      <c r="DW197">
        <v>1.507691570750147E-2</v>
      </c>
      <c r="DY197">
        <v>0.51073279052553677</v>
      </c>
      <c r="DZ197">
        <v>3.4163338481721262E-2</v>
      </c>
      <c r="EA197">
        <v>2.78800507282102E-2</v>
      </c>
      <c r="EB197">
        <v>2.026706074840456E-3</v>
      </c>
      <c r="EC197">
        <v>3.6866040533860563E-2</v>
      </c>
      <c r="ED197">
        <v>8.918831168831165E-2</v>
      </c>
      <c r="EE197">
        <v>1.7694819101647719E-2</v>
      </c>
      <c r="EF197">
        <v>1.470202244981644E-2</v>
      </c>
      <c r="EG197">
        <v>2.5022162166814299E-2</v>
      </c>
      <c r="EL197">
        <v>2.832580115590044E-2</v>
      </c>
      <c r="EM197">
        <v>2.0745760196892119E-2</v>
      </c>
      <c r="EN197">
        <v>2.832580115590044E-2</v>
      </c>
      <c r="EO197">
        <v>1.480347507031343E-2</v>
      </c>
    </row>
    <row r="198" spans="1:145">
      <c r="A198" s="54">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-2.4502917807230911E-3</v>
      </c>
      <c r="AI198">
        <v>-2.2067969089526458E-3</v>
      </c>
      <c r="AJ198">
        <v>3.18271119842839E-3</v>
      </c>
      <c r="AK198">
        <v>-1.5758560692169521E-4</v>
      </c>
      <c r="AL198">
        <v>1.21425576291585E-2</v>
      </c>
      <c r="AM198">
        <v>1.8360006656946259E-2</v>
      </c>
      <c r="AN198">
        <v>9.5683336736345215E-3</v>
      </c>
      <c r="AO198">
        <v>-1.918930733268764E-3</v>
      </c>
      <c r="AP198">
        <v>3.7911204355624888E-2</v>
      </c>
      <c r="AQ198">
        <v>3.1420158364703347E-2</v>
      </c>
      <c r="AR198">
        <v>3.3304860242928218E-2</v>
      </c>
      <c r="AS198">
        <v>9.2054005016277696E-3</v>
      </c>
      <c r="AT198">
        <v>2.3506252939910821E-2</v>
      </c>
      <c r="AU198">
        <v>-1.2563249219477711E-2</v>
      </c>
      <c r="AV198">
        <v>-3.0784508440913742E-2</v>
      </c>
      <c r="AW198">
        <v>4.1941564561733813E-3</v>
      </c>
      <c r="AX198">
        <v>4.318820870012674E-3</v>
      </c>
      <c r="AY198">
        <v>5.0635838150288048E-3</v>
      </c>
      <c r="AZ198">
        <v>4.3328163220683891E-3</v>
      </c>
      <c r="BA198">
        <v>1.0945984246644169E-3</v>
      </c>
      <c r="BB198">
        <v>-9.0440929764594724E-3</v>
      </c>
      <c r="BC198">
        <v>7.2463768115942351E-3</v>
      </c>
      <c r="BD198">
        <v>7.4892572130140778E-3</v>
      </c>
      <c r="BE198">
        <v>1.300347577182581E-2</v>
      </c>
      <c r="BF198">
        <v>1.5860091149371149E-3</v>
      </c>
      <c r="BG198">
        <v>1.8011933420187809E-3</v>
      </c>
      <c r="BH198">
        <v>1.9551390189076479E-3</v>
      </c>
      <c r="BI198">
        <v>1.8897610858747971E-3</v>
      </c>
      <c r="BL198">
        <v>7.5011402290205984E-3</v>
      </c>
      <c r="BM198">
        <v>-3.123806879316926E-2</v>
      </c>
      <c r="BO198">
        <v>-4.0867983552996701E-2</v>
      </c>
      <c r="BP198">
        <v>-4.1046613543939348E-2</v>
      </c>
      <c r="BR198">
        <v>-5.0414403560541277E-2</v>
      </c>
      <c r="BS198">
        <v>-1.415762025367751E-3</v>
      </c>
      <c r="BT198">
        <v>3.2476756043831051E-4</v>
      </c>
      <c r="BU198">
        <v>-1.114138606550741E-3</v>
      </c>
      <c r="BV198">
        <v>-7.836520125996671E-4</v>
      </c>
      <c r="BW198">
        <v>9.8702148544005386E-3</v>
      </c>
      <c r="BX198">
        <v>-1.2014820058733999E-2</v>
      </c>
      <c r="BY198">
        <v>1.9811749720581862E-3</v>
      </c>
      <c r="BZ198">
        <v>8.7395811028367909E-3</v>
      </c>
      <c r="CA198">
        <v>8.9201741871669515E-3</v>
      </c>
      <c r="CB198">
        <v>8.3607269559164976E-3</v>
      </c>
      <c r="CC198">
        <v>5.1859367173441306E-3</v>
      </c>
      <c r="CD198">
        <v>6.2287110970515869E-4</v>
      </c>
      <c r="CE198">
        <v>4.2875600726544061E-3</v>
      </c>
      <c r="CF198">
        <v>2.5734800364105581E-3</v>
      </c>
      <c r="CG198">
        <v>7.6013645072354752E-3</v>
      </c>
      <c r="CH198">
        <v>6.6907054385461073E-3</v>
      </c>
      <c r="CI198">
        <v>7.6996080049513971E-3</v>
      </c>
      <c r="CJ198">
        <v>1.2674576855057349E-2</v>
      </c>
      <c r="CK198">
        <v>4.1493872281534996E-3</v>
      </c>
      <c r="CL198">
        <v>6.7681895093063549E-3</v>
      </c>
      <c r="CM198">
        <v>-8.734659649043186E-3</v>
      </c>
      <c r="CN198">
        <v>-8.2819585660900419E-3</v>
      </c>
      <c r="CO198">
        <v>5.0794076258127152E-3</v>
      </c>
      <c r="CP198">
        <v>5.2760060414538401E-3</v>
      </c>
      <c r="CQ198">
        <v>5.7760444159207216E-3</v>
      </c>
      <c r="CR198">
        <v>-2.010849557890992E-3</v>
      </c>
      <c r="CT198">
        <v>1.0668613861712469E-2</v>
      </c>
      <c r="CV198">
        <v>4.5549891011074104E-3</v>
      </c>
      <c r="CX198">
        <v>4.2672706102133704E-3</v>
      </c>
      <c r="CY198">
        <v>1.0931243850370141E-2</v>
      </c>
      <c r="CZ198">
        <v>0</v>
      </c>
      <c r="DA198">
        <v>1.651210744085807E-3</v>
      </c>
      <c r="DB198">
        <v>1.4707000076005229E-2</v>
      </c>
      <c r="DC198">
        <v>-3.12215258704307E-3</v>
      </c>
      <c r="DD198">
        <v>1.54470608045234E-2</v>
      </c>
      <c r="DE198">
        <v>6.464814979016742E-3</v>
      </c>
      <c r="DF198">
        <v>8.1701995931484639E-3</v>
      </c>
      <c r="DG198">
        <v>4.68212446308236E-4</v>
      </c>
      <c r="DH198">
        <v>2.5107639931911448E-2</v>
      </c>
      <c r="DI198">
        <v>6.3460107663355636E-3</v>
      </c>
      <c r="DJ198">
        <v>2.6385438485394541E-3</v>
      </c>
      <c r="DQ198">
        <v>4.6601799036503078E-3</v>
      </c>
      <c r="DR198">
        <v>-1.6728549597036509E-2</v>
      </c>
      <c r="DS198">
        <v>1.1353021415076769E-2</v>
      </c>
      <c r="DT198">
        <v>1.1736986698453361E-2</v>
      </c>
      <c r="DU198">
        <v>4.494592312682677E-3</v>
      </c>
      <c r="DV198">
        <v>-8.5418307384754755E-4</v>
      </c>
      <c r="DW198">
        <v>9.2104309605289814E-4</v>
      </c>
      <c r="DY198">
        <v>0.63547280744732992</v>
      </c>
      <c r="DZ198">
        <v>-2.549807905999657E-2</v>
      </c>
      <c r="EA198">
        <v>-3.7257341300486517E-2</v>
      </c>
      <c r="EB198">
        <v>-6.2470615822138642E-2</v>
      </c>
      <c r="EC198">
        <v>-9.2802181561609021E-2</v>
      </c>
      <c r="ED198">
        <v>-5.6291173577369007E-2</v>
      </c>
      <c r="EE198">
        <v>7.3888400456412207E-4</v>
      </c>
      <c r="EF198">
        <v>1.103891216538422E-3</v>
      </c>
      <c r="EG198">
        <v>2.511413032982635E-3</v>
      </c>
      <c r="EL198">
        <v>7.8809264509192012E-3</v>
      </c>
      <c r="EM198">
        <v>9.8123068642468336E-3</v>
      </c>
      <c r="EN198">
        <v>7.8809264509192012E-3</v>
      </c>
      <c r="EO198">
        <v>7.9327380824703031E-3</v>
      </c>
    </row>
    <row r="199" spans="1:145">
      <c r="A199" s="54">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-5.6582527968153107E-3</v>
      </c>
      <c r="AI199">
        <v>-5.0245631808758517E-3</v>
      </c>
      <c r="AJ199">
        <v>1.2533782460537599E-3</v>
      </c>
      <c r="AK199">
        <v>1.8283460113531321E-2</v>
      </c>
      <c r="AL199">
        <v>3.7152545655820157E-2</v>
      </c>
      <c r="AM199">
        <v>1.156036231168223E-2</v>
      </c>
      <c r="AN199">
        <v>1.599832624311337E-2</v>
      </c>
      <c r="AO199">
        <v>1.9226201080826399E-3</v>
      </c>
      <c r="AP199">
        <v>6.8837893626882307E-2</v>
      </c>
      <c r="AQ199">
        <v>1.910313307279576E-2</v>
      </c>
      <c r="AR199">
        <v>3.058331160665384E-2</v>
      </c>
      <c r="AS199">
        <v>-1.5810485683314449E-2</v>
      </c>
      <c r="AT199">
        <v>-4.9506822939980877E-3</v>
      </c>
      <c r="AU199">
        <v>-1.7224052523050041E-2</v>
      </c>
      <c r="AV199">
        <v>-7.6176051318601612E-3</v>
      </c>
      <c r="AW199">
        <v>6.6169224271435123E-3</v>
      </c>
      <c r="AX199">
        <v>6.8620992534036418E-3</v>
      </c>
      <c r="AY199">
        <v>7.2097356736984253E-3</v>
      </c>
      <c r="AZ199">
        <v>7.1587415650073982E-3</v>
      </c>
      <c r="BA199">
        <v>9.4813197703689234E-3</v>
      </c>
      <c r="BB199">
        <v>1.890913480013889E-2</v>
      </c>
      <c r="BC199">
        <v>5.029604634876339E-3</v>
      </c>
      <c r="BD199">
        <v>6.3977577382401396E-3</v>
      </c>
      <c r="BE199">
        <v>9.970532434505408E-3</v>
      </c>
      <c r="BF199">
        <v>1.7549588674050649E-3</v>
      </c>
      <c r="BG199">
        <v>1.88511123857027E-3</v>
      </c>
      <c r="BH199">
        <v>2.1260003134995209E-3</v>
      </c>
      <c r="BI199">
        <v>2.0357781680375719E-3</v>
      </c>
      <c r="BJ199">
        <v>2.7623791934719089E-2</v>
      </c>
      <c r="BK199">
        <v>3.972488176260236E-2</v>
      </c>
      <c r="BL199">
        <v>2.5573861132949242E-2</v>
      </c>
      <c r="BM199">
        <v>1.8415678406362931E-2</v>
      </c>
      <c r="BN199">
        <v>4.4499381953029271E-3</v>
      </c>
      <c r="BO199">
        <v>6.7382468187171529E-3</v>
      </c>
      <c r="BP199">
        <v>4.0529318146778071E-3</v>
      </c>
      <c r="BR199">
        <v>9.9150455991854347E-3</v>
      </c>
      <c r="BS199">
        <v>1.303262106720204E-2</v>
      </c>
      <c r="BT199">
        <v>2.823876951005833E-3</v>
      </c>
      <c r="BU199">
        <v>6.0104684398369912E-3</v>
      </c>
      <c r="BV199">
        <v>4.1635338705692027E-2</v>
      </c>
      <c r="BW199">
        <v>3.6187240949916428E-3</v>
      </c>
      <c r="BX199">
        <v>-3.1802258035548152E-3</v>
      </c>
      <c r="BY199">
        <v>6.6175438698019562E-3</v>
      </c>
      <c r="BZ199">
        <v>1.2075160187114299E-2</v>
      </c>
      <c r="CA199">
        <v>1.7659914260205859E-2</v>
      </c>
      <c r="CB199">
        <v>-2.302059292407344E-3</v>
      </c>
      <c r="CC199">
        <v>1.42163306695986E-3</v>
      </c>
      <c r="CD199">
        <v>5.9559601154357544E-4</v>
      </c>
      <c r="CE199">
        <v>3.9637993466421504E-3</v>
      </c>
      <c r="CF199">
        <v>1.9752342218475332E-3</v>
      </c>
      <c r="CG199">
        <v>9.1622868747016639E-3</v>
      </c>
      <c r="CH199">
        <v>-5.3477684608616016E-4</v>
      </c>
      <c r="CI199">
        <v>1.9245258295952361E-4</v>
      </c>
      <c r="CJ199">
        <v>5.1658267766332422E-3</v>
      </c>
      <c r="CK199">
        <v>1.844516436853683E-3</v>
      </c>
      <c r="CL199">
        <v>4.8019207683069892E-4</v>
      </c>
      <c r="CM199">
        <v>-5.5347933682123873E-3</v>
      </c>
      <c r="CN199">
        <v>-1.876230606547624E-3</v>
      </c>
      <c r="CO199">
        <v>1.018081446515717E-2</v>
      </c>
      <c r="CP199">
        <v>1.0347212268883471E-2</v>
      </c>
      <c r="CQ199">
        <v>-5.3992826128013149E-4</v>
      </c>
      <c r="CR199">
        <v>-1.42678670234786E-3</v>
      </c>
      <c r="CT199">
        <v>4.2683284717026648E-3</v>
      </c>
      <c r="CV199">
        <v>2.0315625811154089E-2</v>
      </c>
      <c r="CX199">
        <v>1.3766698731628949E-2</v>
      </c>
      <c r="CY199">
        <v>4.5521618919321938E-3</v>
      </c>
      <c r="CZ199">
        <v>4.7524752475247567E-3</v>
      </c>
      <c r="DA199">
        <v>2.342337736527433E-2</v>
      </c>
      <c r="DB199">
        <v>2.6534586719598741E-2</v>
      </c>
      <c r="DC199">
        <v>2.083413439197801E-2</v>
      </c>
      <c r="DD199">
        <v>4.1150288008378499E-2</v>
      </c>
      <c r="DE199">
        <v>2.601147686716598E-2</v>
      </c>
      <c r="DF199">
        <v>3.4400827579148308E-2</v>
      </c>
      <c r="DG199">
        <v>2.2239856753347279E-2</v>
      </c>
      <c r="DH199">
        <v>5.073868769993406E-2</v>
      </c>
      <c r="DI199">
        <v>2.383230407932491E-2</v>
      </c>
      <c r="DJ199">
        <v>2.7417226050413301E-2</v>
      </c>
      <c r="DL199">
        <v>2.9124184644119259E-2</v>
      </c>
      <c r="DM199">
        <v>2.252987657545891E-2</v>
      </c>
      <c r="DN199">
        <v>2.5663536392042999E-2</v>
      </c>
      <c r="DO199">
        <v>1.9439392989276879E-2</v>
      </c>
      <c r="DP199">
        <v>2.679930353468318E-2</v>
      </c>
      <c r="DQ199">
        <v>7.8203737469957346E-3</v>
      </c>
      <c r="DR199">
        <v>1.49439886678806E-2</v>
      </c>
      <c r="DS199">
        <v>8.9052547721111264E-3</v>
      </c>
      <c r="DT199">
        <v>1.240617315013948E-2</v>
      </c>
      <c r="DU199">
        <v>1.4229907416612789E-2</v>
      </c>
      <c r="DV199">
        <v>2.7977406728263432E-4</v>
      </c>
      <c r="DW199">
        <v>7.4929006870738668E-4</v>
      </c>
      <c r="DY199">
        <v>1.7112043139604549</v>
      </c>
      <c r="DZ199">
        <v>6.2880923315947301E-2</v>
      </c>
      <c r="EA199">
        <v>6.8032028195439409E-3</v>
      </c>
      <c r="EB199">
        <v>6.338759381834036E-3</v>
      </c>
      <c r="EC199">
        <v>-7.8405818426418028E-3</v>
      </c>
      <c r="ED199">
        <v>-7.9472876248476432E-3</v>
      </c>
      <c r="EE199">
        <v>9.0095983999549656E-3</v>
      </c>
      <c r="EF199">
        <v>5.7052144553990658E-3</v>
      </c>
      <c r="EG199">
        <v>7.7741688540764464E-3</v>
      </c>
      <c r="EL199">
        <v>2.381381564201912E-2</v>
      </c>
      <c r="EM199">
        <v>2.339618596936965E-2</v>
      </c>
      <c r="EN199">
        <v>2.381381564201912E-2</v>
      </c>
      <c r="EO199">
        <v>1.9331361544421721E-2</v>
      </c>
    </row>
    <row r="200" spans="1:145">
      <c r="A200" s="54">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2.007924849507248E-2</v>
      </c>
      <c r="AI200">
        <v>2.0102040094801991E-2</v>
      </c>
      <c r="AJ200">
        <v>5.5157845323319243E-3</v>
      </c>
      <c r="AK200">
        <v>2.8568152793215121E-2</v>
      </c>
      <c r="AL200">
        <v>1.9440674040202669E-2</v>
      </c>
      <c r="AM200">
        <v>5.6749405620204474E-3</v>
      </c>
      <c r="AN200">
        <v>1.6233766233766381E-2</v>
      </c>
      <c r="AO200">
        <v>2.4457105600462329E-2</v>
      </c>
      <c r="AP200">
        <v>0.12692568644455651</v>
      </c>
      <c r="AQ200">
        <v>2.915101329832193E-2</v>
      </c>
      <c r="AR200">
        <v>2.330848036917255E-2</v>
      </c>
      <c r="AS200">
        <v>2.552048354600411E-2</v>
      </c>
      <c r="AT200">
        <v>4.0695302304685432E-2</v>
      </c>
      <c r="AU200">
        <v>7.5366037772253147E-3</v>
      </c>
      <c r="AV200">
        <v>-3.658481842258809E-3</v>
      </c>
      <c r="AW200">
        <v>5.5633255633256162E-3</v>
      </c>
      <c r="AX200">
        <v>5.6794431419588953E-3</v>
      </c>
      <c r="AY200">
        <v>6.1211811138723871E-3</v>
      </c>
      <c r="AZ200">
        <v>6.2018554059997122E-3</v>
      </c>
      <c r="BA200">
        <v>6.3340647961203089E-3</v>
      </c>
      <c r="BB200">
        <v>3.8560166123287498E-2</v>
      </c>
      <c r="BC200">
        <v>5.9546433548713917E-3</v>
      </c>
      <c r="BD200">
        <v>8.4761155173458391E-3</v>
      </c>
      <c r="BE200">
        <v>1.2390087929656349E-2</v>
      </c>
      <c r="BF200">
        <v>1.711053346879154E-3</v>
      </c>
      <c r="BG200">
        <v>1.862922316426374E-3</v>
      </c>
      <c r="BH200">
        <v>2.115363113268653E-3</v>
      </c>
      <c r="BI200">
        <v>2.0168757438427938E-3</v>
      </c>
      <c r="BL200">
        <v>6.9041505771991085E-2</v>
      </c>
      <c r="BM200">
        <v>5.8399296394020528E-3</v>
      </c>
      <c r="BO200">
        <v>-2.7909977375074831E-2</v>
      </c>
      <c r="BP200">
        <v>-3.5353536125964702E-2</v>
      </c>
      <c r="BR200">
        <v>-7.7404839617276955E-2</v>
      </c>
      <c r="BS200">
        <v>1.3053416179980241E-2</v>
      </c>
      <c r="BT200">
        <v>7.9529522741075276E-3</v>
      </c>
      <c r="BU200">
        <v>1.462527926102997E-2</v>
      </c>
      <c r="BV200">
        <v>9.4732595154576327E-3</v>
      </c>
      <c r="BW200">
        <v>4.5203423558117786E-3</v>
      </c>
      <c r="BX200">
        <v>1.0307863342277729E-2</v>
      </c>
      <c r="BY200">
        <v>2.5423740993752331E-2</v>
      </c>
      <c r="BZ200">
        <v>-5.1689221468971258E-3</v>
      </c>
      <c r="CA200">
        <v>1.1739542947259979E-2</v>
      </c>
      <c r="CB200">
        <v>1.074086494055071E-2</v>
      </c>
      <c r="CC200">
        <v>5.0525532953586971E-3</v>
      </c>
      <c r="CD200">
        <v>6.6934131765772342E-4</v>
      </c>
      <c r="CE200">
        <v>1.7641040655344661E-2</v>
      </c>
      <c r="CF200">
        <v>-3.71428995848111E-3</v>
      </c>
      <c r="CG200">
        <v>2.6742543132738379E-3</v>
      </c>
      <c r="CH200">
        <v>5.7451906883643211E-3</v>
      </c>
      <c r="CI200">
        <v>1.8259007708903981E-2</v>
      </c>
      <c r="CJ200">
        <v>1.379768918377855E-2</v>
      </c>
      <c r="CK200">
        <v>4.8524641623939324E-3</v>
      </c>
      <c r="CL200">
        <v>7.3594112471002671E-3</v>
      </c>
      <c r="CM200">
        <v>8.2594693819475484E-3</v>
      </c>
      <c r="CN200">
        <v>1.8731915283724861E-2</v>
      </c>
      <c r="CO200">
        <v>1.809061809061796E-2</v>
      </c>
      <c r="CP200">
        <v>2.5029462594474469E-2</v>
      </c>
      <c r="CQ200">
        <v>1.3467720914067231E-2</v>
      </c>
      <c r="CR200">
        <v>1.2120620737483099E-2</v>
      </c>
      <c r="CT200">
        <v>2.394122189985182E-2</v>
      </c>
      <c r="CV200">
        <v>1.685727897820222E-2</v>
      </c>
      <c r="CX200">
        <v>7.773323111340158E-3</v>
      </c>
      <c r="CY200">
        <v>2.6072836487382341E-2</v>
      </c>
      <c r="CZ200">
        <v>1.3697280252266349E-2</v>
      </c>
      <c r="DA200">
        <v>3.1490846934154597E-2</v>
      </c>
      <c r="DB200">
        <v>2.7782338240390999E-2</v>
      </c>
      <c r="DC200">
        <v>3.9555797053837383E-2</v>
      </c>
      <c r="DD200">
        <v>3.088142839180175E-2</v>
      </c>
      <c r="DE200">
        <v>2.347782147640087E-2</v>
      </c>
      <c r="DF200">
        <v>1.2248215421584611E-2</v>
      </c>
      <c r="DG200">
        <v>3.1937339517108088E-2</v>
      </c>
      <c r="DH200">
        <v>2.978005428922037E-2</v>
      </c>
      <c r="DI200">
        <v>2.382125562823911E-2</v>
      </c>
      <c r="DJ200">
        <v>4.4095046695826978E-2</v>
      </c>
      <c r="DQ200">
        <v>1.5535795062545651E-2</v>
      </c>
      <c r="DR200">
        <v>2.2539198897496782E-2</v>
      </c>
      <c r="DS200">
        <v>1.121589620596319E-2</v>
      </c>
      <c r="DT200">
        <v>5.6291066355613761E-3</v>
      </c>
      <c r="DU200">
        <v>9.4780329945498565E-3</v>
      </c>
      <c r="DV200">
        <v>4.9756413520303244E-3</v>
      </c>
      <c r="DW200">
        <v>4.7481199749974667E-3</v>
      </c>
      <c r="DY200">
        <v>0.4779005524861879</v>
      </c>
      <c r="DZ200">
        <v>-1.4556330278294619E-2</v>
      </c>
      <c r="EA200">
        <v>-1.6863202776092101E-2</v>
      </c>
      <c r="EB200">
        <v>-9.5746266820475934E-2</v>
      </c>
      <c r="EC200">
        <v>-0.14073093220338989</v>
      </c>
      <c r="ED200">
        <v>-4.0627885503231709E-2</v>
      </c>
      <c r="EE200">
        <v>1.48479543538873E-2</v>
      </c>
      <c r="EF200">
        <v>1.476814096026002E-2</v>
      </c>
      <c r="EG200">
        <v>1.8537510513315651E-2</v>
      </c>
      <c r="EL200">
        <v>2.099733544448457E-2</v>
      </c>
      <c r="EM200">
        <v>2.0629554813320631E-2</v>
      </c>
      <c r="EN200">
        <v>2.099733544448457E-2</v>
      </c>
      <c r="EO200">
        <v>1.9561721322830291E-2</v>
      </c>
    </row>
    <row r="201" spans="1:145">
      <c r="A201" s="54">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-2.6537429369540181E-2</v>
      </c>
      <c r="AI201">
        <v>-2.3423139574084591E-2</v>
      </c>
      <c r="AJ201">
        <v>-1.486150015561793E-2</v>
      </c>
      <c r="AK201">
        <v>-2.7390117511839618E-3</v>
      </c>
      <c r="AL201">
        <v>2.0323036413029131E-2</v>
      </c>
      <c r="AM201">
        <v>2.783455594544337E-2</v>
      </c>
      <c r="AN201">
        <v>1.9169329073482459E-2</v>
      </c>
      <c r="AO201">
        <v>2.7272332793335071E-2</v>
      </c>
      <c r="AP201">
        <v>-2.2118156814997961E-2</v>
      </c>
      <c r="AQ201">
        <v>1.8460391943867061E-2</v>
      </c>
      <c r="AR201">
        <v>6.6918388358980776E-3</v>
      </c>
      <c r="AS201">
        <v>-4.2645710543549382E-2</v>
      </c>
      <c r="AT201">
        <v>-8.9724534157272551E-2</v>
      </c>
      <c r="AU201">
        <v>-2.565538767928599E-2</v>
      </c>
      <c r="AV201">
        <v>-5.408754026717133E-2</v>
      </c>
      <c r="AW201">
        <v>7.2324905730356548E-3</v>
      </c>
      <c r="AX201">
        <v>7.3189905214554596E-3</v>
      </c>
      <c r="AY201">
        <v>7.8591794853168917E-3</v>
      </c>
      <c r="AZ201">
        <v>7.4827888304462853E-3</v>
      </c>
      <c r="BA201">
        <v>4.791557235705346E-3</v>
      </c>
      <c r="BB201">
        <v>-3.658501298924588E-2</v>
      </c>
      <c r="BC201">
        <v>4.4710327455919066E-3</v>
      </c>
      <c r="BD201">
        <v>4.3825418742871047E-3</v>
      </c>
      <c r="BE201">
        <v>4.105803395183516E-3</v>
      </c>
      <c r="BF201">
        <v>1.7621164009438139E-3</v>
      </c>
      <c r="BG201">
        <v>1.8961432513151519E-3</v>
      </c>
      <c r="BH201">
        <v>2.143519161050822E-3</v>
      </c>
      <c r="BI201">
        <v>2.034878721430156E-3</v>
      </c>
      <c r="BL201">
        <v>-7.8718149955242844E-2</v>
      </c>
      <c r="BM201">
        <v>-1.294113532230412E-3</v>
      </c>
      <c r="BO201">
        <v>-2.2427933583602622E-2</v>
      </c>
      <c r="BP201">
        <v>-9.0403025948770921E-4</v>
      </c>
      <c r="BR201">
        <v>-5.4632910294794328E-2</v>
      </c>
      <c r="BS201">
        <v>-3.010600943056119E-2</v>
      </c>
      <c r="BT201">
        <v>-4.3595757406298619E-2</v>
      </c>
      <c r="BU201">
        <v>-1.313670388699606E-2</v>
      </c>
      <c r="BV201">
        <v>-3.1535882863840008E-2</v>
      </c>
      <c r="BW201">
        <v>-9.160686954136521E-3</v>
      </c>
      <c r="BX201">
        <v>-3.5073574346761838E-2</v>
      </c>
      <c r="BY201">
        <v>-1.2551112705852409E-2</v>
      </c>
      <c r="BZ201">
        <v>-1.247564722739525E-2</v>
      </c>
      <c r="CA201">
        <v>-2.6255751939212368E-2</v>
      </c>
      <c r="CB201">
        <v>-1.0819387588204219E-2</v>
      </c>
      <c r="CC201">
        <v>-1.1289008127970511E-2</v>
      </c>
      <c r="CD201">
        <v>6.5099133774726434E-6</v>
      </c>
      <c r="CE201">
        <v>-7.3198080328411566E-3</v>
      </c>
      <c r="CF201">
        <v>-6.3665974798263747E-3</v>
      </c>
      <c r="CG201">
        <v>-1.123279210753003E-2</v>
      </c>
      <c r="CH201">
        <v>-5.3994833030331923E-3</v>
      </c>
      <c r="CI201">
        <v>-2.3435709604660571E-2</v>
      </c>
      <c r="CJ201">
        <v>-1.835999411351819E-3</v>
      </c>
      <c r="CK201">
        <v>1.241138417177323E-3</v>
      </c>
      <c r="CL201">
        <v>-6.6703724291272692E-3</v>
      </c>
      <c r="CM201">
        <v>-1.9745609685077881E-2</v>
      </c>
      <c r="CN201">
        <v>-3.8265064148036987E-2</v>
      </c>
      <c r="CO201">
        <v>-5.7955606264911141E-3</v>
      </c>
      <c r="CP201">
        <v>6.5253825617972439E-4</v>
      </c>
      <c r="CQ201">
        <v>-2.0218285918768949E-2</v>
      </c>
      <c r="CR201">
        <v>-2.517327934386282E-2</v>
      </c>
      <c r="CT201">
        <v>2.9136768862796369E-3</v>
      </c>
      <c r="CV201">
        <v>2.047613728660469E-2</v>
      </c>
      <c r="CX201">
        <v>3.36719232280136E-3</v>
      </c>
      <c r="CY201">
        <v>-1.0321556991108481E-2</v>
      </c>
      <c r="CZ201">
        <v>-9.1377466705550026E-3</v>
      </c>
      <c r="DA201">
        <v>3.7769638369522518E-4</v>
      </c>
      <c r="DB201">
        <v>1.407475772958011E-2</v>
      </c>
      <c r="DC201">
        <v>-1.4688117166983261E-4</v>
      </c>
      <c r="DD201">
        <v>-1.2896510786394311E-2</v>
      </c>
      <c r="DE201">
        <v>9.0835897407570698E-4</v>
      </c>
      <c r="DF201">
        <v>1.0221821914077941E-2</v>
      </c>
      <c r="DG201">
        <v>1.234484554476722E-3</v>
      </c>
      <c r="DH201">
        <v>-4.7641400851271332E-2</v>
      </c>
      <c r="DI201">
        <v>9.2852282722337698E-3</v>
      </c>
      <c r="DJ201">
        <v>-3.1378321256038573E-2</v>
      </c>
      <c r="DQ201">
        <v>-3.4404848202840288E-3</v>
      </c>
      <c r="DR201">
        <v>-5.1144152152487909E-2</v>
      </c>
      <c r="DS201">
        <v>4.1886000009729862E-3</v>
      </c>
      <c r="DT201">
        <v>8.3134149311347993E-3</v>
      </c>
      <c r="DU201">
        <v>2.1557384730089609E-2</v>
      </c>
      <c r="DV201">
        <v>-9.4780849443205639E-3</v>
      </c>
      <c r="DW201">
        <v>7.3413853013208907E-3</v>
      </c>
      <c r="DY201">
        <v>-4.8971962616822462E-2</v>
      </c>
      <c r="DZ201">
        <v>-4.7075158888793101E-2</v>
      </c>
      <c r="EA201">
        <v>-1.6661147983232479E-2</v>
      </c>
      <c r="EB201">
        <v>-6.0899297453876233E-2</v>
      </c>
      <c r="EC201">
        <v>-8.473566335860605E-2</v>
      </c>
      <c r="ED201">
        <v>-3.2259135110019543E-2</v>
      </c>
      <c r="EE201">
        <v>-7.5207184841736829E-3</v>
      </c>
      <c r="EF201">
        <v>-9.0518350923304292E-3</v>
      </c>
      <c r="EG201">
        <v>-6.7211133695240788E-3</v>
      </c>
      <c r="EL201">
        <v>-5.4436231954484438E-3</v>
      </c>
      <c r="EM201">
        <v>-9.9772314091474135E-3</v>
      </c>
      <c r="EN201">
        <v>-5.4436231954484438E-3</v>
      </c>
      <c r="EO201">
        <v>-2.2391532533669659E-2</v>
      </c>
    </row>
    <row r="202" spans="1:145">
      <c r="A202" s="54">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-4.4682848777953477E-2</v>
      </c>
      <c r="AI202">
        <v>-4.246807901073979E-2</v>
      </c>
      <c r="AJ202">
        <v>-9.8333464971172013E-3</v>
      </c>
      <c r="AK202">
        <v>-2.9230132023673749E-2</v>
      </c>
      <c r="AL202">
        <v>-1.3826186790299681E-2</v>
      </c>
      <c r="AM202">
        <v>-5.2351343249809612E-2</v>
      </c>
      <c r="AN202">
        <v>-5.1084586478623017E-2</v>
      </c>
      <c r="AO202">
        <v>-5.6412494807910329E-2</v>
      </c>
      <c r="AP202">
        <v>9.5583369624852033E-4</v>
      </c>
      <c r="AQ202">
        <v>-3.9717974476317967E-2</v>
      </c>
      <c r="AR202">
        <v>-3.2877289220138987E-2</v>
      </c>
      <c r="AS202">
        <v>-5.8965168139655799E-2</v>
      </c>
      <c r="AT202">
        <v>-5.9501533637184127E-2</v>
      </c>
      <c r="AU202">
        <v>-6.3658027269377304E-2</v>
      </c>
      <c r="AV202">
        <v>-7.0254822576804044E-2</v>
      </c>
      <c r="AW202">
        <v>-1.347888793420882E-2</v>
      </c>
      <c r="AX202">
        <v>-1.351799858271807E-2</v>
      </c>
      <c r="AY202">
        <v>-1.306856831378966E-2</v>
      </c>
      <c r="AZ202">
        <v>-1.325270597250516E-2</v>
      </c>
      <c r="BA202">
        <v>-1.4683770681539031E-2</v>
      </c>
      <c r="BB202">
        <v>-2.8689113275662929E-2</v>
      </c>
      <c r="BC202">
        <v>-6.5199674001629182E-3</v>
      </c>
      <c r="BD202">
        <v>0</v>
      </c>
      <c r="BE202">
        <v>1.7299677596918079E-3</v>
      </c>
      <c r="BF202">
        <v>1.677616080346445E-3</v>
      </c>
      <c r="BG202">
        <v>1.7395233821349001E-3</v>
      </c>
      <c r="BH202">
        <v>2.042318738635585E-3</v>
      </c>
      <c r="BI202">
        <v>1.9623165929973929E-3</v>
      </c>
      <c r="BJ202">
        <v>2.9159150606031799E-2</v>
      </c>
      <c r="BK202">
        <v>3.382565724085973E-2</v>
      </c>
      <c r="BL202">
        <v>-3.1262268287071238E-2</v>
      </c>
      <c r="BM202">
        <v>-4.3321426069902642E-2</v>
      </c>
      <c r="BN202">
        <v>1.4152104356386809E-2</v>
      </c>
      <c r="BO202">
        <v>-4.7145757410487987E-2</v>
      </c>
      <c r="BP202">
        <v>-3.7138610154961893E-2</v>
      </c>
      <c r="BR202">
        <v>-0.1215037590579324</v>
      </c>
      <c r="BS202">
        <v>-3.8481842572783309E-2</v>
      </c>
      <c r="BT202">
        <v>-3.5843430460181458E-2</v>
      </c>
      <c r="BU202">
        <v>-3.1434305476736091E-2</v>
      </c>
      <c r="BV202">
        <v>-4.708467461947774E-2</v>
      </c>
      <c r="BW202">
        <v>-4.7791281101189353E-3</v>
      </c>
      <c r="BX202">
        <v>-6.3608688752384568E-3</v>
      </c>
      <c r="BY202">
        <v>-1.506313685708671E-2</v>
      </c>
      <c r="BZ202">
        <v>1.1465369050456251E-4</v>
      </c>
      <c r="CA202">
        <v>-2.4168810127424559E-2</v>
      </c>
      <c r="CB202">
        <v>-2.1401768465946769E-2</v>
      </c>
      <c r="CC202">
        <v>-1.081465909314705E-2</v>
      </c>
      <c r="CD202">
        <v>-9.4393129482117644E-5</v>
      </c>
      <c r="CE202">
        <v>-1.1608692595937E-2</v>
      </c>
      <c r="CF202">
        <v>1.8138017747872941E-3</v>
      </c>
      <c r="CG202">
        <v>-1.484255672803614E-2</v>
      </c>
      <c r="CH202">
        <v>-8.9537133330190866E-3</v>
      </c>
      <c r="CI202">
        <v>-2.7604634120233621E-2</v>
      </c>
      <c r="CJ202">
        <v>-1.6439456957647591E-2</v>
      </c>
      <c r="CK202">
        <v>-2.7162608589257342E-3</v>
      </c>
      <c r="CL202">
        <v>-1.5588776081221559E-2</v>
      </c>
      <c r="CM202">
        <v>-6.3920598552282826E-3</v>
      </c>
      <c r="CN202">
        <v>-1.82192002535666E-2</v>
      </c>
      <c r="CO202">
        <v>-2.6225531748412131E-2</v>
      </c>
      <c r="CP202">
        <v>-2.16279444480173E-2</v>
      </c>
      <c r="CQ202">
        <v>-3.9285062089116203E-2</v>
      </c>
      <c r="CR202">
        <v>-3.778309950691594E-2</v>
      </c>
      <c r="CT202">
        <v>-2.806339071488451E-2</v>
      </c>
      <c r="CV202">
        <v>-1.772062246788109E-2</v>
      </c>
      <c r="CX202">
        <v>-3.9089931701374869E-3</v>
      </c>
      <c r="CY202">
        <v>-3.2555081763782412E-2</v>
      </c>
      <c r="CZ202">
        <v>-1.9915628372412449E-2</v>
      </c>
      <c r="DA202">
        <v>-2.4640449086411831E-2</v>
      </c>
      <c r="DB202">
        <v>-2.438085236720056E-2</v>
      </c>
      <c r="DC202">
        <v>-2.2949491942367839E-2</v>
      </c>
      <c r="DD202">
        <v>4.794345637721964E-3</v>
      </c>
      <c r="DE202">
        <v>-2.634092463668436E-2</v>
      </c>
      <c r="DF202">
        <v>-2.158106809872351E-2</v>
      </c>
      <c r="DG202">
        <v>-2.6065597457014981E-2</v>
      </c>
      <c r="DH202">
        <v>-5.1754535631007847E-3</v>
      </c>
      <c r="DI202">
        <v>-2.7311667064036871E-2</v>
      </c>
      <c r="DJ202">
        <v>-2.431364603383657E-2</v>
      </c>
      <c r="DL202">
        <v>2.8902533695645442E-2</v>
      </c>
      <c r="DM202">
        <v>1.6839102482224089E-2</v>
      </c>
      <c r="DN202">
        <v>3.7306278202148047E-2</v>
      </c>
      <c r="DO202">
        <v>2.7577863894527651E-2</v>
      </c>
      <c r="DP202">
        <v>3.861022174789519E-2</v>
      </c>
      <c r="DQ202">
        <v>-2.0056482138996249E-2</v>
      </c>
      <c r="DR202">
        <v>-3.6742672372133238E-2</v>
      </c>
      <c r="DS202">
        <v>1.2122836177046461E-3</v>
      </c>
      <c r="DT202">
        <v>-1.8931807386482039E-2</v>
      </c>
      <c r="DU202">
        <v>-1.144028167647226E-2</v>
      </c>
      <c r="DV202">
        <v>-6.615505596865412E-3</v>
      </c>
      <c r="DW202">
        <v>-1.460153121994723E-2</v>
      </c>
      <c r="DY202">
        <v>-0.23749999999999999</v>
      </c>
      <c r="DZ202">
        <v>-2.5543423876182692E-2</v>
      </c>
      <c r="EA202">
        <v>-3.6115884512096907E-2</v>
      </c>
      <c r="EB202">
        <v>-0.12272368343199221</v>
      </c>
      <c r="EC202">
        <v>-0.11657874059939401</v>
      </c>
      <c r="ED202">
        <v>-8.0215370897493088E-2</v>
      </c>
      <c r="EE202">
        <v>-2.826006989148433E-2</v>
      </c>
      <c r="EF202">
        <v>-3.7726675359698432E-2</v>
      </c>
      <c r="EG202">
        <v>-4.1827678213494757E-2</v>
      </c>
      <c r="EL202">
        <v>-2.2206023469504399E-2</v>
      </c>
      <c r="EM202">
        <v>-2.2162324062522609E-2</v>
      </c>
      <c r="EN202">
        <v>-2.2206023469504399E-2</v>
      </c>
      <c r="EO202">
        <v>-1.502504852793873E-2</v>
      </c>
    </row>
    <row r="203" spans="1:145">
      <c r="A203" s="54">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1.113450723606668E-2</v>
      </c>
      <c r="AI203">
        <v>1.163450079298589E-2</v>
      </c>
      <c r="AJ203">
        <v>-5.9825310094518969E-4</v>
      </c>
      <c r="AK203">
        <v>4.7873085565920397E-2</v>
      </c>
      <c r="AL203">
        <v>5.2187789766047883E-2</v>
      </c>
      <c r="AM203">
        <v>6.6347724304810951E-2</v>
      </c>
      <c r="AN203">
        <v>5.0999099029885642E-2</v>
      </c>
      <c r="AO203">
        <v>6.5462956054614718E-2</v>
      </c>
      <c r="AP203">
        <v>-3.8955608687439862E-3</v>
      </c>
      <c r="AQ203">
        <v>3.3960363432069762E-2</v>
      </c>
      <c r="AR203">
        <v>1.984700206964796E-2</v>
      </c>
      <c r="AS203">
        <v>2.0789718539195201E-2</v>
      </c>
      <c r="AT203">
        <v>3.2549180948199252E-2</v>
      </c>
      <c r="AU203">
        <v>1.0447659377968099E-2</v>
      </c>
      <c r="AV203">
        <v>6.1731557377049384E-3</v>
      </c>
      <c r="AW203">
        <v>9.3005171274156417E-3</v>
      </c>
      <c r="AX203">
        <v>9.5477112772108796E-3</v>
      </c>
      <c r="AY203">
        <v>1.0183401648697689E-2</v>
      </c>
      <c r="AZ203">
        <v>1.006521625358525E-2</v>
      </c>
      <c r="BA203">
        <v>1.2952643382474699E-2</v>
      </c>
      <c r="BB203">
        <v>-7.8659706360398873E-3</v>
      </c>
      <c r="BC203">
        <v>3.2813781788352259E-3</v>
      </c>
      <c r="BD203">
        <v>4.0047818290496204E-3</v>
      </c>
      <c r="BE203">
        <v>5.4556872595965533E-3</v>
      </c>
      <c r="BF203">
        <v>1.7592451459245151E-3</v>
      </c>
      <c r="BG203">
        <v>1.929103835861312E-3</v>
      </c>
      <c r="BH203">
        <v>2.1955388671099918E-3</v>
      </c>
      <c r="BI203">
        <v>2.0641192177996981E-3</v>
      </c>
      <c r="BL203">
        <v>2.277017398567116E-3</v>
      </c>
      <c r="BM203">
        <v>1.8523263901599751E-2</v>
      </c>
      <c r="BO203">
        <v>1.3624427376102369E-2</v>
      </c>
      <c r="BP203">
        <v>1.962678341400248E-2</v>
      </c>
      <c r="BR203">
        <v>7.1158458636743083E-2</v>
      </c>
      <c r="BS203">
        <v>8.1472809910518862E-3</v>
      </c>
      <c r="BT203">
        <v>7.2960076732924151E-3</v>
      </c>
      <c r="BU203">
        <v>1.290998705358826E-2</v>
      </c>
      <c r="BV203">
        <v>3.9210889944563121E-3</v>
      </c>
      <c r="BW203">
        <v>1.0932442541718769E-2</v>
      </c>
      <c r="BX203">
        <v>1.3371904198696161E-2</v>
      </c>
      <c r="BY203">
        <v>7.3811001562209544E-3</v>
      </c>
      <c r="BZ203">
        <v>2.7039356494940052E-3</v>
      </c>
      <c r="CA203">
        <v>8.0832677446882606E-3</v>
      </c>
      <c r="CB203">
        <v>-1.076323998777662E-4</v>
      </c>
      <c r="CC203">
        <v>1.751357394156994E-3</v>
      </c>
      <c r="CD203">
        <v>6.7790430725600537E-4</v>
      </c>
      <c r="CE203">
        <v>7.5577664461428107E-3</v>
      </c>
      <c r="CF203">
        <v>2.3272737258346332E-3</v>
      </c>
      <c r="CG203">
        <v>7.1249657116654319E-3</v>
      </c>
      <c r="CH203">
        <v>2.0870746978596259E-3</v>
      </c>
      <c r="CI203">
        <v>8.3323101414547462E-3</v>
      </c>
      <c r="CJ203">
        <v>8.4631921540194721E-3</v>
      </c>
      <c r="CK203">
        <v>3.212874809834565E-3</v>
      </c>
      <c r="CL203">
        <v>4.2228357966542776E-3</v>
      </c>
      <c r="CM203">
        <v>1.37499681146851E-2</v>
      </c>
      <c r="CN203">
        <v>1.242161895758676E-2</v>
      </c>
      <c r="CO203">
        <v>1.895674300254457E-2</v>
      </c>
      <c r="CP203">
        <v>1.6893984881892529E-2</v>
      </c>
      <c r="CQ203">
        <v>9.0328763434472936E-3</v>
      </c>
      <c r="CR203">
        <v>4.6876319199469219E-3</v>
      </c>
      <c r="CT203">
        <v>1.382549942583533E-2</v>
      </c>
      <c r="CV203">
        <v>3.4666292875290987E-2</v>
      </c>
      <c r="CX203">
        <v>4.167654508927976E-3</v>
      </c>
      <c r="CY203">
        <v>1.7442151381603651E-2</v>
      </c>
      <c r="CZ203">
        <v>6.9069069069069844E-3</v>
      </c>
      <c r="DA203">
        <v>5.2645847326638018E-2</v>
      </c>
      <c r="DB203">
        <v>4.7396935883176283E-2</v>
      </c>
      <c r="DC203">
        <v>5.1766767467674717E-2</v>
      </c>
      <c r="DD203">
        <v>3.3137938102070219E-2</v>
      </c>
      <c r="DE203">
        <v>5.3527846929481322E-2</v>
      </c>
      <c r="DF203">
        <v>6.4352291711551768E-2</v>
      </c>
      <c r="DG203">
        <v>5.1716464409696572E-2</v>
      </c>
      <c r="DH203">
        <v>3.1819307874075831E-2</v>
      </c>
      <c r="DI203">
        <v>4.4856353170880332E-2</v>
      </c>
      <c r="DJ203">
        <v>4.7690550545913528E-2</v>
      </c>
      <c r="DQ203">
        <v>1.4604274515714E-2</v>
      </c>
      <c r="DR203">
        <v>1.283413624875096E-2</v>
      </c>
      <c r="DS203">
        <v>5.0204156304325398E-3</v>
      </c>
      <c r="DT203">
        <v>2.5670553630157581E-2</v>
      </c>
      <c r="DU203">
        <v>1.680125873279481E-2</v>
      </c>
      <c r="DV203">
        <v>-5.3705579933570613E-3</v>
      </c>
      <c r="DW203">
        <v>2.412431275229387E-4</v>
      </c>
      <c r="DY203">
        <v>2.6806887307970761E-3</v>
      </c>
      <c r="DZ203">
        <v>4.2168306963641163E-2</v>
      </c>
      <c r="EA203">
        <v>7.9401605666522546E-3</v>
      </c>
      <c r="EB203">
        <v>5.6124049167141747E-2</v>
      </c>
      <c r="EC203">
        <v>8.8585078267942041E-3</v>
      </c>
      <c r="ED203">
        <v>7.3452647278150707E-2</v>
      </c>
      <c r="EE203">
        <v>1.3419516026763169E-2</v>
      </c>
      <c r="EF203">
        <v>1.6280463709946069E-2</v>
      </c>
      <c r="EG203">
        <v>2.0752974784526979E-2</v>
      </c>
      <c r="EL203">
        <v>3.176704711065903E-2</v>
      </c>
      <c r="EM203">
        <v>2.7848779452618991E-2</v>
      </c>
      <c r="EN203">
        <v>3.176704711065903E-2</v>
      </c>
      <c r="EO203">
        <v>1.194875467149004E-2</v>
      </c>
    </row>
    <row r="204" spans="1:145">
      <c r="A204" s="54">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-1.955662727663721E-2</v>
      </c>
      <c r="AI204">
        <v>-1.7954807893747371E-2</v>
      </c>
      <c r="AJ204">
        <v>-2.9132412802299612E-3</v>
      </c>
      <c r="AK204">
        <v>-2.0836767059668079E-2</v>
      </c>
      <c r="AL204">
        <v>-2.8245510907489061E-2</v>
      </c>
      <c r="AM204">
        <v>-2.4147519053351552E-2</v>
      </c>
      <c r="AN204">
        <v>-5.8279782829724347E-3</v>
      </c>
      <c r="AO204">
        <v>-1.1106131480911E-2</v>
      </c>
      <c r="AP204">
        <v>-2.3904798949773931E-2</v>
      </c>
      <c r="AQ204">
        <v>-1.375252941617322E-2</v>
      </c>
      <c r="AR204">
        <v>-9.6808852637857434E-3</v>
      </c>
      <c r="AS204">
        <v>-7.462899136924328E-3</v>
      </c>
      <c r="AT204">
        <v>-7.3273869861112395E-4</v>
      </c>
      <c r="AU204">
        <v>-1.71764644786041E-2</v>
      </c>
      <c r="AV204">
        <v>-2.5788549171355091E-2</v>
      </c>
      <c r="AW204">
        <v>-9.0838347805318742E-3</v>
      </c>
      <c r="AX204">
        <v>-8.8539414901281921E-3</v>
      </c>
      <c r="AY204">
        <v>-8.4179420097328927E-3</v>
      </c>
      <c r="AZ204">
        <v>-8.6378215574487438E-3</v>
      </c>
      <c r="BA204">
        <v>-6.9610706926920276E-3</v>
      </c>
      <c r="BB204">
        <v>-2.5280515709873549E-2</v>
      </c>
      <c r="BC204">
        <v>8.7426882193848421E-3</v>
      </c>
      <c r="BD204">
        <v>9.2278383044592793E-3</v>
      </c>
      <c r="BE204">
        <v>1.7683569504625799E-2</v>
      </c>
      <c r="BF204">
        <v>1.7453930613684501E-3</v>
      </c>
      <c r="BG204">
        <v>1.923501120515869E-3</v>
      </c>
      <c r="BH204">
        <v>2.135146803525112E-3</v>
      </c>
      <c r="BI204">
        <v>2.0285835477955589E-3</v>
      </c>
      <c r="BL204">
        <v>-5.1175959147322869E-2</v>
      </c>
      <c r="BM204">
        <v>1.096215361391639E-2</v>
      </c>
      <c r="BO204">
        <v>3.4023013309380852E-2</v>
      </c>
      <c r="BP204">
        <v>4.2038333104615473E-2</v>
      </c>
      <c r="BR204">
        <v>6.3329041341508185E-2</v>
      </c>
      <c r="BS204">
        <v>-9.5814083861104349E-3</v>
      </c>
      <c r="BT204">
        <v>-1.453801049110004E-2</v>
      </c>
      <c r="BU204">
        <v>-1.345386622061895E-2</v>
      </c>
      <c r="BV204">
        <v>-3.900030321141057E-3</v>
      </c>
      <c r="BW204">
        <v>-6.5044859787216644E-3</v>
      </c>
      <c r="BX204">
        <v>-3.7656684626106158E-3</v>
      </c>
      <c r="BY204">
        <v>-5.356615751874183E-3</v>
      </c>
      <c r="BZ204">
        <v>4.7167616931456102E-3</v>
      </c>
      <c r="CA204">
        <v>-1.073088694353164E-2</v>
      </c>
      <c r="CB204">
        <v>-2.7398100534672398E-3</v>
      </c>
      <c r="CC204">
        <v>-6.6876903801788012E-3</v>
      </c>
      <c r="CD204">
        <v>3.0741204599782362E-4</v>
      </c>
      <c r="CE204">
        <v>-3.7573246111277658E-3</v>
      </c>
      <c r="CF204">
        <v>2.2882468791114441E-3</v>
      </c>
      <c r="CG204">
        <v>-9.4125342072903795E-3</v>
      </c>
      <c r="CH204">
        <v>-8.3163808970265762E-4</v>
      </c>
      <c r="CI204">
        <v>-7.0247777726457628E-3</v>
      </c>
      <c r="CJ204">
        <v>-2.0714483469966849E-3</v>
      </c>
      <c r="CK204">
        <v>8.9580667697020111E-4</v>
      </c>
      <c r="CL204">
        <v>-1.6173378618793419E-3</v>
      </c>
      <c r="CM204">
        <v>-4.5196472048238956E-3</v>
      </c>
      <c r="CN204">
        <v>-7.066650835785615E-3</v>
      </c>
      <c r="CO204">
        <v>-6.0786877920234739E-3</v>
      </c>
      <c r="CP204">
        <v>8.0319317158954462E-3</v>
      </c>
      <c r="CQ204">
        <v>-1.3602665588709709E-2</v>
      </c>
      <c r="CR204">
        <v>-1.8231906933239839E-2</v>
      </c>
      <c r="CT204">
        <v>-3.6134510405575471E-3</v>
      </c>
      <c r="CV204">
        <v>-8.7976125151921769E-3</v>
      </c>
      <c r="CX204">
        <v>1.4476545511028281E-2</v>
      </c>
      <c r="CY204">
        <v>-3.6451246655904161E-3</v>
      </c>
      <c r="CZ204">
        <v>-4.9706730291281254E-3</v>
      </c>
      <c r="DA204">
        <v>-2.1284910546229829E-2</v>
      </c>
      <c r="DB204">
        <v>-2.0707728144697232E-2</v>
      </c>
      <c r="DC204">
        <v>-2.620484604556084E-2</v>
      </c>
      <c r="DD204">
        <v>-2.9146861137782979E-2</v>
      </c>
      <c r="DE204">
        <v>-1.634579688155724E-2</v>
      </c>
      <c r="DF204">
        <v>-1.9250105359566391E-2</v>
      </c>
      <c r="DG204">
        <v>-2.156331697041514E-2</v>
      </c>
      <c r="DH204">
        <v>-2.7352100580377851E-2</v>
      </c>
      <c r="DI204">
        <v>-1.8443915934572619E-2</v>
      </c>
      <c r="DJ204">
        <v>-2.4212115205757279E-2</v>
      </c>
      <c r="DQ204">
        <v>-5.1073607117804176E-3</v>
      </c>
      <c r="DR204">
        <v>-4.4373287037214881E-3</v>
      </c>
      <c r="DS204">
        <v>1.5149413652626681E-2</v>
      </c>
      <c r="DT204">
        <v>-1.8941289735860289E-2</v>
      </c>
      <c r="DU204">
        <v>-5.3630578555571304E-3</v>
      </c>
      <c r="DV204">
        <v>-8.3797456318440711E-3</v>
      </c>
      <c r="DW204">
        <v>-1.2598961724117339E-3</v>
      </c>
      <c r="DY204">
        <v>0.29583547557840612</v>
      </c>
      <c r="DZ204">
        <v>3.0977469786456439E-2</v>
      </c>
      <c r="EA204">
        <v>2.5734943272187619E-2</v>
      </c>
      <c r="EB204">
        <v>9.3325200395363961E-2</v>
      </c>
      <c r="EC204">
        <v>0.18499468521886309</v>
      </c>
      <c r="ED204">
        <v>5.768669676971161E-2</v>
      </c>
      <c r="EE204">
        <v>-1.1813045711350671E-2</v>
      </c>
      <c r="EF204">
        <v>-1.492919423767713E-2</v>
      </c>
      <c r="EG204">
        <v>-1.7708822410345101E-2</v>
      </c>
      <c r="EL204">
        <v>-1.9157606478899188E-2</v>
      </c>
      <c r="EM204">
        <v>-1.621232477140078E-2</v>
      </c>
      <c r="EN204">
        <v>-1.9157606478899188E-2</v>
      </c>
      <c r="EO204">
        <v>-1.395477665963374E-2</v>
      </c>
    </row>
    <row r="205" spans="1:145">
      <c r="A205" s="54">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2.2607494435535221E-2</v>
      </c>
      <c r="AI205">
        <v>2.0886757046503671E-2</v>
      </c>
      <c r="AJ205">
        <v>1.368821292775668E-2</v>
      </c>
      <c r="AK205">
        <v>5.1654335211105851E-2</v>
      </c>
      <c r="AL205">
        <v>3.2643560590510212E-2</v>
      </c>
      <c r="AM205">
        <v>8.4510007546167998E-3</v>
      </c>
      <c r="AN205">
        <v>4.4136520413892599E-2</v>
      </c>
      <c r="AO205">
        <v>5.5219589570734577E-2</v>
      </c>
      <c r="AP205">
        <v>8.3643207548892873E-2</v>
      </c>
      <c r="AQ205">
        <v>3.6811175703230781E-2</v>
      </c>
      <c r="AR205">
        <v>3.5912405516255408E-2</v>
      </c>
      <c r="AS205">
        <v>5.9233749461902629E-2</v>
      </c>
      <c r="AT205">
        <v>6.9297802519984186E-2</v>
      </c>
      <c r="AU205">
        <v>6.5029524048559662E-2</v>
      </c>
      <c r="AV205">
        <v>8.641684958712248E-2</v>
      </c>
      <c r="AW205">
        <v>9.1437812956802755E-3</v>
      </c>
      <c r="AX205">
        <v>9.2874474059669865E-3</v>
      </c>
      <c r="AY205">
        <v>9.4691273638642937E-3</v>
      </c>
      <c r="AZ205">
        <v>9.5695554607666544E-3</v>
      </c>
      <c r="BA205">
        <v>1.5771742914899581E-2</v>
      </c>
      <c r="BB205">
        <v>-5.9472063792754826E-3</v>
      </c>
      <c r="BC205">
        <v>1.20962713555306E-2</v>
      </c>
      <c r="BD205">
        <v>1.1974988201982169E-2</v>
      </c>
      <c r="BE205">
        <v>1.6378979670119032E-2</v>
      </c>
      <c r="BF205">
        <v>1.6866839392346571E-3</v>
      </c>
      <c r="BG205">
        <v>1.8741031611291259E-3</v>
      </c>
      <c r="BH205">
        <v>2.1191468609929038E-3</v>
      </c>
      <c r="BI205">
        <v>1.9742346415372309E-3</v>
      </c>
      <c r="BJ205">
        <v>5.7923641775623917E-2</v>
      </c>
      <c r="BK205">
        <v>3.5878485875847632E-2</v>
      </c>
      <c r="BL205">
        <v>4.9184574220179078E-2</v>
      </c>
      <c r="BM205">
        <v>-1.464732650739453E-2</v>
      </c>
      <c r="BN205">
        <v>3.0457468753792179E-2</v>
      </c>
      <c r="BO205">
        <v>-2.554183575232449E-2</v>
      </c>
      <c r="BP205">
        <v>-2.9706797544185148E-2</v>
      </c>
      <c r="BR205">
        <v>-4.9476775817528067E-2</v>
      </c>
      <c r="BS205">
        <v>8.3659653721293026E-3</v>
      </c>
      <c r="BT205">
        <v>1.447065589447338E-2</v>
      </c>
      <c r="BU205">
        <v>5.7910142163906109E-3</v>
      </c>
      <c r="BV205">
        <v>4.9659759479603327E-3</v>
      </c>
      <c r="BW205">
        <v>1.8315411510882122E-2</v>
      </c>
      <c r="BX205">
        <v>2.0684559265415011E-2</v>
      </c>
      <c r="BY205">
        <v>7.5692779748777186E-3</v>
      </c>
      <c r="BZ205">
        <v>5.4385999332928758E-3</v>
      </c>
      <c r="CA205">
        <v>8.2578618263597914E-3</v>
      </c>
      <c r="CB205">
        <v>1.925427522698975E-3</v>
      </c>
      <c r="CC205">
        <v>1.012056639303505E-2</v>
      </c>
      <c r="CD205">
        <v>5.2926915328321833E-4</v>
      </c>
      <c r="CE205">
        <v>7.1271451742300762E-3</v>
      </c>
      <c r="CF205">
        <v>2.079259095438379E-3</v>
      </c>
      <c r="CG205">
        <v>2.8963837850675129E-3</v>
      </c>
      <c r="CH205">
        <v>2.931334447954681E-3</v>
      </c>
      <c r="CI205">
        <v>6.9476159063615039E-3</v>
      </c>
      <c r="CJ205">
        <v>6.7059704170198131E-3</v>
      </c>
      <c r="CK205">
        <v>2.288677271303996E-3</v>
      </c>
      <c r="CL205">
        <v>4.5358820670662334E-3</v>
      </c>
      <c r="CM205">
        <v>1.8772865765036562E-2</v>
      </c>
      <c r="CN205">
        <v>2.3181634740422789E-2</v>
      </c>
      <c r="CO205">
        <v>9.9308411462120105E-3</v>
      </c>
      <c r="CP205">
        <v>1.4799856990223461E-2</v>
      </c>
      <c r="CQ205">
        <v>1.6718588986102349E-2</v>
      </c>
      <c r="CR205">
        <v>1.465914419477032E-2</v>
      </c>
      <c r="CT205">
        <v>2.314499596998365E-3</v>
      </c>
      <c r="CV205">
        <v>3.6017052273349608E-2</v>
      </c>
      <c r="CX205">
        <v>1.3792258696717191E-2</v>
      </c>
      <c r="CY205">
        <v>1.1593704455010069E-2</v>
      </c>
      <c r="CZ205">
        <v>1.0290738335497981E-2</v>
      </c>
      <c r="DA205">
        <v>5.0012633420043473E-2</v>
      </c>
      <c r="DB205">
        <v>3.7586357673808468E-2</v>
      </c>
      <c r="DC205">
        <v>4.617182639738826E-2</v>
      </c>
      <c r="DD205">
        <v>6.0991957104557633E-2</v>
      </c>
      <c r="DE205">
        <v>5.3832871310957257E-2</v>
      </c>
      <c r="DF205">
        <v>6.9102142460784721E-2</v>
      </c>
      <c r="DG205">
        <v>4.8161853044355718E-2</v>
      </c>
      <c r="DH205">
        <v>3.2654669394613922E-2</v>
      </c>
      <c r="DI205">
        <v>3.8256770343997548E-2</v>
      </c>
      <c r="DJ205">
        <v>4.8438256847763261E-2</v>
      </c>
      <c r="DL205">
        <v>5.5389144271950297E-2</v>
      </c>
      <c r="DM205">
        <v>5.6233643881503197E-2</v>
      </c>
      <c r="DN205">
        <v>6.9886431778244829E-2</v>
      </c>
      <c r="DO205">
        <v>3.0160028733338558E-2</v>
      </c>
      <c r="DP205">
        <v>3.5605005366154303E-2</v>
      </c>
      <c r="DQ205">
        <v>1.7990782109458259E-2</v>
      </c>
      <c r="DR205">
        <v>1.4409844317911921E-2</v>
      </c>
      <c r="DS205">
        <v>1.50668164076897E-2</v>
      </c>
      <c r="DT205">
        <v>1.357116320372609E-2</v>
      </c>
      <c r="DU205">
        <v>2.104333060521113E-2</v>
      </c>
      <c r="DV205">
        <v>-2.6315882931610139E-3</v>
      </c>
      <c r="DW205">
        <v>4.2209946990587888E-3</v>
      </c>
      <c r="DY205">
        <v>8.4907157594034111E-3</v>
      </c>
      <c r="DZ205">
        <v>-4.3122439714655132E-2</v>
      </c>
      <c r="EA205">
        <v>-2.0966627966401249E-2</v>
      </c>
      <c r="EB205">
        <v>-5.6274976173106513E-2</v>
      </c>
      <c r="EC205">
        <v>-7.7487511956637278E-2</v>
      </c>
      <c r="ED205">
        <v>-7.78238995363012E-2</v>
      </c>
      <c r="EE205">
        <v>2.1120771120771039E-2</v>
      </c>
      <c r="EF205">
        <v>2.2427160955948541E-2</v>
      </c>
      <c r="EG205">
        <v>3.1570513779714433E-2</v>
      </c>
      <c r="EL205">
        <v>2.6869510657741898E-2</v>
      </c>
      <c r="EM205">
        <v>2.4158986236290762E-2</v>
      </c>
      <c r="EN205">
        <v>2.6869510657741898E-2</v>
      </c>
      <c r="EO205">
        <v>2.4816043964970499E-2</v>
      </c>
    </row>
    <row r="206" spans="1:145">
      <c r="A206" s="54">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2.13923353037444E-2</v>
      </c>
      <c r="AI206">
        <v>2.105176432442191E-2</v>
      </c>
      <c r="AJ206">
        <v>6.7911714770798604E-3</v>
      </c>
      <c r="AK206">
        <v>4.0188916480870418E-2</v>
      </c>
      <c r="AL206">
        <v>4.4012884530181713E-2</v>
      </c>
      <c r="AM206">
        <v>4.3268469529337723E-2</v>
      </c>
      <c r="AN206">
        <v>3.8352954733142708E-2</v>
      </c>
      <c r="AO206">
        <v>4.7759972083534892E-2</v>
      </c>
      <c r="AP206">
        <v>-1.6318450344787741E-4</v>
      </c>
      <c r="AQ206">
        <v>2.7057235520103529E-2</v>
      </c>
      <c r="AR206">
        <v>2.7064210794103701E-2</v>
      </c>
      <c r="AS206">
        <v>4.6709474653878542E-2</v>
      </c>
      <c r="AT206">
        <v>4.465178371036238E-2</v>
      </c>
      <c r="AU206">
        <v>4.8583668842202783E-2</v>
      </c>
      <c r="AV206">
        <v>4.9284425736620507E-2</v>
      </c>
      <c r="AW206">
        <v>1.1626652695164269E-2</v>
      </c>
      <c r="AX206">
        <v>1.1840126774893321E-2</v>
      </c>
      <c r="AY206">
        <v>1.2314470405546901E-2</v>
      </c>
      <c r="AZ206">
        <v>1.2004702683836349E-2</v>
      </c>
      <c r="BA206">
        <v>1.5060628607395319E-2</v>
      </c>
      <c r="BB206">
        <v>2.5481620433777549E-2</v>
      </c>
      <c r="BC206">
        <v>7.0231641202562756E-3</v>
      </c>
      <c r="BD206">
        <v>6.4121247449722141E-3</v>
      </c>
      <c r="BE206">
        <v>8.6047477072874745E-3</v>
      </c>
      <c r="BF206">
        <v>1.7587590116123759E-3</v>
      </c>
      <c r="BG206">
        <v>1.9219402549368601E-3</v>
      </c>
      <c r="BH206">
        <v>2.191482814946744E-3</v>
      </c>
      <c r="BI206">
        <v>2.0012541768872349E-3</v>
      </c>
      <c r="BL206">
        <v>3.3114381863986957E-2</v>
      </c>
      <c r="BM206">
        <v>-1.8220522441910861E-2</v>
      </c>
      <c r="BO206">
        <v>-1.476619282809488E-2</v>
      </c>
      <c r="BP206">
        <v>-8.9585863217135353E-3</v>
      </c>
      <c r="BR206">
        <v>-2.445195184021975E-3</v>
      </c>
      <c r="BS206">
        <v>1.0747683996531031E-2</v>
      </c>
      <c r="BT206">
        <v>5.508793315754934E-3</v>
      </c>
      <c r="BU206">
        <v>9.9750972037420116E-3</v>
      </c>
      <c r="BV206">
        <v>1.640461619533817E-2</v>
      </c>
      <c r="BW206">
        <v>1.397712322318778E-3</v>
      </c>
      <c r="BX206">
        <v>9.2830613074255108E-3</v>
      </c>
      <c r="BY206">
        <v>1.414168714324582E-2</v>
      </c>
      <c r="BZ206">
        <v>6.1990937864659923E-3</v>
      </c>
      <c r="CA206">
        <v>6.9501549973578491E-3</v>
      </c>
      <c r="CB206">
        <v>3.66831454939609E-3</v>
      </c>
      <c r="CC206">
        <v>3.4966022578248879E-3</v>
      </c>
      <c r="CD206">
        <v>7.3944723475172225E-4</v>
      </c>
      <c r="CE206">
        <v>1.218306471208019E-2</v>
      </c>
      <c r="CF206">
        <v>2.7054254194680549E-3</v>
      </c>
      <c r="CG206">
        <v>4.3075141524269167E-3</v>
      </c>
      <c r="CH206">
        <v>2.0498518557903189E-3</v>
      </c>
      <c r="CI206">
        <v>1.478622751724923E-2</v>
      </c>
      <c r="CJ206">
        <v>1.149750201252364E-2</v>
      </c>
      <c r="CK206">
        <v>3.017172741520469E-3</v>
      </c>
      <c r="CL206">
        <v>4.1928721174004924E-3</v>
      </c>
      <c r="CM206">
        <v>7.2100021039511741E-3</v>
      </c>
      <c r="CN206">
        <v>1.31000047164358E-2</v>
      </c>
      <c r="CO206">
        <v>2.505433786367095E-2</v>
      </c>
      <c r="CP206">
        <v>2.0580425272845201E-2</v>
      </c>
      <c r="CQ206">
        <v>2.2254919992642948E-2</v>
      </c>
      <c r="CR206">
        <v>2.8524271488565841E-2</v>
      </c>
      <c r="CT206">
        <v>1.9478418281568158E-2</v>
      </c>
      <c r="CV206">
        <v>1.8759144074307569E-2</v>
      </c>
      <c r="CX206">
        <v>7.5695333832732636E-3</v>
      </c>
      <c r="CY206">
        <v>2.351978257789988E-2</v>
      </c>
      <c r="CZ206">
        <v>9.5925632911393333E-3</v>
      </c>
      <c r="DA206">
        <v>3.9143493726692569E-2</v>
      </c>
      <c r="DB206">
        <v>3.9410693817004898E-2</v>
      </c>
      <c r="DC206">
        <v>4.3754867192487668E-2</v>
      </c>
      <c r="DD206">
        <v>2.94593470255613E-2</v>
      </c>
      <c r="DE206">
        <v>3.4591945771403447E-2</v>
      </c>
      <c r="DF206">
        <v>3.0784470726743729E-2</v>
      </c>
      <c r="DG206">
        <v>4.1226525821596249E-2</v>
      </c>
      <c r="DH206">
        <v>3.6030486627623759E-2</v>
      </c>
      <c r="DI206">
        <v>4.3260835053183122E-2</v>
      </c>
      <c r="DJ206">
        <v>4.0499858418158168E-2</v>
      </c>
      <c r="DQ206">
        <v>1.466566535510672E-2</v>
      </c>
      <c r="DR206">
        <v>6.8447137121410151E-3</v>
      </c>
      <c r="DS206">
        <v>7.9469608185929186E-3</v>
      </c>
      <c r="DT206">
        <v>1.9233537195357812E-2</v>
      </c>
      <c r="DU206">
        <v>1.800046622535878E-2</v>
      </c>
      <c r="DV206">
        <v>6.4218517437097944E-3</v>
      </c>
      <c r="DW206">
        <v>3.356548338247833E-3</v>
      </c>
      <c r="DY206">
        <v>0.62357384530647564</v>
      </c>
      <c r="DZ206">
        <v>-2.6215220842551679E-2</v>
      </c>
      <c r="EA206">
        <v>-1.683251492568338E-2</v>
      </c>
      <c r="EB206">
        <v>-5.2469385005360358E-5</v>
      </c>
      <c r="EC206">
        <v>9.8572337072231342E-3</v>
      </c>
      <c r="ED206">
        <v>3.2335030803746452E-2</v>
      </c>
      <c r="EE206">
        <v>1.764841978621989E-2</v>
      </c>
      <c r="EF206">
        <v>1.617553031361196E-2</v>
      </c>
      <c r="EG206">
        <v>2.1190602695056789E-2</v>
      </c>
      <c r="EL206">
        <v>3.0388073088402079E-2</v>
      </c>
      <c r="EM206">
        <v>2.5832845365688639E-2</v>
      </c>
      <c r="EN206">
        <v>3.0388073088402079E-2</v>
      </c>
      <c r="EO206">
        <v>1.675590880886468E-2</v>
      </c>
    </row>
    <row r="207" spans="1:145">
      <c r="A207" s="54">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-1.246442837851758E-2</v>
      </c>
      <c r="AI207">
        <v>-1.01617974720446E-2</v>
      </c>
      <c r="AJ207">
        <v>-5.7257147339111469E-3</v>
      </c>
      <c r="AK207">
        <v>1.4163860357205399E-2</v>
      </c>
      <c r="AL207">
        <v>2.7827224746566511E-2</v>
      </c>
      <c r="AM207">
        <v>-9.3018758895466735E-3</v>
      </c>
      <c r="AN207">
        <v>1.029605790453636E-2</v>
      </c>
      <c r="AO207">
        <v>1.280318702644534E-2</v>
      </c>
      <c r="AP207">
        <v>5.8886271721256822E-2</v>
      </c>
      <c r="AQ207">
        <v>3.9605844538139756E-3</v>
      </c>
      <c r="AR207">
        <v>4.0072486358984083E-3</v>
      </c>
      <c r="AS207">
        <v>-1.032795796339914E-2</v>
      </c>
      <c r="AT207">
        <v>-2.788200761169202E-2</v>
      </c>
      <c r="AU207">
        <v>-1.4622525455164849E-2</v>
      </c>
      <c r="AV207">
        <v>-4.1124151843022212E-2</v>
      </c>
      <c r="AW207">
        <v>5.0724692871886301E-3</v>
      </c>
      <c r="AX207">
        <v>5.3391233159514329E-3</v>
      </c>
      <c r="AY207">
        <v>5.4892622716895536E-3</v>
      </c>
      <c r="AZ207">
        <v>5.5231433236715421E-3</v>
      </c>
      <c r="BA207">
        <v>8.8510804759018846E-3</v>
      </c>
      <c r="BB207">
        <v>2.7024078377464459E-2</v>
      </c>
      <c r="BC207">
        <v>2.936498225865503E-3</v>
      </c>
      <c r="BD207">
        <v>4.9232551404574387E-3</v>
      </c>
      <c r="BE207">
        <v>5.2011225444339448E-3</v>
      </c>
      <c r="BF207">
        <v>1.708164660893186E-3</v>
      </c>
      <c r="BG207">
        <v>1.837219414989377E-3</v>
      </c>
      <c r="BH207">
        <v>2.0899204226643149E-3</v>
      </c>
      <c r="BI207">
        <v>1.9188277977169039E-3</v>
      </c>
      <c r="BL207">
        <v>-4.7223780626207128E-2</v>
      </c>
      <c r="BM207">
        <v>1.8338172062768669E-2</v>
      </c>
      <c r="BO207">
        <v>-8.0034620715150329E-3</v>
      </c>
      <c r="BP207">
        <v>-5.6342844791013036E-3</v>
      </c>
      <c r="BR207">
        <v>-5.6119841202350577E-2</v>
      </c>
      <c r="BS207">
        <v>-7.1337300758665956E-3</v>
      </c>
      <c r="BT207">
        <v>-1.085837152309066E-2</v>
      </c>
      <c r="BU207">
        <v>-5.1784494075950427E-3</v>
      </c>
      <c r="BV207">
        <v>-6.6131722101775434E-3</v>
      </c>
      <c r="BW207">
        <v>1.7718215289574961E-3</v>
      </c>
      <c r="BX207">
        <v>-1.1923974595772661E-2</v>
      </c>
      <c r="BY207">
        <v>3.40776649831942E-3</v>
      </c>
      <c r="BZ207">
        <v>9.7975559635932186E-4</v>
      </c>
      <c r="CA207">
        <v>-9.614507635339109E-3</v>
      </c>
      <c r="CB207">
        <v>4.1430277023375428E-3</v>
      </c>
      <c r="CC207">
        <v>-5.5088322262653033E-4</v>
      </c>
      <c r="CD207">
        <v>3.304754380424324E-4</v>
      </c>
      <c r="CE207">
        <v>3.802383012030397E-3</v>
      </c>
      <c r="CF207">
        <v>4.3155175004128132E-4</v>
      </c>
      <c r="CG207">
        <v>-3.8068335035886798E-3</v>
      </c>
      <c r="CH207">
        <v>2.587340841638142E-3</v>
      </c>
      <c r="CI207">
        <v>-1.9822220750843611E-3</v>
      </c>
      <c r="CJ207">
        <v>2.431973440831126E-3</v>
      </c>
      <c r="CK207">
        <v>1.599760567649211E-3</v>
      </c>
      <c r="CL207">
        <v>2.649751083989127E-3</v>
      </c>
      <c r="CM207">
        <v>-4.6433466385126243E-3</v>
      </c>
      <c r="CN207">
        <v>-9.8003389002345731E-3</v>
      </c>
      <c r="CO207">
        <v>5.0774389270318299E-3</v>
      </c>
      <c r="CP207">
        <v>1.235517251136398E-2</v>
      </c>
      <c r="CQ207">
        <v>-5.8148882576772856E-3</v>
      </c>
      <c r="CR207">
        <v>-1.029519795165856E-2</v>
      </c>
      <c r="CT207">
        <v>5.2396116078241572E-3</v>
      </c>
      <c r="CV207">
        <v>1.417898246155036E-2</v>
      </c>
      <c r="CX207">
        <v>1.1805618011212051E-2</v>
      </c>
      <c r="CY207">
        <v>2.158603812388638E-3</v>
      </c>
      <c r="CZ207">
        <v>1.8611029483788231E-3</v>
      </c>
      <c r="DA207">
        <v>1.7771559936840431E-2</v>
      </c>
      <c r="DB207">
        <v>2.142324283999875E-2</v>
      </c>
      <c r="DC207">
        <v>1.5887412938297759E-2</v>
      </c>
      <c r="DD207">
        <v>2.2068397814861921E-2</v>
      </c>
      <c r="DE207">
        <v>1.964387673867107E-2</v>
      </c>
      <c r="DF207">
        <v>1.8127222150581272E-2</v>
      </c>
      <c r="DG207">
        <v>2.035190925743291E-2</v>
      </c>
      <c r="DH207">
        <v>-2.6178475081650721E-4</v>
      </c>
      <c r="DI207">
        <v>3.1644221258464673E-2</v>
      </c>
      <c r="DJ207">
        <v>5.2208288871542496E-3</v>
      </c>
      <c r="DQ207">
        <v>3.146035888663246E-3</v>
      </c>
      <c r="DR207">
        <v>-2.146812822764543E-2</v>
      </c>
      <c r="DS207">
        <v>5.1178892587639968E-3</v>
      </c>
      <c r="DT207">
        <v>9.6072121191390636E-3</v>
      </c>
      <c r="DU207">
        <v>6.0471465067397654E-3</v>
      </c>
      <c r="DV207">
        <v>3.20282053413945E-3</v>
      </c>
      <c r="DW207">
        <v>2.6841329446103401E-3</v>
      </c>
      <c r="DY207">
        <v>4.5103227682465832</v>
      </c>
      <c r="DZ207">
        <v>2.2805004108547688E-2</v>
      </c>
      <c r="EA207">
        <v>0</v>
      </c>
      <c r="EB207">
        <v>-6.354783484929416E-2</v>
      </c>
      <c r="EC207">
        <v>-8.7479521942894101E-2</v>
      </c>
      <c r="ED207">
        <v>-5.8884404429266353E-2</v>
      </c>
      <c r="EE207">
        <v>2.937378367072307E-3</v>
      </c>
      <c r="EF207">
        <v>7.973964238390252E-4</v>
      </c>
      <c r="EG207">
        <v>2.866892424975509E-3</v>
      </c>
      <c r="EL207">
        <v>1.6394955684634342E-2</v>
      </c>
      <c r="EM207">
        <v>1.191159866381386E-2</v>
      </c>
      <c r="EN207">
        <v>1.6394955684634342E-2</v>
      </c>
      <c r="EO207">
        <v>5.8272505887251302E-3</v>
      </c>
    </row>
    <row r="208" spans="1:145">
      <c r="A208" s="54">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3.0508442103958089E-3</v>
      </c>
      <c r="AI208">
        <v>2.790049437256803E-3</v>
      </c>
      <c r="AJ208">
        <v>-4.5753954167159216E-3</v>
      </c>
      <c r="AK208">
        <v>1.7253994032132128E-2</v>
      </c>
      <c r="AL208">
        <v>2.6335547007166001E-2</v>
      </c>
      <c r="AM208">
        <v>1.6062885259593651E-2</v>
      </c>
      <c r="AN208">
        <v>1.021553933653929E-2</v>
      </c>
      <c r="AO208">
        <v>1.016871980370837E-2</v>
      </c>
      <c r="AP208">
        <v>3.4937926403205033E-2</v>
      </c>
      <c r="AQ208">
        <v>-2.2568015021650072E-3</v>
      </c>
      <c r="AR208">
        <v>-5.4894521229033044E-3</v>
      </c>
      <c r="AS208">
        <v>-1.263273526180886E-2</v>
      </c>
      <c r="AT208">
        <v>-1.251748931506169E-2</v>
      </c>
      <c r="AU208">
        <v>-1.4457785044283409E-2</v>
      </c>
      <c r="AV208">
        <v>-1.745158976810901E-2</v>
      </c>
      <c r="AW208">
        <v>4.8422663928524567E-3</v>
      </c>
      <c r="AX208">
        <v>5.2665120642958474E-3</v>
      </c>
      <c r="AY208">
        <v>5.7032112716033367E-3</v>
      </c>
      <c r="AZ208">
        <v>5.5822464377588421E-3</v>
      </c>
      <c r="BA208">
        <v>1.0492922191443601E-2</v>
      </c>
      <c r="BB208">
        <v>6.4609536557036504E-3</v>
      </c>
      <c r="BC208">
        <v>2.378919116750033E-3</v>
      </c>
      <c r="BD208">
        <v>4.2074927953890118E-3</v>
      </c>
      <c r="BE208">
        <v>4.3180464562240228E-3</v>
      </c>
      <c r="BF208">
        <v>1.736312291617192E-3</v>
      </c>
      <c r="BG208">
        <v>1.81152152796793E-3</v>
      </c>
      <c r="BH208">
        <v>2.2023593016475829E-3</v>
      </c>
      <c r="BI208">
        <v>1.9862103912462459E-3</v>
      </c>
      <c r="BJ208">
        <v>7.9567260878790735E-2</v>
      </c>
      <c r="BK208">
        <v>4.443197416926381E-2</v>
      </c>
      <c r="BL208">
        <v>6.6075077469651688E-4</v>
      </c>
      <c r="BM208">
        <v>9.9963911945144535E-3</v>
      </c>
      <c r="BN208">
        <v>4.345266132830905E-2</v>
      </c>
      <c r="BO208">
        <v>1.239894964006338E-2</v>
      </c>
      <c r="BP208">
        <v>7.970134948839025E-3</v>
      </c>
      <c r="BR208">
        <v>-3.8406715911882161E-2</v>
      </c>
      <c r="BS208">
        <v>-1.3162021567794341E-2</v>
      </c>
      <c r="BT208">
        <v>-1.4676418486774151E-2</v>
      </c>
      <c r="BU208">
        <v>-9.0303631468432455E-3</v>
      </c>
      <c r="BV208">
        <v>-1.868011146573478E-2</v>
      </c>
      <c r="BW208">
        <v>3.9312193036422638E-3</v>
      </c>
      <c r="BX208">
        <v>-9.4996344289725032E-3</v>
      </c>
      <c r="BY208">
        <v>-5.6299276479481186E-3</v>
      </c>
      <c r="BZ208">
        <v>-5.4093431290492822E-3</v>
      </c>
      <c r="CA208">
        <v>-1.1719685302647441E-2</v>
      </c>
      <c r="CB208">
        <v>-1.515589448979715E-2</v>
      </c>
      <c r="CC208">
        <v>-9.0845250722358939E-3</v>
      </c>
      <c r="CD208">
        <v>-2.92215856606548E-5</v>
      </c>
      <c r="CE208">
        <v>-5.407138573371828E-3</v>
      </c>
      <c r="CF208">
        <v>-3.2296799304377681E-3</v>
      </c>
      <c r="CG208">
        <v>-1.0977094050373729E-2</v>
      </c>
      <c r="CH208">
        <v>-4.782214396197304E-3</v>
      </c>
      <c r="CI208">
        <v>-1.633709141722228E-3</v>
      </c>
      <c r="CJ208">
        <v>-4.3062334792520751E-3</v>
      </c>
      <c r="CK208">
        <v>3.9209648758919968E-4</v>
      </c>
      <c r="CL208">
        <v>-9.4498278209338427E-3</v>
      </c>
      <c r="CM208">
        <v>-4.5937334961425602E-3</v>
      </c>
      <c r="CN208">
        <v>-8.9861554624033335E-3</v>
      </c>
      <c r="CO208">
        <v>5.3949291478680994E-3</v>
      </c>
      <c r="CP208">
        <v>6.5824433103593982E-3</v>
      </c>
      <c r="CQ208">
        <v>1.189802354191638E-3</v>
      </c>
      <c r="CR208">
        <v>5.9668149963065797E-3</v>
      </c>
      <c r="CT208">
        <v>6.0789279804012164E-3</v>
      </c>
      <c r="CV208">
        <v>1.532834713082076E-2</v>
      </c>
      <c r="CX208">
        <v>3.425103997534817E-3</v>
      </c>
      <c r="CY208">
        <v>4.2813102139160902E-4</v>
      </c>
      <c r="CZ208">
        <v>-1.3687915526007231E-3</v>
      </c>
      <c r="DA208">
        <v>2.1159659894965491E-2</v>
      </c>
      <c r="DB208">
        <v>2.0735754092374051E-2</v>
      </c>
      <c r="DC208">
        <v>1.867521777287218E-2</v>
      </c>
      <c r="DD208">
        <v>2.8452397513527131E-2</v>
      </c>
      <c r="DE208">
        <v>2.3631132072280629E-2</v>
      </c>
      <c r="DF208">
        <v>2.3603597083250442E-2</v>
      </c>
      <c r="DG208">
        <v>2.0299836876310762E-2</v>
      </c>
      <c r="DH208">
        <v>4.9219544020202566E-3</v>
      </c>
      <c r="DI208">
        <v>2.3143470340514231E-2</v>
      </c>
      <c r="DJ208">
        <v>1.6029979624114791E-2</v>
      </c>
      <c r="DL208">
        <v>7.0616092734162805E-2</v>
      </c>
      <c r="DM208">
        <v>7.783790212285191E-2</v>
      </c>
      <c r="DN208">
        <v>0.1148128427601383</v>
      </c>
      <c r="DO208">
        <v>6.2999370490533169E-2</v>
      </c>
      <c r="DP208">
        <v>3.170184500217732E-2</v>
      </c>
      <c r="DQ208">
        <v>2.5327386820646058E-3</v>
      </c>
      <c r="DR208">
        <v>7.1628705348767419E-3</v>
      </c>
      <c r="DS208">
        <v>4.2849372737563396E-3</v>
      </c>
      <c r="DT208">
        <v>1.246878893238579E-2</v>
      </c>
      <c r="DU208">
        <v>2.817839876503303E-3</v>
      </c>
      <c r="DV208">
        <v>-4.6376832039152221E-4</v>
      </c>
      <c r="DW208">
        <v>5.9698523708913154E-3</v>
      </c>
      <c r="DY208">
        <v>-0.34310466138962181</v>
      </c>
      <c r="DZ208">
        <v>4.807961232337421E-2</v>
      </c>
      <c r="EA208">
        <v>1.9077964390663778E-2</v>
      </c>
      <c r="EB208">
        <v>-3.711717759521449E-2</v>
      </c>
      <c r="EC208">
        <v>-2.6254331964774339E-2</v>
      </c>
      <c r="ED208">
        <v>5.0582801847371961E-3</v>
      </c>
      <c r="EE208">
        <v>4.9145396019405494E-3</v>
      </c>
      <c r="EF208">
        <v>3.8387846919503139E-3</v>
      </c>
      <c r="EG208">
        <v>6.4628239910384799E-3</v>
      </c>
      <c r="EL208">
        <v>1.9481584044049871E-2</v>
      </c>
      <c r="EM208">
        <v>1.5639343960025309E-2</v>
      </c>
      <c r="EN208">
        <v>1.9481584044049871E-2</v>
      </c>
      <c r="EO208">
        <v>1.748144992458989E-2</v>
      </c>
    </row>
    <row r="209" spans="1:145">
      <c r="A209" s="54">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-2.7849752632660429E-3</v>
      </c>
      <c r="AI209">
        <v>-2.9576546975016442E-3</v>
      </c>
      <c r="AJ209">
        <v>1.505725720172757E-2</v>
      </c>
      <c r="AK209">
        <v>-4.0002010789765292E-2</v>
      </c>
      <c r="AL209">
        <v>-3.4246024255888192E-2</v>
      </c>
      <c r="AM209">
        <v>-3.5501167661962207E-2</v>
      </c>
      <c r="AN209">
        <v>-1.768735426659096E-2</v>
      </c>
      <c r="AO209">
        <v>-1.9825967196694601E-2</v>
      </c>
      <c r="AP209">
        <v>-6.7120499458463212E-2</v>
      </c>
      <c r="AQ209">
        <v>-2.4875031167999051E-3</v>
      </c>
      <c r="AR209">
        <v>-1.614343467849277E-3</v>
      </c>
      <c r="AS209">
        <v>-5.0859579878678729E-2</v>
      </c>
      <c r="AT209">
        <v>-5.5377336608643413E-2</v>
      </c>
      <c r="AU209">
        <v>-6.4935286393942859E-2</v>
      </c>
      <c r="AV209">
        <v>-9.4014598540145933E-2</v>
      </c>
      <c r="AW209">
        <v>-2.941132109621325E-3</v>
      </c>
      <c r="AX209">
        <v>-2.623863066045673E-3</v>
      </c>
      <c r="AY209">
        <v>-2.2489449802224342E-3</v>
      </c>
      <c r="AZ209">
        <v>-2.4349483634276141E-3</v>
      </c>
      <c r="BA209">
        <v>-5.3757191117738126E-3</v>
      </c>
      <c r="BB209">
        <v>-4.5081471558727659E-2</v>
      </c>
      <c r="BC209">
        <v>3.4686301953386072E-3</v>
      </c>
      <c r="BD209">
        <v>4.9933995293578448E-3</v>
      </c>
      <c r="BE209">
        <v>6.6716085989622087E-3</v>
      </c>
      <c r="BF209">
        <v>1.762569110501655E-3</v>
      </c>
      <c r="BG209">
        <v>2.02017327095616E-3</v>
      </c>
      <c r="BH209">
        <v>2.1939248305846699E-3</v>
      </c>
      <c r="BI209">
        <v>2.012558360386052E-3</v>
      </c>
      <c r="BL209">
        <v>1.8195931025436929E-2</v>
      </c>
      <c r="BM209">
        <v>1.85085932754494E-2</v>
      </c>
      <c r="BO209">
        <v>2.97646201515489E-3</v>
      </c>
      <c r="BP209">
        <v>-1.5620292426423489E-2</v>
      </c>
      <c r="BR209">
        <v>3.0736796149985809E-2</v>
      </c>
      <c r="BS209">
        <v>1.7139853276885612E-2</v>
      </c>
      <c r="BT209">
        <v>1.9760214298717878E-2</v>
      </c>
      <c r="BU209">
        <v>1.0810389205210271E-2</v>
      </c>
      <c r="BV209">
        <v>1.5893968685699589E-2</v>
      </c>
      <c r="BW209">
        <v>1.786929884275024E-2</v>
      </c>
      <c r="BX209">
        <v>1.344368811141106E-2</v>
      </c>
      <c r="BY209">
        <v>2.1788067044402389E-2</v>
      </c>
      <c r="BZ209">
        <v>8.2087924075489038E-3</v>
      </c>
      <c r="CA209">
        <v>2.0893155892991011E-2</v>
      </c>
      <c r="CB209">
        <v>2.2185961140004821E-2</v>
      </c>
      <c r="CC209">
        <v>1.0791499677772039E-2</v>
      </c>
      <c r="CD209">
        <v>7.4030180286221992E-4</v>
      </c>
      <c r="CE209">
        <v>1.7525220015786939E-2</v>
      </c>
      <c r="CF209">
        <v>4.1391513747675024E-3</v>
      </c>
      <c r="CG209">
        <v>1.217551865275834E-2</v>
      </c>
      <c r="CH209">
        <v>8.490787225145624E-3</v>
      </c>
      <c r="CI209">
        <v>1.8124805316166451E-2</v>
      </c>
      <c r="CJ209">
        <v>1.3603378230006459E-2</v>
      </c>
      <c r="CK209">
        <v>2.3296716626106662E-3</v>
      </c>
      <c r="CL209">
        <v>1.6492845015765312E-2</v>
      </c>
      <c r="CM209">
        <v>3.1649660878732E-3</v>
      </c>
      <c r="CN209">
        <v>1.5759000149881741E-2</v>
      </c>
      <c r="CO209">
        <v>7.0155923119219477E-3</v>
      </c>
      <c r="CP209">
        <v>1.029911098421565E-2</v>
      </c>
      <c r="CQ209">
        <v>4.022829364346725E-3</v>
      </c>
      <c r="CR209">
        <v>-9.0977144678716648E-4</v>
      </c>
      <c r="CT209">
        <v>-1.077294548355368E-3</v>
      </c>
      <c r="CU209">
        <v>-5.2769999999999762E-3</v>
      </c>
      <c r="CV209">
        <v>6.9931841448018783E-3</v>
      </c>
      <c r="CX209">
        <v>8.8051874424208698E-3</v>
      </c>
      <c r="CY209">
        <v>1.3195312923410141E-2</v>
      </c>
      <c r="CZ209">
        <v>8.0281965929116517E-3</v>
      </c>
      <c r="DA209">
        <v>-3.7038371081929311E-2</v>
      </c>
      <c r="DB209">
        <v>-3.2431675714352459E-2</v>
      </c>
      <c r="DC209">
        <v>-3.6742290933437387E-2</v>
      </c>
      <c r="DD209">
        <v>-2.7579824155483549E-2</v>
      </c>
      <c r="DE209">
        <v>-3.7331928216472909E-2</v>
      </c>
      <c r="DF209">
        <v>-1.86195051100525E-2</v>
      </c>
      <c r="DG209">
        <v>-3.9326650594256218E-2</v>
      </c>
      <c r="DH209">
        <v>-2.7382014432971499E-2</v>
      </c>
      <c r="DI209">
        <v>-4.3300871495815518E-2</v>
      </c>
      <c r="DJ209">
        <v>-3.9148178273918033E-2</v>
      </c>
      <c r="DQ209">
        <v>1.0818487715712919E-2</v>
      </c>
      <c r="DR209">
        <v>2.2980396791205671E-4</v>
      </c>
      <c r="DS209">
        <v>6.1681458780809004E-3</v>
      </c>
      <c r="DT209">
        <v>-1.0131407104598811E-2</v>
      </c>
      <c r="DU209">
        <v>3.8693487726879638E-3</v>
      </c>
      <c r="DV209">
        <v>-6.800974894610734E-4</v>
      </c>
      <c r="DW209">
        <v>-1.976479971420253E-3</v>
      </c>
      <c r="DY209">
        <v>8.0065337599914299E-2</v>
      </c>
      <c r="DZ209">
        <v>3.3984762884888157E-2</v>
      </c>
      <c r="EA209">
        <v>2.5845426696533562E-3</v>
      </c>
      <c r="EB209">
        <v>1.9188107864708929E-2</v>
      </c>
      <c r="EC209">
        <v>-1.444147146884955E-2</v>
      </c>
      <c r="ED209">
        <v>4.6024799416484194E-3</v>
      </c>
      <c r="EE209">
        <v>-1.315563896884331E-2</v>
      </c>
      <c r="EF209">
        <v>-1.2607648549474489E-2</v>
      </c>
      <c r="EG209">
        <v>-2.0512853504547231E-2</v>
      </c>
      <c r="EL209">
        <v>-1.8940158180627661E-2</v>
      </c>
      <c r="EM209">
        <v>-1.243053980566999E-2</v>
      </c>
      <c r="EN209">
        <v>-1.8940158180627661E-2</v>
      </c>
      <c r="EO209">
        <v>-1.110874078277535E-2</v>
      </c>
    </row>
    <row r="210" spans="1:145">
      <c r="A210" s="54">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2.3066635266849159E-2</v>
      </c>
      <c r="AI210">
        <v>2.2326293969993749E-2</v>
      </c>
      <c r="AJ210">
        <v>3.5523285318341809E-3</v>
      </c>
      <c r="AK210">
        <v>4.8309348316080802E-2</v>
      </c>
      <c r="AL210">
        <v>4.6276517056051292E-2</v>
      </c>
      <c r="AM210">
        <v>4.9495595142150517E-2</v>
      </c>
      <c r="AN210">
        <v>4.7695770351876332E-2</v>
      </c>
      <c r="AO210">
        <v>5.0372669617366972E-2</v>
      </c>
      <c r="AP210">
        <v>-4.5840410015335342E-3</v>
      </c>
      <c r="AQ210">
        <v>4.0173071543776688E-2</v>
      </c>
      <c r="AR210">
        <v>3.9369516541765792E-2</v>
      </c>
      <c r="AS210">
        <v>4.5379699143200058E-2</v>
      </c>
      <c r="AT210">
        <v>6.4714209609364248E-2</v>
      </c>
      <c r="AU210">
        <v>3.3125350076202542E-2</v>
      </c>
      <c r="AV210">
        <v>3.3891932538403717E-2</v>
      </c>
      <c r="AW210">
        <v>1.496838411036827E-2</v>
      </c>
      <c r="AX210">
        <v>1.547561244758322E-2</v>
      </c>
      <c r="AY210">
        <v>1.574274185350677E-2</v>
      </c>
      <c r="AZ210">
        <v>1.5923056284478539E-2</v>
      </c>
      <c r="BA210">
        <v>1.965233554828871E-2</v>
      </c>
      <c r="BB210">
        <v>6.4259502835100069E-3</v>
      </c>
      <c r="BC210">
        <v>3.6385688295936798E-3</v>
      </c>
      <c r="BD210">
        <v>4.9685893774986667E-3</v>
      </c>
      <c r="BE210">
        <v>6.1119293078055748E-3</v>
      </c>
      <c r="BF210">
        <v>1.5621115271882151E-3</v>
      </c>
      <c r="BG210">
        <v>1.811618883561295E-3</v>
      </c>
      <c r="BH210">
        <v>1.9801011942528479E-3</v>
      </c>
      <c r="BI210">
        <v>1.806818003039057E-3</v>
      </c>
      <c r="BL210">
        <v>5.0374108844497778E-2</v>
      </c>
      <c r="BM210">
        <v>3.8589721101556229E-4</v>
      </c>
      <c r="BO210">
        <v>6.2352499664291017E-2</v>
      </c>
      <c r="BP210">
        <v>5.7077299697515071E-2</v>
      </c>
      <c r="BR210">
        <v>6.6028227735542622E-2</v>
      </c>
      <c r="BS210">
        <v>3.8107114815271181E-3</v>
      </c>
      <c r="BT210">
        <v>4.4787223345172933E-3</v>
      </c>
      <c r="BU210">
        <v>-2.885891539863294E-4</v>
      </c>
      <c r="BV210">
        <v>1.437082919686361E-4</v>
      </c>
      <c r="BW210">
        <v>6.4790459302657144E-3</v>
      </c>
      <c r="BX210">
        <v>1.400268403659077E-2</v>
      </c>
      <c r="BY210">
        <v>6.7404126535302034E-3</v>
      </c>
      <c r="BZ210">
        <v>2.3486859646886238E-3</v>
      </c>
      <c r="CA210">
        <v>1.524081279966172E-3</v>
      </c>
      <c r="CB210">
        <v>-2.2138658475600041E-3</v>
      </c>
      <c r="CC210">
        <v>1.8126718322701849E-3</v>
      </c>
      <c r="CD210">
        <v>3.049863648383333E-4</v>
      </c>
      <c r="CE210">
        <v>4.4071550219673128E-3</v>
      </c>
      <c r="CF210">
        <v>1.3799984810753949E-3</v>
      </c>
      <c r="CG210">
        <v>1.2065023918585991E-3</v>
      </c>
      <c r="CH210">
        <v>-9.385670028028148E-4</v>
      </c>
      <c r="CI210">
        <v>1.039818225578149E-2</v>
      </c>
      <c r="CJ210">
        <v>5.6290352158836487E-3</v>
      </c>
      <c r="CK210">
        <v>1.5542948077478249E-3</v>
      </c>
      <c r="CL210">
        <v>-7.9535512606421221E-5</v>
      </c>
      <c r="CM210">
        <v>1.251384796115884E-2</v>
      </c>
      <c r="CN210">
        <v>1.4656447658998321E-2</v>
      </c>
      <c r="CO210">
        <v>2.0228583622567079E-2</v>
      </c>
      <c r="CP210">
        <v>1.5792528450381701E-2</v>
      </c>
      <c r="CQ210">
        <v>1.801870819958484E-2</v>
      </c>
      <c r="CR210">
        <v>2.5844545542541789E-2</v>
      </c>
      <c r="CT210">
        <v>1.8222347398424651E-2</v>
      </c>
      <c r="CU210">
        <v>4.5090944916323483E-2</v>
      </c>
      <c r="CV210">
        <v>3.4542056746509557E-2</v>
      </c>
      <c r="CX210">
        <v>-1.984510282573293E-3</v>
      </c>
      <c r="CY210">
        <v>1.412204148655616E-2</v>
      </c>
      <c r="CZ210">
        <v>7.2843822843822181E-3</v>
      </c>
      <c r="DA210">
        <v>5.0061046255126307E-2</v>
      </c>
      <c r="DB210">
        <v>4.2360619895826623E-2</v>
      </c>
      <c r="DC210">
        <v>4.6346848715049127E-2</v>
      </c>
      <c r="DD210">
        <v>5.720728305671674E-2</v>
      </c>
      <c r="DE210">
        <v>5.3735415894319072E-2</v>
      </c>
      <c r="DF210">
        <v>5.2574382559462667E-2</v>
      </c>
      <c r="DG210">
        <v>4.822746244474585E-2</v>
      </c>
      <c r="DH210">
        <v>3.9486709107916303E-2</v>
      </c>
      <c r="DI210">
        <v>5.2275467148884758E-2</v>
      </c>
      <c r="DJ210">
        <v>5.660115741923244E-2</v>
      </c>
      <c r="DQ210">
        <v>1.4849521025894321E-2</v>
      </c>
      <c r="DR210">
        <v>5.1828403119476667E-2</v>
      </c>
      <c r="DS210">
        <v>5.7693277988777334E-3</v>
      </c>
      <c r="DT210">
        <v>2.6683911548320619E-2</v>
      </c>
      <c r="DU210">
        <v>2.5518340300535899E-2</v>
      </c>
      <c r="DV210">
        <v>-7.5205889362605083E-3</v>
      </c>
      <c r="DW210">
        <v>1.325340721033297E-2</v>
      </c>
      <c r="DY210">
        <v>-0.29723933605226299</v>
      </c>
      <c r="DZ210">
        <v>2.595150550503611E-2</v>
      </c>
      <c r="EA210">
        <v>5.9683441062527987E-2</v>
      </c>
      <c r="EB210">
        <v>7.7021728561775138E-2</v>
      </c>
      <c r="EC210">
        <v>0.1061462702899871</v>
      </c>
      <c r="ED210">
        <v>5.0054090945393703E-2</v>
      </c>
      <c r="EE210">
        <v>2.0910861395825101E-2</v>
      </c>
      <c r="EF210">
        <v>1.672332624729966E-2</v>
      </c>
      <c r="EG210">
        <v>2.1111571791577299E-2</v>
      </c>
      <c r="EL210">
        <v>3.6360751084887337E-2</v>
      </c>
      <c r="EM210">
        <v>3.0326228912941119E-2</v>
      </c>
      <c r="EN210">
        <v>3.6360751084887337E-2</v>
      </c>
      <c r="EO210">
        <v>1.4997052365746329E-2</v>
      </c>
    </row>
    <row r="211" spans="1:145">
      <c r="A211" s="54">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7.8256347479972455E-3</v>
      </c>
      <c r="AI211">
        <v>7.5118624009724577E-3</v>
      </c>
      <c r="AJ211">
        <v>-3.072973393495992E-3</v>
      </c>
      <c r="AK211">
        <v>4.4451177808004783E-3</v>
      </c>
      <c r="AL211">
        <v>6.4276109869600973E-3</v>
      </c>
      <c r="AM211">
        <v>-2.6667814143982001E-2</v>
      </c>
      <c r="AN211">
        <v>-8.123495920643431E-3</v>
      </c>
      <c r="AO211">
        <v>2.024808464064165E-3</v>
      </c>
      <c r="AP211">
        <v>-3.9794349428272646E-3</v>
      </c>
      <c r="AQ211">
        <v>8.9830809106672405E-4</v>
      </c>
      <c r="AR211">
        <v>2.510104993006745E-3</v>
      </c>
      <c r="AS211">
        <v>1.7833782737538991E-2</v>
      </c>
      <c r="AT211">
        <v>2.3693910261041621E-2</v>
      </c>
      <c r="AU211">
        <v>3.0696489812386481E-2</v>
      </c>
      <c r="AV211">
        <v>6.0704452179334067E-2</v>
      </c>
      <c r="AW211">
        <v>-1.9897012467304802E-3</v>
      </c>
      <c r="AX211">
        <v>-2.451577007337336E-3</v>
      </c>
      <c r="AY211">
        <v>-2.10595017948445E-3</v>
      </c>
      <c r="AZ211">
        <v>-2.27863797032124E-3</v>
      </c>
      <c r="BA211">
        <v>-2.949403938512063E-3</v>
      </c>
      <c r="BB211">
        <v>-2.079114814636851E-2</v>
      </c>
      <c r="BC211">
        <v>3.7462235649547981E-3</v>
      </c>
      <c r="BD211">
        <v>4.4894016025458514E-3</v>
      </c>
      <c r="BE211">
        <v>6.2943716606895794E-3</v>
      </c>
      <c r="BF211">
        <v>1.750151707105907E-3</v>
      </c>
      <c r="BG211">
        <v>1.9703997983271382E-3</v>
      </c>
      <c r="BH211">
        <v>2.1938815318514049E-3</v>
      </c>
      <c r="BI211">
        <v>2.0107253236150151E-3</v>
      </c>
      <c r="BJ211">
        <v>3.3296949991841851E-2</v>
      </c>
      <c r="BK211">
        <v>2.7690250095885549E-2</v>
      </c>
      <c r="BL211">
        <v>-2.152123731154143E-3</v>
      </c>
      <c r="BM211">
        <v>1.7674288118950669E-2</v>
      </c>
      <c r="BN211">
        <v>2.8326373998420081E-2</v>
      </c>
      <c r="BO211">
        <v>4.1119619058773704E-3</v>
      </c>
      <c r="BP211">
        <v>8.3224021377661384E-3</v>
      </c>
      <c r="BR211">
        <v>-2.874719735469777E-2</v>
      </c>
      <c r="BS211">
        <v>4.3394623587003078E-3</v>
      </c>
      <c r="BT211">
        <v>-4.7478300168043441E-3</v>
      </c>
      <c r="BU211">
        <v>4.1613087308240981E-3</v>
      </c>
      <c r="BV211">
        <v>1.5512565919330919E-2</v>
      </c>
      <c r="BW211">
        <v>4.0204116807973636E-3</v>
      </c>
      <c r="BX211">
        <v>-1.2797266440577331E-3</v>
      </c>
      <c r="BY211">
        <v>9.1825865938899298E-3</v>
      </c>
      <c r="BZ211">
        <v>-2.5544468038187769E-3</v>
      </c>
      <c r="CA211">
        <v>2.2153414733883101E-4</v>
      </c>
      <c r="CB211">
        <v>3.8656200598450319E-3</v>
      </c>
      <c r="CC211">
        <v>-4.458233991127214E-3</v>
      </c>
      <c r="CD211">
        <v>2.4732042509922891E-4</v>
      </c>
      <c r="CE211">
        <v>7.1890198725050869E-3</v>
      </c>
      <c r="CF211">
        <v>-8.243916335040069E-4</v>
      </c>
      <c r="CG211">
        <v>-7.8496120761606392E-5</v>
      </c>
      <c r="CH211">
        <v>1.1112172002605281E-3</v>
      </c>
      <c r="CI211">
        <v>6.6616065372571143E-4</v>
      </c>
      <c r="CJ211">
        <v>4.2066427105147408E-3</v>
      </c>
      <c r="CK211">
        <v>1.224892349935391E-3</v>
      </c>
      <c r="CL211">
        <v>3.0225898822779929E-3</v>
      </c>
      <c r="CM211">
        <v>-2.1770302018269132E-3</v>
      </c>
      <c r="CN211">
        <v>-4.1753687461631989E-4</v>
      </c>
      <c r="CO211">
        <v>2.3623209803631529E-3</v>
      </c>
      <c r="CP211">
        <v>6.3937487307044183E-3</v>
      </c>
      <c r="CQ211">
        <v>5.674164490566902E-3</v>
      </c>
      <c r="CR211">
        <v>1.108525018696738E-2</v>
      </c>
      <c r="CT211">
        <v>1.646943897116504E-3</v>
      </c>
      <c r="CU211">
        <v>-7.2943199919968116E-3</v>
      </c>
      <c r="CV211">
        <v>-6.6884302272059992E-3</v>
      </c>
      <c r="CX211">
        <v>-1.5485324135988689E-3</v>
      </c>
      <c r="CY211">
        <v>3.2334165489422691E-3</v>
      </c>
      <c r="CZ211">
        <v>-3.856908687686067E-4</v>
      </c>
      <c r="DA211">
        <v>1.447232527430176E-3</v>
      </c>
      <c r="DB211">
        <v>1.8198923487409151E-3</v>
      </c>
      <c r="DC211">
        <v>1.249892709094658E-2</v>
      </c>
      <c r="DD211">
        <v>-2.8357743845434769E-2</v>
      </c>
      <c r="DE211">
        <v>-9.3804268767961885E-3</v>
      </c>
      <c r="DF211">
        <v>-4.5205377871326844E-3</v>
      </c>
      <c r="DG211">
        <v>2.7637072318404949E-3</v>
      </c>
      <c r="DH211">
        <v>1.0492656887498789E-2</v>
      </c>
      <c r="DI211">
        <v>-1.3604662819155511E-4</v>
      </c>
      <c r="DJ211">
        <v>1.00424767759093E-2</v>
      </c>
      <c r="DL211">
        <v>3.1438800094046197E-2</v>
      </c>
      <c r="DM211">
        <v>9.3052337342307556E-3</v>
      </c>
      <c r="DN211">
        <v>4.9666814943216009E-2</v>
      </c>
      <c r="DO211">
        <v>2.4289358600583229E-2</v>
      </c>
      <c r="DP211">
        <v>2.5245779012609489E-2</v>
      </c>
      <c r="DQ211">
        <v>-1.746745859083854E-3</v>
      </c>
      <c r="DR211">
        <v>2.803949308148868E-3</v>
      </c>
      <c r="DS211">
        <v>5.7539434603866013E-3</v>
      </c>
      <c r="DT211">
        <v>-3.7243712010105461E-3</v>
      </c>
      <c r="DU211">
        <v>-1.26002601344033E-3</v>
      </c>
      <c r="DV211">
        <v>-2.232361233401758E-3</v>
      </c>
      <c r="DW211">
        <v>-1.8378290449284631E-3</v>
      </c>
      <c r="DY211">
        <v>-0.1784410223845054</v>
      </c>
      <c r="DZ211">
        <v>-1.774798344563833E-2</v>
      </c>
      <c r="EA211">
        <v>1.228557435385569E-2</v>
      </c>
      <c r="EB211">
        <v>-3.9652186713394433E-2</v>
      </c>
      <c r="EC211">
        <v>-6.8448945942762851E-2</v>
      </c>
      <c r="ED211">
        <v>-1.983751080380303E-2</v>
      </c>
      <c r="EE211">
        <v>5.4542523464928827E-3</v>
      </c>
      <c r="EF211">
        <v>1.494911291489931E-3</v>
      </c>
      <c r="EG211">
        <v>2.2955346022695E-3</v>
      </c>
      <c r="EL211">
        <v>-1.2992889796126231E-4</v>
      </c>
      <c r="EM211">
        <v>1.245630680237531E-3</v>
      </c>
      <c r="EN211">
        <v>-1.2992889796126231E-4</v>
      </c>
      <c r="EO211">
        <v>4.9271304425648754E-3</v>
      </c>
    </row>
    <row r="212" spans="1:145">
      <c r="A212" s="54">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1.0950293732687969E-2</v>
      </c>
      <c r="AI212">
        <v>1.062983605992263E-2</v>
      </c>
      <c r="AJ212">
        <v>8.8961723048108787E-3</v>
      </c>
      <c r="AK212">
        <v>9.5170591167033081E-3</v>
      </c>
      <c r="AL212">
        <v>5.6764201046970442E-3</v>
      </c>
      <c r="AM212">
        <v>3.2089198631550131E-2</v>
      </c>
      <c r="AN212">
        <v>1.8806291645461659E-2</v>
      </c>
      <c r="AO212">
        <v>9.6606045159683962E-3</v>
      </c>
      <c r="AP212">
        <v>-3.3718805587873428E-2</v>
      </c>
      <c r="AQ212">
        <v>1.6217915737723802E-2</v>
      </c>
      <c r="AR212">
        <v>1.213583030120313E-2</v>
      </c>
      <c r="AS212">
        <v>1.03344262295082E-2</v>
      </c>
      <c r="AT212">
        <v>2.309412229687768E-2</v>
      </c>
      <c r="AU212">
        <v>3.3420350204167448E-3</v>
      </c>
      <c r="AV212">
        <v>6.1711766866658913E-3</v>
      </c>
      <c r="AW212">
        <v>-8.4152205728622587E-3</v>
      </c>
      <c r="AX212">
        <v>-7.3815209244767477E-3</v>
      </c>
      <c r="AY212">
        <v>-7.0462760692592266E-3</v>
      </c>
      <c r="AZ212">
        <v>-7.2792420549737669E-3</v>
      </c>
      <c r="BA212">
        <v>-2.151932820075086E-3</v>
      </c>
      <c r="BB212">
        <v>1.080252538705628E-2</v>
      </c>
      <c r="BC212">
        <v>1.986515771731145E-3</v>
      </c>
      <c r="BD212">
        <v>3.2247114731840392E-3</v>
      </c>
      <c r="BE212">
        <v>3.6729943995925658E-3</v>
      </c>
      <c r="BF212">
        <v>1.69717109931744E-3</v>
      </c>
      <c r="BG212">
        <v>1.907554982153004E-3</v>
      </c>
      <c r="BH212">
        <v>2.120080869864704E-3</v>
      </c>
      <c r="BI212">
        <v>1.943845192801108E-3</v>
      </c>
      <c r="BL212">
        <v>3.9362230509558893E-2</v>
      </c>
      <c r="BM212">
        <v>6.512749827704889E-3</v>
      </c>
      <c r="BO212">
        <v>2.435846888991278E-2</v>
      </c>
      <c r="BP212">
        <v>2.7084561427244139E-2</v>
      </c>
      <c r="BR212">
        <v>9.453549185625354E-3</v>
      </c>
      <c r="BS212">
        <v>1.1100173677756949E-2</v>
      </c>
      <c r="BT212">
        <v>1.3512592571536249E-2</v>
      </c>
      <c r="BU212">
        <v>9.3714161558540177E-3</v>
      </c>
      <c r="BV212">
        <v>9.1568539933886139E-3</v>
      </c>
      <c r="BW212">
        <v>-3.1956823333295641E-3</v>
      </c>
      <c r="BX212">
        <v>1.1516915994753241E-2</v>
      </c>
      <c r="BY212">
        <v>9.4872388393352214E-3</v>
      </c>
      <c r="BZ212">
        <v>1.4980972309937E-3</v>
      </c>
      <c r="CA212">
        <v>7.6066574490245564E-3</v>
      </c>
      <c r="CB212">
        <v>6.468428655103331E-3</v>
      </c>
      <c r="CC212">
        <v>3.7642353340909822E-3</v>
      </c>
      <c r="CD212">
        <v>9.6471650711027479E-5</v>
      </c>
      <c r="CE212">
        <v>6.4291384912802396E-3</v>
      </c>
      <c r="CF212">
        <v>7.5904138626858852E-4</v>
      </c>
      <c r="CG212">
        <v>3.5123118855782121E-3</v>
      </c>
      <c r="CH212">
        <v>2.0071727189379111E-3</v>
      </c>
      <c r="CI212">
        <v>1.1978874574848589E-2</v>
      </c>
      <c r="CJ212">
        <v>9.2032214934558709E-3</v>
      </c>
      <c r="CK212">
        <v>2.0658912974611532E-3</v>
      </c>
      <c r="CL212">
        <v>6.5027755749405003E-3</v>
      </c>
      <c r="CM212">
        <v>8.0839192952366634E-3</v>
      </c>
      <c r="CN212">
        <v>1.3427889584032959E-2</v>
      </c>
      <c r="CO212">
        <v>6.3337752246281909E-3</v>
      </c>
      <c r="CP212">
        <v>1.022459571000933E-2</v>
      </c>
      <c r="CQ212">
        <v>7.1013267283761561E-3</v>
      </c>
      <c r="CR212">
        <v>1.492129767245731E-2</v>
      </c>
      <c r="CT212">
        <v>1.359476815749017E-2</v>
      </c>
      <c r="CU212">
        <v>1.6920657407559991E-2</v>
      </c>
      <c r="CV212">
        <v>8.3496209228206553E-5</v>
      </c>
      <c r="CX212">
        <v>4.159323228762668E-3</v>
      </c>
      <c r="CY212">
        <v>1.3571002367398719E-2</v>
      </c>
      <c r="CZ212">
        <v>6.655734542297731E-3</v>
      </c>
      <c r="DA212">
        <v>1.0246866485883469E-2</v>
      </c>
      <c r="DB212">
        <v>7.2047662299674631E-3</v>
      </c>
      <c r="DC212">
        <v>1.6507529249905509E-2</v>
      </c>
      <c r="DD212">
        <v>-1.152448150523833E-2</v>
      </c>
      <c r="DE212">
        <v>3.9736481240717492E-3</v>
      </c>
      <c r="DF212">
        <v>-1.670023521861563E-2</v>
      </c>
      <c r="DG212">
        <v>1.2222296685989949E-2</v>
      </c>
      <c r="DH212">
        <v>1.505680344451954E-2</v>
      </c>
      <c r="DI212">
        <v>1.631349408116645E-2</v>
      </c>
      <c r="DJ212">
        <v>2.8097839837526228E-2</v>
      </c>
      <c r="DQ212">
        <v>7.3016013559339399E-3</v>
      </c>
      <c r="DR212">
        <v>2.7595574776894342E-2</v>
      </c>
      <c r="DS212">
        <v>3.538509521670008E-3</v>
      </c>
      <c r="DT212">
        <v>-1.4246366371456379E-2</v>
      </c>
      <c r="DU212">
        <v>-6.7767137562972923E-3</v>
      </c>
      <c r="DV212">
        <v>-5.5711051289821789E-3</v>
      </c>
      <c r="DW212">
        <v>-1.5638374925923679E-3</v>
      </c>
      <c r="DY212">
        <v>-3.7616747181964498E-2</v>
      </c>
      <c r="DZ212">
        <v>2.984814219445164E-2</v>
      </c>
      <c r="EA212">
        <v>2.8823888582335089E-2</v>
      </c>
      <c r="EB212">
        <v>-8.7360022981586294E-4</v>
      </c>
      <c r="EC212">
        <v>-2.901211155781425E-2</v>
      </c>
      <c r="ED212">
        <v>5.7352069753662249E-3</v>
      </c>
      <c r="EE212">
        <v>2.8236761234576861E-3</v>
      </c>
      <c r="EF212">
        <v>3.0766448005126179E-3</v>
      </c>
      <c r="EG212">
        <v>1.1222759338795909E-3</v>
      </c>
      <c r="EL212">
        <v>5.7840487546734209E-4</v>
      </c>
      <c r="EM212">
        <v>2.8781909362232132E-3</v>
      </c>
      <c r="EN212">
        <v>5.7840487546734209E-4</v>
      </c>
      <c r="EO212">
        <v>2.2226172410284568E-3</v>
      </c>
    </row>
    <row r="213" spans="1:145">
      <c r="A213" s="54">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2.6471163846981231E-2</v>
      </c>
      <c r="AI213">
        <v>2.468008958154955E-2</v>
      </c>
      <c r="AJ213">
        <v>1.16022740457129E-2</v>
      </c>
      <c r="AK213">
        <v>2.1269569915232541E-2</v>
      </c>
      <c r="AL213">
        <v>2.3167346539558539E-2</v>
      </c>
      <c r="AM213">
        <v>1.4828539859457869E-2</v>
      </c>
      <c r="AN213">
        <v>2.5214330522060461E-2</v>
      </c>
      <c r="AO213">
        <v>2.526069056705826E-2</v>
      </c>
      <c r="AP213">
        <v>3.6313850053591328E-2</v>
      </c>
      <c r="AQ213">
        <v>2.1460676053485669E-2</v>
      </c>
      <c r="AR213">
        <v>2.642284036845655E-2</v>
      </c>
      <c r="AS213">
        <v>3.2243827721384337E-2</v>
      </c>
      <c r="AT213">
        <v>1.9424555454868871E-2</v>
      </c>
      <c r="AU213">
        <v>3.4903767139154329E-2</v>
      </c>
      <c r="AV213">
        <v>2.4411614379243881E-2</v>
      </c>
      <c r="AW213">
        <v>3.885629946459801E-3</v>
      </c>
      <c r="AX213">
        <v>4.4249730023968592E-3</v>
      </c>
      <c r="AY213">
        <v>4.7337797782414093E-3</v>
      </c>
      <c r="AZ213">
        <v>4.511754950736746E-3</v>
      </c>
      <c r="BA213">
        <v>9.2296979350667829E-3</v>
      </c>
      <c r="BB213">
        <v>2.9634496016155421E-2</v>
      </c>
      <c r="BC213">
        <v>-6.0078101531968457E-5</v>
      </c>
      <c r="BD213">
        <v>7.8948852422033866E-4</v>
      </c>
      <c r="BE213">
        <v>-2.463857386137192E-3</v>
      </c>
      <c r="BF213">
        <v>1.7477599484914119E-3</v>
      </c>
      <c r="BG213">
        <v>2.0801550042257588E-3</v>
      </c>
      <c r="BH213">
        <v>2.1789547065504959E-3</v>
      </c>
      <c r="BI213">
        <v>1.9653293804393619E-3</v>
      </c>
      <c r="BL213">
        <v>3.2056910147669759E-2</v>
      </c>
      <c r="BM213">
        <v>-8.9013660173231646E-4</v>
      </c>
      <c r="BO213">
        <v>-2.8746420932566519E-2</v>
      </c>
      <c r="BP213">
        <v>-1.9116254618553041E-2</v>
      </c>
      <c r="BR213">
        <v>-3.8724643978928157E-2</v>
      </c>
      <c r="BS213">
        <v>1.6182414301378231E-2</v>
      </c>
      <c r="BT213">
        <v>2.1184903329225731E-2</v>
      </c>
      <c r="BU213">
        <v>1.146945253062048E-2</v>
      </c>
      <c r="BV213">
        <v>1.1473123806468481E-2</v>
      </c>
      <c r="BW213">
        <v>3.8044088126376612E-3</v>
      </c>
      <c r="BX213">
        <v>4.431646109763987E-3</v>
      </c>
      <c r="BY213">
        <v>9.9939826101471674E-3</v>
      </c>
      <c r="BZ213">
        <v>3.1105783591738319E-3</v>
      </c>
      <c r="CA213">
        <v>9.6434855113527451E-3</v>
      </c>
      <c r="CB213">
        <v>5.2346932590967574E-3</v>
      </c>
      <c r="CC213">
        <v>6.9085939041690914E-3</v>
      </c>
      <c r="CD213">
        <v>8.0007003652604602E-4</v>
      </c>
      <c r="CE213">
        <v>6.7995351876204424E-3</v>
      </c>
      <c r="CF213">
        <v>1.4959656408881641E-3</v>
      </c>
      <c r="CG213">
        <v>4.218982704093488E-3</v>
      </c>
      <c r="CH213">
        <v>1.68507752169722E-3</v>
      </c>
      <c r="CI213">
        <v>1.36710495889516E-2</v>
      </c>
      <c r="CJ213">
        <v>8.9357302755594947E-3</v>
      </c>
      <c r="CK213">
        <v>2.2189454890599869E-3</v>
      </c>
      <c r="CL213">
        <v>6.3031831074693567E-3</v>
      </c>
      <c r="CM213">
        <v>2.3370569532310541E-3</v>
      </c>
      <c r="CN213">
        <v>1.050829218939375E-2</v>
      </c>
      <c r="CO213">
        <v>9.203015222482458E-3</v>
      </c>
      <c r="CP213">
        <v>8.3358433121951681E-3</v>
      </c>
      <c r="CQ213">
        <v>2.1595856924197191E-2</v>
      </c>
      <c r="CR213">
        <v>1.9388015733819101E-2</v>
      </c>
      <c r="CS213">
        <v>1.596500000000001E-2</v>
      </c>
      <c r="CT213">
        <v>7.3754781839485686E-3</v>
      </c>
      <c r="CU213">
        <v>1.436269301685167E-2</v>
      </c>
      <c r="CV213">
        <v>1.7178238595632282E-2</v>
      </c>
      <c r="CX213">
        <v>1.046054479078906E-2</v>
      </c>
      <c r="CY213">
        <v>1.3222914825461011E-2</v>
      </c>
      <c r="CZ213">
        <v>5.7493292449213307E-3</v>
      </c>
      <c r="DA213">
        <v>1.9674898000776819E-2</v>
      </c>
      <c r="DB213">
        <v>2.2346197936568672E-2</v>
      </c>
      <c r="DC213">
        <v>1.2876028775941959E-2</v>
      </c>
      <c r="DD213">
        <v>3.5848961375123389E-2</v>
      </c>
      <c r="DE213">
        <v>2.6555170741163311E-2</v>
      </c>
      <c r="DF213">
        <v>1.116524090347548E-2</v>
      </c>
      <c r="DG213">
        <v>1.9258302918952811E-2</v>
      </c>
      <c r="DH213">
        <v>1.471421209759494E-2</v>
      </c>
      <c r="DI213">
        <v>1.7489095739058769E-2</v>
      </c>
      <c r="DJ213">
        <v>9.7640141538297698E-3</v>
      </c>
      <c r="DQ213">
        <v>1.193166004390012E-2</v>
      </c>
      <c r="DR213">
        <v>1.932475248757282E-3</v>
      </c>
      <c r="DS213">
        <v>-1.488158801198125E-3</v>
      </c>
      <c r="DT213">
        <v>-5.5883212682916739E-4</v>
      </c>
      <c r="DU213">
        <v>6.6925760830425229E-3</v>
      </c>
      <c r="DV213">
        <v>7.9059886519483591E-3</v>
      </c>
      <c r="DW213">
        <v>5.1605031902790532E-3</v>
      </c>
      <c r="DY213">
        <v>0.36965397229101132</v>
      </c>
      <c r="DZ213">
        <v>-6.6305146339444843E-3</v>
      </c>
      <c r="EA213">
        <v>-2.7590135673773331E-2</v>
      </c>
      <c r="EB213">
        <v>-3.5476920006952017E-2</v>
      </c>
      <c r="EC213">
        <v>-1.9837715095204381E-2</v>
      </c>
      <c r="ED213">
        <v>1.8412137280895639E-2</v>
      </c>
      <c r="EE213">
        <v>1.4753690643264591E-2</v>
      </c>
      <c r="EF213">
        <v>1.0747025271603979E-2</v>
      </c>
      <c r="EG213">
        <v>1.3927384646943651E-2</v>
      </c>
      <c r="EL213">
        <v>1.9182940738163179E-2</v>
      </c>
      <c r="EM213">
        <v>1.692976238465271E-2</v>
      </c>
      <c r="EN213">
        <v>1.9182940738163179E-2</v>
      </c>
      <c r="EO213">
        <v>1.0047280959782469E-2</v>
      </c>
    </row>
    <row r="214" spans="1:145">
      <c r="A214" s="54">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6.9239690909257412E-3</v>
      </c>
      <c r="AI214">
        <v>7.4820746136212701E-3</v>
      </c>
      <c r="AJ214">
        <v>2.523225140497853E-3</v>
      </c>
      <c r="AK214">
        <v>1.8829330141663991E-2</v>
      </c>
      <c r="AL214">
        <v>2.0934351584140028E-2</v>
      </c>
      <c r="AM214">
        <v>-1.275359181796043E-2</v>
      </c>
      <c r="AN214">
        <v>-4.3851448967451301E-3</v>
      </c>
      <c r="AO214">
        <v>-7.5386310877669782E-3</v>
      </c>
      <c r="AP214">
        <v>4.7740988641150617E-2</v>
      </c>
      <c r="AQ214">
        <v>-1.354759833023089E-2</v>
      </c>
      <c r="AR214">
        <v>-1.345285564277687E-2</v>
      </c>
      <c r="AS214">
        <v>1.6750081738386768E-2</v>
      </c>
      <c r="AT214">
        <v>1.6998706871196309E-4</v>
      </c>
      <c r="AU214">
        <v>2.6570816633797682E-2</v>
      </c>
      <c r="AV214">
        <v>2.4590163934426371E-2</v>
      </c>
      <c r="AW214">
        <v>8.611313225266759E-3</v>
      </c>
      <c r="AX214">
        <v>9.0731886401580475E-3</v>
      </c>
      <c r="AY214">
        <v>9.0601958890399459E-3</v>
      </c>
      <c r="AZ214">
        <v>9.2985991405472035E-3</v>
      </c>
      <c r="BA214">
        <v>1.3016276431869089E-2</v>
      </c>
      <c r="BB214">
        <v>1.392627582692163E-2</v>
      </c>
      <c r="BC214">
        <v>1.0814708002884199E-3</v>
      </c>
      <c r="BD214">
        <v>2.0848594128586311E-3</v>
      </c>
      <c r="BE214">
        <v>3.486978315353495E-3</v>
      </c>
      <c r="BF214">
        <v>1.6828475033658921E-3</v>
      </c>
      <c r="BG214">
        <v>2.2092591422886439E-3</v>
      </c>
      <c r="BH214">
        <v>2.1300939727000312E-3</v>
      </c>
      <c r="BI214">
        <v>1.9311419063559041E-3</v>
      </c>
      <c r="BJ214">
        <v>5.0084110162425421E-2</v>
      </c>
      <c r="BK214">
        <v>3.537592246285004E-2</v>
      </c>
      <c r="BL214">
        <v>9.5179273394772057E-3</v>
      </c>
      <c r="BM214">
        <v>5.2427783298496511E-3</v>
      </c>
      <c r="BN214">
        <v>4.0386303775241439E-2</v>
      </c>
      <c r="BO214">
        <v>5.9635279358556392E-3</v>
      </c>
      <c r="BP214">
        <v>8.9696415295117404E-3</v>
      </c>
      <c r="BR214">
        <v>6.1024741252849513E-2</v>
      </c>
      <c r="BS214">
        <v>9.9597947248097896E-4</v>
      </c>
      <c r="BT214">
        <v>2.9923030416350031E-3</v>
      </c>
      <c r="BU214">
        <v>7.5739856430558916E-3</v>
      </c>
      <c r="BV214">
        <v>-9.9136803406021379E-3</v>
      </c>
      <c r="BW214">
        <v>1.3291360344064749E-2</v>
      </c>
      <c r="BX214">
        <v>8.3709112897194515E-3</v>
      </c>
      <c r="BY214">
        <v>1.0695690845929921E-2</v>
      </c>
      <c r="BZ214">
        <v>2.960890544771333E-3</v>
      </c>
      <c r="CA214">
        <v>-5.4134421104798944E-3</v>
      </c>
      <c r="CB214">
        <v>2.6171804344250478E-3</v>
      </c>
      <c r="CC214">
        <v>-1.0798952200959939E-3</v>
      </c>
      <c r="CD214">
        <v>7.8728103746139588E-4</v>
      </c>
      <c r="CE214">
        <v>8.7318465182999461E-3</v>
      </c>
      <c r="CF214">
        <v>1.4290807150452169E-3</v>
      </c>
      <c r="CG214">
        <v>-5.0502233155937937E-3</v>
      </c>
      <c r="CH214">
        <v>1.1460070250102211E-5</v>
      </c>
      <c r="CI214">
        <v>7.7875799898508014E-4</v>
      </c>
      <c r="CJ214">
        <v>5.6122435227621281E-3</v>
      </c>
      <c r="CK214">
        <v>1.625226153523673E-3</v>
      </c>
      <c r="CL214">
        <v>2.8186658315065838E-3</v>
      </c>
      <c r="CM214">
        <v>5.4488345116805448E-3</v>
      </c>
      <c r="CN214">
        <v>7.8665143875873422E-3</v>
      </c>
      <c r="CO214">
        <v>8.3516138194430489E-3</v>
      </c>
      <c r="CP214">
        <v>7.8415372319318166E-3</v>
      </c>
      <c r="CQ214">
        <v>6.0585122824881044E-3</v>
      </c>
      <c r="CR214">
        <v>7.7740806072268409E-3</v>
      </c>
      <c r="CS214">
        <v>5.8072866683398514E-3</v>
      </c>
      <c r="CT214">
        <v>6.3962910327397537E-3</v>
      </c>
      <c r="CU214">
        <v>9.6408924894413328E-3</v>
      </c>
      <c r="CV214">
        <v>1.472871515015561E-2</v>
      </c>
      <c r="CX214">
        <v>9.0726973760391072E-3</v>
      </c>
      <c r="CY214">
        <v>4.2182660482710244E-3</v>
      </c>
      <c r="CZ214">
        <v>1.7149390243902381E-3</v>
      </c>
      <c r="DA214">
        <v>1.7889063898620661E-2</v>
      </c>
      <c r="DB214">
        <v>1.369473888797512E-2</v>
      </c>
      <c r="DC214">
        <v>1.8853511931106851E-2</v>
      </c>
      <c r="DD214">
        <v>2.1229944662931158E-2</v>
      </c>
      <c r="DE214">
        <v>1.6932220646205479E-2</v>
      </c>
      <c r="DF214">
        <v>3.9153988012909043E-2</v>
      </c>
      <c r="DG214">
        <v>1.6823917244515259E-2</v>
      </c>
      <c r="DH214">
        <v>1.6444082564571971E-2</v>
      </c>
      <c r="DI214">
        <v>1.1544401277017171E-2</v>
      </c>
      <c r="DJ214">
        <v>1.4748116140591129E-2</v>
      </c>
      <c r="DL214">
        <v>4.911003094380928E-2</v>
      </c>
      <c r="DM214">
        <v>3.4126521390569257E-2</v>
      </c>
      <c r="DN214">
        <v>5.6928363182007453E-2</v>
      </c>
      <c r="DO214">
        <v>3.6157116681194923E-2</v>
      </c>
      <c r="DP214">
        <v>2.9288375850118561E-2</v>
      </c>
      <c r="DQ214">
        <v>5.7946728783975221E-3</v>
      </c>
      <c r="DR214">
        <v>9.9268595172830043E-3</v>
      </c>
      <c r="DS214">
        <v>3.0655149862834912E-3</v>
      </c>
      <c r="DT214">
        <v>1.5208732978348349E-2</v>
      </c>
      <c r="DU214">
        <v>1.5682816123143709E-2</v>
      </c>
      <c r="DV214">
        <v>8.270857234331519E-4</v>
      </c>
      <c r="DW214">
        <v>2.8786536758194088E-3</v>
      </c>
      <c r="DY214">
        <v>5.3834375814438402E-2</v>
      </c>
      <c r="DZ214">
        <v>2.015097899977647E-2</v>
      </c>
      <c r="EA214">
        <v>-6.3138060791043671E-3</v>
      </c>
      <c r="EB214">
        <v>7.7007055599167096E-2</v>
      </c>
      <c r="EC214">
        <v>0.1176042380671523</v>
      </c>
      <c r="ED214">
        <v>2.3458269625466599E-2</v>
      </c>
      <c r="EE214">
        <v>1.1090395035144199E-2</v>
      </c>
      <c r="EF214">
        <v>1.6569390104718581E-2</v>
      </c>
      <c r="EG214">
        <v>2.0076595166253819E-2</v>
      </c>
      <c r="EL214">
        <v>2.006952670928119E-2</v>
      </c>
      <c r="EM214">
        <v>1.8273547547640101E-2</v>
      </c>
      <c r="EN214">
        <v>2.006952670928119E-2</v>
      </c>
      <c r="EO214">
        <v>1.4014819426017681E-2</v>
      </c>
    </row>
    <row r="215" spans="1:145">
      <c r="A215" s="54">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-1.159232665942755E-3</v>
      </c>
      <c r="AI215">
        <v>-1.0138599612811161E-3</v>
      </c>
      <c r="AJ215">
        <v>-5.5676314685583206E-3</v>
      </c>
      <c r="AK215">
        <v>-1.2128394917852999E-2</v>
      </c>
      <c r="AL215">
        <v>-1.443235805389198E-2</v>
      </c>
      <c r="AM215">
        <v>-3.1791587507323797E-5</v>
      </c>
      <c r="AN215">
        <v>-1.5404225776897601E-2</v>
      </c>
      <c r="AO215">
        <v>-2.9946486160824959E-2</v>
      </c>
      <c r="AP215">
        <v>2.098074423350171E-2</v>
      </c>
      <c r="AQ215">
        <v>-2.0265517356885199E-2</v>
      </c>
      <c r="AR215">
        <v>-1.5424078589034501E-2</v>
      </c>
      <c r="AS215">
        <v>3.5174512083508518E-2</v>
      </c>
      <c r="AT215">
        <v>3.7274967794548967E-2</v>
      </c>
      <c r="AU215">
        <v>1.9334848171865371E-2</v>
      </c>
      <c r="AV215">
        <v>-4.7072463768115247E-3</v>
      </c>
      <c r="AW215">
        <v>-9.4748663181145609E-3</v>
      </c>
      <c r="AX215">
        <v>-9.2861288450377666E-3</v>
      </c>
      <c r="AY215">
        <v>-8.350803028465581E-3</v>
      </c>
      <c r="AZ215">
        <v>-8.8280573462907741E-3</v>
      </c>
      <c r="BA215">
        <v>-6.2634811088452258E-3</v>
      </c>
      <c r="BB215">
        <v>-1.0665160976041871E-2</v>
      </c>
      <c r="BC215">
        <v>2.5807226023286671E-3</v>
      </c>
      <c r="BD215">
        <v>4.1048133153396282E-3</v>
      </c>
      <c r="BE215">
        <v>4.9951134759473881E-3</v>
      </c>
      <c r="BF215">
        <v>1.700027011151128E-3</v>
      </c>
      <c r="BG215">
        <v>1.947867640304191E-3</v>
      </c>
      <c r="BH215">
        <v>2.2362365827861548E-3</v>
      </c>
      <c r="BI215">
        <v>1.9813434445545841E-3</v>
      </c>
      <c r="BL215">
        <v>2.5490630502467142E-3</v>
      </c>
      <c r="BM215">
        <v>1.7077992909735551E-2</v>
      </c>
      <c r="BO215">
        <v>-4.9835473960771259E-2</v>
      </c>
      <c r="BP215">
        <v>-4.9105049064908528E-2</v>
      </c>
      <c r="BR215">
        <v>-3.0650901949426771E-2</v>
      </c>
      <c r="BS215">
        <v>5.1695171984993396E-3</v>
      </c>
      <c r="BT215">
        <v>2.889289652514559E-4</v>
      </c>
      <c r="BU215">
        <v>7.465244221982692E-3</v>
      </c>
      <c r="BV215">
        <v>8.2963319772098032E-3</v>
      </c>
      <c r="BW215">
        <v>2.1352215014582838E-3</v>
      </c>
      <c r="BX215">
        <v>-9.6535978965730518E-3</v>
      </c>
      <c r="BY215">
        <v>9.0905614212926089E-3</v>
      </c>
      <c r="BZ215">
        <v>1.588851799483981E-3</v>
      </c>
      <c r="CA215">
        <v>1.096108917251293E-2</v>
      </c>
      <c r="CB215">
        <v>1.0039712797422769E-2</v>
      </c>
      <c r="CC215">
        <v>-2.293042322823347E-3</v>
      </c>
      <c r="CD215">
        <v>1.9585610565209241E-4</v>
      </c>
      <c r="CE215">
        <v>5.4802120420114342E-3</v>
      </c>
      <c r="CF215">
        <v>9.6652693425269831E-4</v>
      </c>
      <c r="CG215">
        <v>3.2558474376374051E-3</v>
      </c>
      <c r="CH215">
        <v>2.551746399191757E-3</v>
      </c>
      <c r="CI215">
        <v>-5.5806861099849669E-4</v>
      </c>
      <c r="CJ215">
        <v>4.9657831807548014E-3</v>
      </c>
      <c r="CK215">
        <v>1.242435353246973E-3</v>
      </c>
      <c r="CL215">
        <v>3.90381011867591E-3</v>
      </c>
      <c r="CM215">
        <v>-1.156974905166985E-2</v>
      </c>
      <c r="CN215">
        <v>-8.7373228075356968E-3</v>
      </c>
      <c r="CO215">
        <v>-1.333461185791596E-2</v>
      </c>
      <c r="CP215">
        <v>-1.2517730627558119E-3</v>
      </c>
      <c r="CQ215">
        <v>-1.8362485586534969E-3</v>
      </c>
      <c r="CR215">
        <v>-1.8464802506172879E-3</v>
      </c>
      <c r="CS215">
        <v>-6.3814691764566556E-3</v>
      </c>
      <c r="CT215">
        <v>3.4433639343982581E-3</v>
      </c>
      <c r="CU215">
        <v>-7.1772093365128908E-3</v>
      </c>
      <c r="CV215">
        <v>-1.6122522702603951E-2</v>
      </c>
      <c r="CX215">
        <v>5.0263077867604977E-3</v>
      </c>
      <c r="CY215">
        <v>1.605384241359697E-3</v>
      </c>
      <c r="CZ215">
        <v>-1.5217804831653141E-3</v>
      </c>
      <c r="DA215">
        <v>-1.5959417778728779E-2</v>
      </c>
      <c r="DB215">
        <v>-7.86100909989218E-3</v>
      </c>
      <c r="DC215">
        <v>-1.6094616920222179E-2</v>
      </c>
      <c r="DD215">
        <v>-2.0195617353372271E-2</v>
      </c>
      <c r="DE215">
        <v>-1.5851066378693709E-2</v>
      </c>
      <c r="DF215">
        <v>-4.0318555408897727E-2</v>
      </c>
      <c r="DG215">
        <v>-1.404615507466256E-2</v>
      </c>
      <c r="DH215">
        <v>-1.1173507308613551E-2</v>
      </c>
      <c r="DI215">
        <v>-1.12346473511975E-2</v>
      </c>
      <c r="DJ215">
        <v>-1.8396027392814211E-2</v>
      </c>
      <c r="DQ215">
        <v>-5.4016376032419711E-3</v>
      </c>
      <c r="DR215">
        <v>-2.324829700723452E-2</v>
      </c>
      <c r="DS215">
        <v>4.7280234277651267E-3</v>
      </c>
      <c r="DT215">
        <v>-1.5506240626350641E-2</v>
      </c>
      <c r="DU215">
        <v>-9.6177783174961062E-3</v>
      </c>
      <c r="DV215">
        <v>5.2249946683728954E-3</v>
      </c>
      <c r="DW215">
        <v>-1.086005413671565E-2</v>
      </c>
      <c r="DY215">
        <v>-9.3682860101704901E-2</v>
      </c>
      <c r="DZ215">
        <v>-7.7989618330163268E-2</v>
      </c>
      <c r="EA215">
        <v>-5.3441585363675048E-2</v>
      </c>
      <c r="EB215">
        <v>-3.0626271597798179E-2</v>
      </c>
      <c r="EC215">
        <v>-3.028545347355616E-2</v>
      </c>
      <c r="ED215">
        <v>-1.7072678331090049E-2</v>
      </c>
      <c r="EE215">
        <v>-3.9217383776296577E-3</v>
      </c>
      <c r="EF215">
        <v>-5.8128091745286437E-3</v>
      </c>
      <c r="EG215">
        <v>-7.0338514268359908E-3</v>
      </c>
      <c r="EL215">
        <v>-1.0190140341134409E-2</v>
      </c>
      <c r="EM215">
        <v>-9.6456380789772256E-3</v>
      </c>
      <c r="EN215">
        <v>-1.0190140341134409E-2</v>
      </c>
      <c r="EO215">
        <v>-5.3467756223402052E-3</v>
      </c>
    </row>
    <row r="216" spans="1:145">
      <c r="A216" s="54">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8.3216576794422625E-3</v>
      </c>
      <c r="AI216">
        <v>8.527026853213604E-3</v>
      </c>
      <c r="AJ216">
        <v>9.0117728266290165E-3</v>
      </c>
      <c r="AK216">
        <v>2.2090922161440929E-2</v>
      </c>
      <c r="AL216">
        <v>3.9479524159742103E-2</v>
      </c>
      <c r="AM216">
        <v>2.0371381399356681E-2</v>
      </c>
      <c r="AN216">
        <v>2.0055021268725829E-2</v>
      </c>
      <c r="AO216">
        <v>1.582517414389395E-2</v>
      </c>
      <c r="AP216">
        <v>-1.1725085076381699E-2</v>
      </c>
      <c r="AQ216">
        <v>2.5300298589109319E-2</v>
      </c>
      <c r="AR216">
        <v>2.9313275674354159E-2</v>
      </c>
      <c r="AS216">
        <v>7.6226433128629978E-3</v>
      </c>
      <c r="AT216">
        <v>2.8435567210249868E-3</v>
      </c>
      <c r="AU216">
        <v>2.2534754590037839E-2</v>
      </c>
      <c r="AV216">
        <v>4.2821862914123272E-2</v>
      </c>
      <c r="AW216">
        <v>1.0639176496204611E-2</v>
      </c>
      <c r="AX216">
        <v>1.0614764490377571E-2</v>
      </c>
      <c r="AY216">
        <v>1.095445253944116E-2</v>
      </c>
      <c r="AZ216">
        <v>1.085628766735414E-2</v>
      </c>
      <c r="BA216">
        <v>1.245482994901859E-2</v>
      </c>
      <c r="BB216">
        <v>5.5058220237357292E-2</v>
      </c>
      <c r="BC216">
        <v>7.9616881173301124E-3</v>
      </c>
      <c r="BD216">
        <v>8.1200649605197572E-3</v>
      </c>
      <c r="BE216">
        <v>1.21735998559338E-2</v>
      </c>
      <c r="BF216">
        <v>1.745846722501776E-3</v>
      </c>
      <c r="BG216">
        <v>2.036610904817771E-3</v>
      </c>
      <c r="BH216">
        <v>2.2365769871737222E-3</v>
      </c>
      <c r="BI216">
        <v>2.0000575812932908E-3</v>
      </c>
      <c r="BL216">
        <v>2.8018026820012532E-2</v>
      </c>
      <c r="BM216">
        <v>-2.4131112377250301E-3</v>
      </c>
      <c r="BO216">
        <v>-1.0451430525723501E-2</v>
      </c>
      <c r="BP216">
        <v>-8.1692329519215123E-3</v>
      </c>
      <c r="BR216">
        <v>3.609094312705619E-3</v>
      </c>
      <c r="BS216">
        <v>2.118664314447738E-2</v>
      </c>
      <c r="BT216">
        <v>4.3744476663178933E-3</v>
      </c>
      <c r="BU216">
        <v>1.195200606006064E-2</v>
      </c>
      <c r="BV216">
        <v>5.3565646419714508E-2</v>
      </c>
      <c r="BW216">
        <v>-7.33159128404548E-4</v>
      </c>
      <c r="BX216">
        <v>4.2904022062562053E-3</v>
      </c>
      <c r="BY216">
        <v>1.892822121941995E-2</v>
      </c>
      <c r="BZ216">
        <v>3.570203013646633E-3</v>
      </c>
      <c r="CA216">
        <v>3.6246951974353132E-2</v>
      </c>
      <c r="CB216">
        <v>1.2117961102755089E-2</v>
      </c>
      <c r="CC216">
        <v>6.519457870148182E-3</v>
      </c>
      <c r="CD216">
        <v>4.5232282741403118E-4</v>
      </c>
      <c r="CE216">
        <v>9.4893777284617009E-3</v>
      </c>
      <c r="CF216">
        <v>7.4139411577545111E-4</v>
      </c>
      <c r="CG216">
        <v>1.355617554147814E-2</v>
      </c>
      <c r="CH216">
        <v>1.834162381715299E-3</v>
      </c>
      <c r="CI216">
        <v>1.4423511739747539E-2</v>
      </c>
      <c r="CJ216">
        <v>1.157076592424988E-2</v>
      </c>
      <c r="CK216">
        <v>2.2810874931102898E-3</v>
      </c>
      <c r="CL216">
        <v>9.4882563384663943E-3</v>
      </c>
      <c r="CM216">
        <v>-1.4515433213129201E-3</v>
      </c>
      <c r="CN216">
        <v>8.9637050405704244E-3</v>
      </c>
      <c r="CO216">
        <v>1.5847273345724441E-2</v>
      </c>
      <c r="CP216">
        <v>6.0587963290006366E-3</v>
      </c>
      <c r="CQ216">
        <v>1.075529707434209E-2</v>
      </c>
      <c r="CR216">
        <v>1.6795196248397429E-2</v>
      </c>
      <c r="CS216">
        <v>5.0830063505569179E-3</v>
      </c>
      <c r="CT216">
        <v>1.0727718669010461E-2</v>
      </c>
      <c r="CU216">
        <v>4.5807378474091998E-3</v>
      </c>
      <c r="CV216">
        <v>2.2151554112540991E-2</v>
      </c>
      <c r="CX216">
        <v>2.403530506568385E-3</v>
      </c>
      <c r="CY216">
        <v>1.4200099779553501E-2</v>
      </c>
      <c r="CZ216">
        <v>2.6671746999429309E-3</v>
      </c>
      <c r="DA216">
        <v>2.203536052639499E-2</v>
      </c>
      <c r="DB216">
        <v>2.631187750854758E-2</v>
      </c>
      <c r="DC216">
        <v>1.6809631418764018E-2</v>
      </c>
      <c r="DD216">
        <v>3.1436084367521877E-2</v>
      </c>
      <c r="DE216">
        <v>2.721406064147236E-2</v>
      </c>
      <c r="DF216">
        <v>3.0781188599431349E-2</v>
      </c>
      <c r="DG216">
        <v>2.1341043645876301E-2</v>
      </c>
      <c r="DH216">
        <v>2.974435638106843E-2</v>
      </c>
      <c r="DI216">
        <v>3.3699151808897383E-2</v>
      </c>
      <c r="DJ216">
        <v>1.4290343272429061E-2</v>
      </c>
      <c r="DQ216">
        <v>1.197519215239118E-2</v>
      </c>
      <c r="DR216">
        <v>2.749142376855529E-3</v>
      </c>
      <c r="DS216">
        <v>1.095829368216727E-2</v>
      </c>
      <c r="DT216">
        <v>1.6507870932204179E-2</v>
      </c>
      <c r="DU216">
        <v>1.3150553917271161E-2</v>
      </c>
      <c r="DV216">
        <v>1.20752448640431E-2</v>
      </c>
      <c r="DW216">
        <v>1.6039022777065699E-3</v>
      </c>
      <c r="DY216">
        <v>-0.18190190326761721</v>
      </c>
      <c r="DZ216">
        <v>-2.2208956110140181E-3</v>
      </c>
      <c r="EA216">
        <v>-1.055645948584449E-2</v>
      </c>
      <c r="EB216">
        <v>-9.9705363910993494E-3</v>
      </c>
      <c r="EC216">
        <v>-4.5655563291201351E-2</v>
      </c>
      <c r="ED216">
        <v>-2.490706065191051E-2</v>
      </c>
      <c r="EE216">
        <v>1.303701643533195E-2</v>
      </c>
      <c r="EF216">
        <v>7.8991130820398325E-3</v>
      </c>
      <c r="EG216">
        <v>1.00555599334935E-2</v>
      </c>
      <c r="EL216">
        <v>2.6633695019146812E-2</v>
      </c>
      <c r="EM216">
        <v>2.5326868893722709E-2</v>
      </c>
      <c r="EN216">
        <v>2.6633695019146812E-2</v>
      </c>
      <c r="EO216">
        <v>1.397059641735332E-2</v>
      </c>
    </row>
    <row r="217" spans="1:145">
      <c r="A217" s="54">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-1.483124517891221E-2</v>
      </c>
      <c r="AI217">
        <v>-1.214462657588644E-2</v>
      </c>
      <c r="AJ217">
        <v>-1.862268166616055E-3</v>
      </c>
      <c r="AK217">
        <v>-3.2430496693263137E-2</v>
      </c>
      <c r="AL217">
        <v>-1.6073809981736801E-2</v>
      </c>
      <c r="AM217">
        <v>-2.8945660675760428E-2</v>
      </c>
      <c r="AN217">
        <v>3.5581946128480091E-3</v>
      </c>
      <c r="AO217">
        <v>9.7164196102643707E-3</v>
      </c>
      <c r="AP217">
        <v>4.841796467735171E-2</v>
      </c>
      <c r="AQ217">
        <v>1.756219016072702E-3</v>
      </c>
      <c r="AR217">
        <v>1.610666586914733E-2</v>
      </c>
      <c r="AS217">
        <v>-7.2590590020868984E-2</v>
      </c>
      <c r="AT217">
        <v>-9.5356748763243959E-2</v>
      </c>
      <c r="AU217">
        <v>-7.4121051171271213E-2</v>
      </c>
      <c r="AV217">
        <v>-0.1010277033065238</v>
      </c>
      <c r="AW217">
        <v>-8.7515972779411699E-3</v>
      </c>
      <c r="AX217">
        <v>-8.4008894041511795E-3</v>
      </c>
      <c r="AY217">
        <v>-7.6515622839762321E-3</v>
      </c>
      <c r="AZ217">
        <v>-7.6506318173451549E-3</v>
      </c>
      <c r="BA217">
        <v>-9.2053208844578016E-3</v>
      </c>
      <c r="BB217">
        <v>3.334043269928344E-2</v>
      </c>
      <c r="BC217">
        <v>7.1267371421785963E-3</v>
      </c>
      <c r="BD217">
        <v>8.6101544272858543E-3</v>
      </c>
      <c r="BE217">
        <v>1.2311852827100459E-2</v>
      </c>
      <c r="BF217">
        <v>1.697638820337799E-3</v>
      </c>
      <c r="BG217">
        <v>1.9364821785630151E-3</v>
      </c>
      <c r="BH217">
        <v>2.2146029204521689E-3</v>
      </c>
      <c r="BI217">
        <v>1.95066961938406E-3</v>
      </c>
      <c r="BJ217">
        <v>1.1910557667198509E-3</v>
      </c>
      <c r="BK217">
        <v>1.078883237768369E-2</v>
      </c>
      <c r="BL217">
        <v>-6.1647333204099992E-2</v>
      </c>
      <c r="BM217">
        <v>1.6025533344532269E-2</v>
      </c>
      <c r="BN217">
        <v>-2.1097046413502958E-3</v>
      </c>
      <c r="BO217">
        <v>-6.2257952648162813E-2</v>
      </c>
      <c r="BP217">
        <v>-5.3992504458907797E-2</v>
      </c>
      <c r="BR217">
        <v>-5.8862442812135929E-2</v>
      </c>
      <c r="BS217">
        <v>-1.3974356037238071E-2</v>
      </c>
      <c r="BT217">
        <v>-2.4979924786965309E-2</v>
      </c>
      <c r="BU217">
        <v>-6.2293742676857722E-3</v>
      </c>
      <c r="BV217">
        <v>-9.6135908770490497E-3</v>
      </c>
      <c r="BW217">
        <v>3.0679094377616961E-4</v>
      </c>
      <c r="BX217">
        <v>-3.4087842134106212E-2</v>
      </c>
      <c r="BY217">
        <v>9.1491386556241672E-4</v>
      </c>
      <c r="BZ217">
        <v>6.724220704035222E-4</v>
      </c>
      <c r="CA217">
        <v>-7.2709767945017267E-3</v>
      </c>
      <c r="CB217">
        <v>-5.3445028378750203E-3</v>
      </c>
      <c r="CC217">
        <v>-3.0262704106230891E-3</v>
      </c>
      <c r="CD217">
        <v>1.5043650851431781E-4</v>
      </c>
      <c r="CE217">
        <v>2.7930747791866661E-3</v>
      </c>
      <c r="CF217">
        <v>2.491988502482112E-4</v>
      </c>
      <c r="CG217">
        <v>-8.1922874393391965E-4</v>
      </c>
      <c r="CH217">
        <v>1.4309844745308281E-4</v>
      </c>
      <c r="CI217">
        <v>-1.4427754627386319E-2</v>
      </c>
      <c r="CJ217">
        <v>1.763880008700758E-3</v>
      </c>
      <c r="CK217">
        <v>1.6004495006627371E-3</v>
      </c>
      <c r="CL217">
        <v>-3.0816640986133241E-3</v>
      </c>
      <c r="CM217">
        <v>-2.5201387991873991E-2</v>
      </c>
      <c r="CN217">
        <v>-2.4803075158118301E-2</v>
      </c>
      <c r="CO217">
        <v>-2.093361157118678E-2</v>
      </c>
      <c r="CP217">
        <v>-5.3296555378193888E-3</v>
      </c>
      <c r="CQ217">
        <v>-9.9350442293981711E-3</v>
      </c>
      <c r="CR217">
        <v>-1.6514510623703571E-2</v>
      </c>
      <c r="CS217">
        <v>-1.9396279293095061E-2</v>
      </c>
      <c r="CT217">
        <v>-3.3963836752217702E-3</v>
      </c>
      <c r="CU217">
        <v>-3.4556165546449802E-2</v>
      </c>
      <c r="CV217">
        <v>-2.373197972279284E-2</v>
      </c>
      <c r="CX217">
        <v>5.3081216539467846E-3</v>
      </c>
      <c r="CY217">
        <v>-8.3052262987154402E-3</v>
      </c>
      <c r="CZ217">
        <v>-2.7550826524795902E-3</v>
      </c>
      <c r="DA217">
        <v>-2.7141043392977519E-2</v>
      </c>
      <c r="DB217">
        <v>-1.002317497103122E-2</v>
      </c>
      <c r="DC217">
        <v>-2.8842420008818429E-2</v>
      </c>
      <c r="DD217">
        <v>-2.0003911756176222E-2</v>
      </c>
      <c r="DE217">
        <v>-2.5446862755554189E-2</v>
      </c>
      <c r="DF217">
        <v>-5.6085507412940938E-2</v>
      </c>
      <c r="DG217">
        <v>-2.3773650738267871E-2</v>
      </c>
      <c r="DH217">
        <v>-2.3471493976001231E-2</v>
      </c>
      <c r="DI217">
        <v>-1.94250194250194E-2</v>
      </c>
      <c r="DJ217">
        <v>-3.110534482533811E-2</v>
      </c>
      <c r="DL217">
        <v>-6.6327026547965406E-3</v>
      </c>
      <c r="DM217">
        <v>2.660464788484251E-3</v>
      </c>
      <c r="DN217">
        <v>2.5687782368576158E-2</v>
      </c>
      <c r="DO217">
        <v>2.128061395300929E-2</v>
      </c>
      <c r="DP217">
        <v>3.2368800789853491E-2</v>
      </c>
      <c r="DQ217">
        <v>-9.1728164603677165E-3</v>
      </c>
      <c r="DR217">
        <v>-6.2029636565192232E-2</v>
      </c>
      <c r="DS217">
        <v>1.120514791247107E-2</v>
      </c>
      <c r="DT217">
        <v>-1.159984759324217E-3</v>
      </c>
      <c r="DU217">
        <v>-3.1484484678317208E-2</v>
      </c>
      <c r="DV217">
        <v>1.53987247794567E-2</v>
      </c>
      <c r="DW217">
        <v>-6.9666278714640706E-3</v>
      </c>
      <c r="DY217">
        <v>-0.187658953512612</v>
      </c>
      <c r="DZ217">
        <v>-4.4089571288218221E-2</v>
      </c>
      <c r="EA217">
        <v>-5.9710711184781662E-2</v>
      </c>
      <c r="EB217">
        <v>-7.5541265763938381E-2</v>
      </c>
      <c r="EC217">
        <v>-0.12789622399178011</v>
      </c>
      <c r="ED217">
        <v>-8.6536773740565232E-2</v>
      </c>
      <c r="EE217">
        <v>-1.0956012937875849E-2</v>
      </c>
      <c r="EF217">
        <v>-1.2771470474619019E-2</v>
      </c>
      <c r="EG217">
        <v>-1.699023689001811E-2</v>
      </c>
      <c r="EL217">
        <v>-1.3925775004936639E-2</v>
      </c>
      <c r="EM217">
        <v>-1.19998452380099E-2</v>
      </c>
      <c r="EN217">
        <v>-1.3925775004936639E-2</v>
      </c>
      <c r="EO217">
        <v>-1.0830971191096991E-2</v>
      </c>
    </row>
    <row r="218" spans="1:145">
      <c r="A218" s="54">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1.20197203850172E-2</v>
      </c>
      <c r="AI218">
        <v>1.1141538980785629E-2</v>
      </c>
      <c r="AJ218">
        <v>9.5571716864029099E-3</v>
      </c>
      <c r="AK218">
        <v>7.0428310636512226E-3</v>
      </c>
      <c r="AL218">
        <v>2.3780666589662939E-2</v>
      </c>
      <c r="AM218">
        <v>-1.0445860436400389E-2</v>
      </c>
      <c r="AN218">
        <v>-1.8320705502422041E-2</v>
      </c>
      <c r="AO218">
        <v>-2.4974473440505299E-2</v>
      </c>
      <c r="AP218">
        <v>8.6510233967918015E-3</v>
      </c>
      <c r="AQ218">
        <v>2.1581376769783671E-3</v>
      </c>
      <c r="AR218">
        <v>-1.9953781674453269E-4</v>
      </c>
      <c r="AS218">
        <v>2.7360830541846681E-2</v>
      </c>
      <c r="AT218">
        <v>4.785448111742463E-2</v>
      </c>
      <c r="AU218">
        <v>1.178941259852251E-2</v>
      </c>
      <c r="AV218">
        <v>6.7846314429147458E-3</v>
      </c>
      <c r="AW218">
        <v>-1.403024897696104E-2</v>
      </c>
      <c r="AX218">
        <v>-1.383799253132301E-2</v>
      </c>
      <c r="AY218">
        <v>-1.333565535407188E-2</v>
      </c>
      <c r="AZ218">
        <v>-1.324182869492996E-2</v>
      </c>
      <c r="BA218">
        <v>-3.9978020232512854E-3</v>
      </c>
      <c r="BB218">
        <v>1.7654772824131418E-2</v>
      </c>
      <c r="BC218">
        <v>4.4226913551126401E-3</v>
      </c>
      <c r="BD218">
        <v>6.113344715536817E-3</v>
      </c>
      <c r="BE218">
        <v>6.9949734612815284E-3</v>
      </c>
      <c r="BF218">
        <v>1.6900049330403899E-3</v>
      </c>
      <c r="BG218">
        <v>1.801870043786957E-3</v>
      </c>
      <c r="BH218">
        <v>2.278385423070572E-3</v>
      </c>
      <c r="BI218">
        <v>1.9959222148704381E-3</v>
      </c>
      <c r="BL218">
        <v>6.9764806030688797E-2</v>
      </c>
      <c r="BM218">
        <v>1.4152503141326539E-2</v>
      </c>
      <c r="BO218">
        <v>-8.038865673215323E-3</v>
      </c>
      <c r="BP218">
        <v>-2.0482023894172419E-2</v>
      </c>
      <c r="BR218">
        <v>-3.3001118565673997E-2</v>
      </c>
      <c r="BS218">
        <v>7.4236962462150844E-3</v>
      </c>
      <c r="BT218">
        <v>8.527903572867368E-3</v>
      </c>
      <c r="BU218">
        <v>-2.2459921970455769E-3</v>
      </c>
      <c r="BV218">
        <v>1.7279076137839189E-2</v>
      </c>
      <c r="BW218">
        <v>-5.6520941046889206E-4</v>
      </c>
      <c r="BX218">
        <v>-3.1588319425632778E-3</v>
      </c>
      <c r="BY218">
        <v>2.4500695809510642E-3</v>
      </c>
      <c r="BZ218">
        <v>4.8708306955387304E-3</v>
      </c>
      <c r="CA218">
        <v>1.375147259496878E-2</v>
      </c>
      <c r="CB218">
        <v>4.3971061093248656E-3</v>
      </c>
      <c r="CC218">
        <v>6.9243182447962237E-3</v>
      </c>
      <c r="CD218">
        <v>-2.3936832639492869E-4</v>
      </c>
      <c r="CE218">
        <v>2.1802311044960551E-4</v>
      </c>
      <c r="CF218">
        <v>3.076777692073041E-3</v>
      </c>
      <c r="CG218">
        <v>1.067895004419483E-2</v>
      </c>
      <c r="CH218">
        <v>2.975641569238352E-4</v>
      </c>
      <c r="CI218">
        <v>1.0237833968527401E-2</v>
      </c>
      <c r="CJ218">
        <v>4.3571923941922996E-3</v>
      </c>
      <c r="CK218">
        <v>6.5049577923725899E-4</v>
      </c>
      <c r="CL218">
        <v>3.554868624420449E-3</v>
      </c>
      <c r="CM218">
        <v>-2.4323536158297192E-3</v>
      </c>
      <c r="CN218">
        <v>4.7375867575887298E-3</v>
      </c>
      <c r="CO218">
        <v>1.189065725348426E-2</v>
      </c>
      <c r="CP218">
        <v>-4.7842288143740141E-4</v>
      </c>
      <c r="CQ218">
        <v>1.028081349062759E-2</v>
      </c>
      <c r="CR218">
        <v>1.301897382588457E-2</v>
      </c>
      <c r="CS218">
        <v>1.6340381988406261E-2</v>
      </c>
      <c r="CT218">
        <v>9.7707989161506248E-3</v>
      </c>
      <c r="CU218">
        <v>2.1848989585688591E-2</v>
      </c>
      <c r="CV218">
        <v>6.0560834738798697E-3</v>
      </c>
      <c r="CX218">
        <v>-1.897887962291511E-3</v>
      </c>
      <c r="CY218">
        <v>8.9696374811303325E-3</v>
      </c>
      <c r="CZ218">
        <v>7.8117557397352488E-3</v>
      </c>
      <c r="DA218">
        <v>6.4689970643150296E-3</v>
      </c>
      <c r="DB218">
        <v>1.13682916837361E-2</v>
      </c>
      <c r="DC218">
        <v>1.10753691582488E-3</v>
      </c>
      <c r="DD218">
        <v>8.5131275592720268E-3</v>
      </c>
      <c r="DE218">
        <v>1.170925472348161E-2</v>
      </c>
      <c r="DF218">
        <v>1.696893384372777E-2</v>
      </c>
      <c r="DG218">
        <v>5.4992364427981499E-3</v>
      </c>
      <c r="DH218">
        <v>3.0086084822411149E-2</v>
      </c>
      <c r="DI218">
        <v>1.953658669872671E-2</v>
      </c>
      <c r="DJ218">
        <v>-3.5932737145971672E-3</v>
      </c>
      <c r="DQ218">
        <v>8.0986620952869792E-3</v>
      </c>
      <c r="DR218">
        <v>2.9241093681507069E-2</v>
      </c>
      <c r="DS218">
        <v>6.730484837558226E-3</v>
      </c>
      <c r="DT218">
        <v>-1.3986843889869369E-3</v>
      </c>
      <c r="DU218">
        <v>-5.0077161940107251E-2</v>
      </c>
      <c r="DV218">
        <v>6.0643596294289734E-3</v>
      </c>
      <c r="DW218">
        <v>-2.0115539670003679E-3</v>
      </c>
      <c r="DY218">
        <v>-0.1213816464791624</v>
      </c>
      <c r="DZ218">
        <v>-9.0974985700476574E-2</v>
      </c>
      <c r="EA218">
        <v>-2.3455704535071402E-3</v>
      </c>
      <c r="EB218">
        <v>-3.8437081937548578E-2</v>
      </c>
      <c r="EC218">
        <v>-4.8110512208771487E-2</v>
      </c>
      <c r="ED218">
        <v>-4.9577248270561092E-2</v>
      </c>
      <c r="EE218">
        <v>-3.4698126301169202E-4</v>
      </c>
      <c r="EF218">
        <v>-2.9753145883263392E-3</v>
      </c>
      <c r="EG218">
        <v>-2.4587999735966588E-3</v>
      </c>
      <c r="EL218">
        <v>1.2243591524626399E-2</v>
      </c>
      <c r="EM218">
        <v>1.088170841036762E-2</v>
      </c>
      <c r="EN218">
        <v>1.2243591524626399E-2</v>
      </c>
      <c r="EO218">
        <v>5.3823260120187122E-3</v>
      </c>
    </row>
    <row r="219" spans="1:145">
      <c r="A219" s="54">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-3.8332393688402799E-3</v>
      </c>
      <c r="AI219">
        <v>-2.6584773202549261E-3</v>
      </c>
      <c r="AJ219">
        <v>6.4871388700309396E-3</v>
      </c>
      <c r="AK219">
        <v>1.6728529191373239E-2</v>
      </c>
      <c r="AL219">
        <v>2.5806244189970681E-2</v>
      </c>
      <c r="AM219">
        <v>2.9455634295732391E-2</v>
      </c>
      <c r="AN219">
        <v>3.1729325902793308E-2</v>
      </c>
      <c r="AO219">
        <v>4.1298060823769189E-2</v>
      </c>
      <c r="AP219">
        <v>6.1944787152792502E-2</v>
      </c>
      <c r="AQ219">
        <v>3.2645582023616448E-2</v>
      </c>
      <c r="AR219">
        <v>3.4400085199304931E-2</v>
      </c>
      <c r="AS219">
        <v>-1.2942728426711739E-2</v>
      </c>
      <c r="AT219">
        <v>-3.6118400022834951E-2</v>
      </c>
      <c r="AU219">
        <v>-1.0575456197301819E-2</v>
      </c>
      <c r="AV219">
        <v>-3.2188788230357201E-2</v>
      </c>
      <c r="AW219">
        <v>2.9417577572707909E-3</v>
      </c>
      <c r="AX219">
        <v>3.087785111390406E-3</v>
      </c>
      <c r="AY219">
        <v>3.521282135009018E-3</v>
      </c>
      <c r="AZ219">
        <v>3.293586904109969E-3</v>
      </c>
      <c r="BA219">
        <v>7.8287938385781519E-3</v>
      </c>
      <c r="BB219">
        <v>7.2902789556370973E-2</v>
      </c>
      <c r="BC219">
        <v>1.819996477425923E-3</v>
      </c>
      <c r="BD219">
        <v>1.368513247208325E-3</v>
      </c>
      <c r="BE219">
        <v>2.4434515498472642E-4</v>
      </c>
      <c r="BF219">
        <v>1.6928643898093121E-3</v>
      </c>
      <c r="BG219">
        <v>1.747551314112306E-3</v>
      </c>
      <c r="BH219">
        <v>2.137135653235589E-3</v>
      </c>
      <c r="BI219">
        <v>1.8941606739404371E-3</v>
      </c>
      <c r="BL219">
        <v>2.1349882441519471E-2</v>
      </c>
      <c r="BM219">
        <v>4.5647212259525277E-4</v>
      </c>
      <c r="BO219">
        <v>-4.0678635155372622E-2</v>
      </c>
      <c r="BP219">
        <v>-4.0838111472610739E-2</v>
      </c>
      <c r="BR219">
        <v>2.604775647307767E-3</v>
      </c>
      <c r="BS219">
        <v>1.8895262629655459E-2</v>
      </c>
      <c r="BT219">
        <v>2.6207806763711709E-3</v>
      </c>
      <c r="BU219">
        <v>3.3080747478042571E-3</v>
      </c>
      <c r="BV219">
        <v>5.0017833276073898E-2</v>
      </c>
      <c r="BW219">
        <v>-1.574145144294103E-3</v>
      </c>
      <c r="BX219">
        <v>-8.5648994949806267E-3</v>
      </c>
      <c r="BY219">
        <v>1.386982113380486E-2</v>
      </c>
      <c r="BZ219">
        <v>6.6765038073377534E-3</v>
      </c>
      <c r="CA219">
        <v>3.340422130187104E-2</v>
      </c>
      <c r="CB219">
        <v>1.5714663017119209E-2</v>
      </c>
      <c r="CC219">
        <v>6.420557294876339E-3</v>
      </c>
      <c r="CD219">
        <v>3.2840138090350912E-4</v>
      </c>
      <c r="CE219">
        <v>6.5117706816837373E-3</v>
      </c>
      <c r="CF219">
        <v>1.74839613101585E-3</v>
      </c>
      <c r="CG219">
        <v>1.326959310845699E-2</v>
      </c>
      <c r="CH219">
        <v>4.7748166438095208E-3</v>
      </c>
      <c r="CI219">
        <v>6.7391846014888124E-3</v>
      </c>
      <c r="CJ219">
        <v>5.6420039727254068E-3</v>
      </c>
      <c r="CK219">
        <v>9.8480081825691457E-4</v>
      </c>
      <c r="CL219">
        <v>8.8556907438779309E-3</v>
      </c>
      <c r="CM219">
        <v>-8.0076962439048494E-3</v>
      </c>
      <c r="CN219">
        <v>-1.430328113239954E-4</v>
      </c>
      <c r="CO219">
        <v>-7.2847322393159164E-3</v>
      </c>
      <c r="CP219">
        <v>6.737518658787689E-3</v>
      </c>
      <c r="CQ219">
        <v>-2.8082140260260462E-3</v>
      </c>
      <c r="CR219">
        <v>-5.4193345332586018E-3</v>
      </c>
      <c r="CS219">
        <v>2.914273747053997E-3</v>
      </c>
      <c r="CT219">
        <v>4.2627844998290856E-3</v>
      </c>
      <c r="CU219">
        <v>8.0517505820143498E-3</v>
      </c>
      <c r="CV219">
        <v>1.243670601148184E-2</v>
      </c>
      <c r="CX219">
        <v>-4.8814544463804399E-4</v>
      </c>
      <c r="CY219">
        <v>9.9426992396174363E-3</v>
      </c>
      <c r="CZ219">
        <v>4.7263446450516167E-3</v>
      </c>
      <c r="DA219">
        <v>2.0040772270616181E-2</v>
      </c>
      <c r="DB219">
        <v>2.8224231464737851E-2</v>
      </c>
      <c r="DC219">
        <v>1.1560238916940691E-2</v>
      </c>
      <c r="DD219">
        <v>3.1670101404375428E-2</v>
      </c>
      <c r="DE219">
        <v>2.8301622223036119E-2</v>
      </c>
      <c r="DF219">
        <v>4.3831600218426914E-3</v>
      </c>
      <c r="DG219">
        <v>2.0163994021892728E-2</v>
      </c>
      <c r="DH219">
        <v>2.0535851064687579E-2</v>
      </c>
      <c r="DI219">
        <v>2.38254763755259E-2</v>
      </c>
      <c r="DJ219">
        <v>1.3688824057753729E-2</v>
      </c>
      <c r="DQ219">
        <v>8.3960801473452751E-3</v>
      </c>
      <c r="DR219">
        <v>-1.50956296283169E-2</v>
      </c>
      <c r="DS219">
        <v>5.8138884333747143E-4</v>
      </c>
      <c r="DT219">
        <v>8.7349218610730528E-3</v>
      </c>
      <c r="DU219">
        <v>-1.3154606085419299E-5</v>
      </c>
      <c r="DV219">
        <v>1.664700148771359E-2</v>
      </c>
      <c r="DW219">
        <v>-8.7370796998242906E-3</v>
      </c>
      <c r="DY219">
        <v>9.7494012500730198E-2</v>
      </c>
      <c r="DZ219">
        <v>-0.10473563392701001</v>
      </c>
      <c r="EA219">
        <v>-4.6776986992953067E-2</v>
      </c>
      <c r="EB219">
        <v>-6.7669241198974328E-3</v>
      </c>
      <c r="EC219">
        <v>-4.3771814738718273E-2</v>
      </c>
      <c r="ED219">
        <v>-2.8807116862110679E-2</v>
      </c>
      <c r="EE219">
        <v>1.315515446025683E-2</v>
      </c>
      <c r="EF219">
        <v>1.0198142466345759E-2</v>
      </c>
      <c r="EG219">
        <v>1.380605509660549E-2</v>
      </c>
      <c r="EL219">
        <v>1.9768336238752848E-2</v>
      </c>
      <c r="EM219">
        <v>1.8245362371136942E-2</v>
      </c>
      <c r="EN219">
        <v>1.9768336238752848E-2</v>
      </c>
      <c r="EO219">
        <v>1.0566028908276509E-2</v>
      </c>
    </row>
    <row r="220" spans="1:145">
      <c r="A220" s="54">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-2.5169321179938749E-2</v>
      </c>
      <c r="AI220">
        <v>-2.3562424483316469E-2</v>
      </c>
      <c r="AJ220">
        <v>1.311549126882916E-3</v>
      </c>
      <c r="AK220">
        <v>-1.9300394506554741E-2</v>
      </c>
      <c r="AL220">
        <v>-3.548538936442025E-3</v>
      </c>
      <c r="AM220">
        <v>-2.267173234452691E-2</v>
      </c>
      <c r="AN220">
        <v>-1.410303577600147E-2</v>
      </c>
      <c r="AO220">
        <v>-2.274481371471326E-2</v>
      </c>
      <c r="AP220">
        <v>-4.2967552725390323E-3</v>
      </c>
      <c r="AQ220">
        <v>-1.54502664393622E-2</v>
      </c>
      <c r="AR220">
        <v>-1.6892545131747871E-2</v>
      </c>
      <c r="AS220">
        <v>-2.1257281186171428E-2</v>
      </c>
      <c r="AT220">
        <v>-2.4971596868204719E-2</v>
      </c>
      <c r="AU220">
        <v>-4.6087142449871672E-2</v>
      </c>
      <c r="AV220">
        <v>-9.5263600887596556E-2</v>
      </c>
      <c r="AW220">
        <v>-8.473484360433825E-3</v>
      </c>
      <c r="AX220">
        <v>-8.1058434399118307E-3</v>
      </c>
      <c r="AY220">
        <v>-7.4531703456159892E-3</v>
      </c>
      <c r="AZ220">
        <v>-7.502321565305059E-3</v>
      </c>
      <c r="BA220">
        <v>-2.332153092829858E-3</v>
      </c>
      <c r="BB220">
        <v>2.34979218207505E-2</v>
      </c>
      <c r="BC220">
        <v>3.340365682138025E-3</v>
      </c>
      <c r="BD220">
        <v>4.3185918110753008E-3</v>
      </c>
      <c r="BE220">
        <v>1.116733554353599E-3</v>
      </c>
      <c r="BF220">
        <v>1.845103061935305E-3</v>
      </c>
      <c r="BG220">
        <v>1.828613989200756E-3</v>
      </c>
      <c r="BH220">
        <v>2.2692133862687309E-3</v>
      </c>
      <c r="BI220">
        <v>1.9773190767076181E-3</v>
      </c>
      <c r="BJ220">
        <v>3.5992027437037111E-2</v>
      </c>
      <c r="BK220">
        <v>1.6068923909325909E-2</v>
      </c>
      <c r="BL220">
        <v>-9.0565315911828037E-4</v>
      </c>
      <c r="BM220">
        <v>4.8787641767696677E-2</v>
      </c>
      <c r="BN220">
        <v>1.331923890063424E-2</v>
      </c>
      <c r="BO220">
        <v>-7.6261421760528192E-2</v>
      </c>
      <c r="BP220">
        <v>-4.5640887160653953E-2</v>
      </c>
      <c r="BR220">
        <v>7.3474293603263963E-3</v>
      </c>
      <c r="BS220">
        <v>-1.850278001944927E-3</v>
      </c>
      <c r="BT220">
        <v>-1.130529215409826E-2</v>
      </c>
      <c r="BU220">
        <v>-5.6129941699123442E-3</v>
      </c>
      <c r="BV220">
        <v>1.349599619646469E-2</v>
      </c>
      <c r="BW220">
        <v>-2.1473398922651099E-2</v>
      </c>
      <c r="BX220">
        <v>-6.2549057379523987E-3</v>
      </c>
      <c r="BY220">
        <v>1.102568035823492E-2</v>
      </c>
      <c r="BZ220">
        <v>1.1138908744340981E-2</v>
      </c>
      <c r="CA220">
        <v>1.882880037978896E-2</v>
      </c>
      <c r="CB220">
        <v>1.1577337685106491E-2</v>
      </c>
      <c r="CC220">
        <v>-3.517571235196248E-3</v>
      </c>
      <c r="CD220">
        <v>2.5309331785128292E-4</v>
      </c>
      <c r="CE220">
        <v>2.6593829178604982E-3</v>
      </c>
      <c r="CF220">
        <v>3.6671778120169751E-3</v>
      </c>
      <c r="CG220">
        <v>6.4702703305916653E-3</v>
      </c>
      <c r="CH220">
        <v>2.2776910191057991E-3</v>
      </c>
      <c r="CI220">
        <v>6.0714575752074396E-4</v>
      </c>
      <c r="CJ220">
        <v>5.4587779529473579E-3</v>
      </c>
      <c r="CK220">
        <v>8.4828507144885101E-4</v>
      </c>
      <c r="CL220">
        <v>8.4726356766660071E-3</v>
      </c>
      <c r="CM220">
        <v>-1.264792944427418E-2</v>
      </c>
      <c r="CN220">
        <v>-6.429740896271019E-3</v>
      </c>
      <c r="CO220">
        <v>-1.447574810617569E-2</v>
      </c>
      <c r="CP220">
        <v>3.5799559229796611E-3</v>
      </c>
      <c r="CQ220">
        <v>-2.021214309062247E-2</v>
      </c>
      <c r="CR220">
        <v>-2.48907260536777E-2</v>
      </c>
      <c r="CS220">
        <v>-1.5676055633821458E-2</v>
      </c>
      <c r="CT220">
        <v>9.624395519503004E-5</v>
      </c>
      <c r="CU220">
        <v>-1.2699228647088501E-2</v>
      </c>
      <c r="CV220">
        <v>-7.4850394494397898E-3</v>
      </c>
      <c r="CX220">
        <v>4.5601421992038649E-3</v>
      </c>
      <c r="CY220">
        <v>2.0904947144966268E-3</v>
      </c>
      <c r="CZ220">
        <v>-2.822466836014836E-3</v>
      </c>
      <c r="DA220">
        <v>-1.612508670099766E-2</v>
      </c>
      <c r="DB220">
        <v>-7.6256401598288059E-3</v>
      </c>
      <c r="DC220">
        <v>-1.5520379400392409E-2</v>
      </c>
      <c r="DD220">
        <v>-1.0040811466897609E-2</v>
      </c>
      <c r="DE220">
        <v>-1.6712477976758681E-2</v>
      </c>
      <c r="DF220">
        <v>5.5735169269774953E-3</v>
      </c>
      <c r="DG220">
        <v>-1.8015378402134959E-2</v>
      </c>
      <c r="DH220">
        <v>-3.9028552467331719E-3</v>
      </c>
      <c r="DI220">
        <v>-1.5476938380189381E-2</v>
      </c>
      <c r="DJ220">
        <v>-2.6348398443745591E-2</v>
      </c>
      <c r="DL220">
        <v>2.1881750876576289E-2</v>
      </c>
      <c r="DM220">
        <v>2.1244816194559531E-2</v>
      </c>
      <c r="DN220">
        <v>0.10656976090838111</v>
      </c>
      <c r="DO220">
        <v>4.0665714045557522E-2</v>
      </c>
      <c r="DP220">
        <v>3.2629059627853341E-2</v>
      </c>
      <c r="DQ220">
        <v>-1.7261825015378869E-3</v>
      </c>
      <c r="DR220">
        <v>-3.3361862819370917E-2</v>
      </c>
      <c r="DS220">
        <v>2.077457371653324E-3</v>
      </c>
      <c r="DT220">
        <v>-5.4110004039314994E-3</v>
      </c>
      <c r="DU220">
        <v>-4.6567918124653662E-3</v>
      </c>
      <c r="DV220">
        <v>3.3640301080695161E-3</v>
      </c>
      <c r="DW220">
        <v>-2.042616834994215E-2</v>
      </c>
      <c r="DY220">
        <v>-0.1554183521396636</v>
      </c>
      <c r="DZ220">
        <v>-0.22062036778371491</v>
      </c>
      <c r="EA220">
        <v>-9.1743726640180268E-2</v>
      </c>
      <c r="EB220">
        <v>6.3096452222424224E-3</v>
      </c>
      <c r="EC220">
        <v>1.681390156295515E-2</v>
      </c>
      <c r="ED220">
        <v>5.9289854106987514E-3</v>
      </c>
      <c r="EE220">
        <v>-8.2137106444207797E-3</v>
      </c>
      <c r="EF220">
        <v>-6.207739508698018E-3</v>
      </c>
      <c r="EG220">
        <v>-9.1253169268258327E-3</v>
      </c>
      <c r="EL220">
        <v>-5.7519156350394063E-3</v>
      </c>
      <c r="EM220">
        <v>-1.8492274459469551E-3</v>
      </c>
      <c r="EN220">
        <v>-5.7519156350394063E-3</v>
      </c>
      <c r="EO220">
        <v>-4.2822572917633472E-4</v>
      </c>
    </row>
    <row r="221" spans="1:145">
      <c r="A221" s="54">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5.2326987493054311E-3</v>
      </c>
      <c r="AI221">
        <v>5.669547953287557E-3</v>
      </c>
      <c r="AJ221">
        <v>9.0939710340183222E-3</v>
      </c>
      <c r="AK221">
        <v>-1.5631007871986121E-2</v>
      </c>
      <c r="AL221">
        <v>-2.8524719925237529E-2</v>
      </c>
      <c r="AM221">
        <v>2.7685167898007679E-2</v>
      </c>
      <c r="AN221">
        <v>7.2275872987153988E-2</v>
      </c>
      <c r="AO221">
        <v>7.6780863717407222E-2</v>
      </c>
      <c r="AP221">
        <v>2.6139574984431761E-3</v>
      </c>
      <c r="AQ221">
        <v>-8.132228344913206E-2</v>
      </c>
      <c r="AR221">
        <v>-6.7823170607107075E-2</v>
      </c>
      <c r="AS221">
        <v>1.496882568145508E-2</v>
      </c>
      <c r="AT221">
        <v>1.6509755844462681E-4</v>
      </c>
      <c r="AU221">
        <v>5.9947051337290169E-3</v>
      </c>
      <c r="AV221">
        <v>-2.9488046910239211E-2</v>
      </c>
      <c r="AW221">
        <v>-3.638503932794634E-3</v>
      </c>
      <c r="AX221">
        <v>-3.3790993810912662E-3</v>
      </c>
      <c r="AY221">
        <v>-2.9416325174437259E-3</v>
      </c>
      <c r="AZ221">
        <v>-2.872596252493032E-3</v>
      </c>
      <c r="BA221">
        <v>-4.3637864978007812E-4</v>
      </c>
      <c r="BB221">
        <v>5.1150585993687159E-2</v>
      </c>
      <c r="BC221">
        <v>2.3363121313007E-3</v>
      </c>
      <c r="BD221">
        <v>3.9734378401914414E-3</v>
      </c>
      <c r="BE221">
        <v>4.8454003555618019E-3</v>
      </c>
      <c r="BF221">
        <v>3.3223530832886539E-3</v>
      </c>
      <c r="BG221">
        <v>1.856813175749261E-3</v>
      </c>
      <c r="BH221">
        <v>2.2438668249686882E-3</v>
      </c>
      <c r="BI221">
        <v>2.015433517570608E-3</v>
      </c>
      <c r="BL221">
        <v>5.6379596895160589E-2</v>
      </c>
      <c r="BM221">
        <v>4.6455983344209313E-2</v>
      </c>
      <c r="BO221">
        <v>-3.3402149776179953E-2</v>
      </c>
      <c r="BP221">
        <v>-2.5412759272582349E-2</v>
      </c>
      <c r="BR221">
        <v>7.956236300422237E-2</v>
      </c>
      <c r="BS221">
        <v>3.3519979322499838E-2</v>
      </c>
      <c r="BT221">
        <v>3.1478836002545307E-2</v>
      </c>
      <c r="BU221">
        <v>2.412966360131219E-2</v>
      </c>
      <c r="BV221">
        <v>4.3833117682654299E-2</v>
      </c>
      <c r="BW221">
        <v>4.4099170653622011E-4</v>
      </c>
      <c r="BX221">
        <v>-4.2675508453360322E-4</v>
      </c>
      <c r="BY221">
        <v>2.3133583851551179E-2</v>
      </c>
      <c r="BZ221">
        <v>1.8940735631334249E-4</v>
      </c>
      <c r="CA221">
        <v>4.9792688213557527E-2</v>
      </c>
      <c r="CB221">
        <v>3.3029788289990147E-2</v>
      </c>
      <c r="CC221">
        <v>1.8332910064752909E-2</v>
      </c>
      <c r="CD221">
        <v>3.1770129772490391E-4</v>
      </c>
      <c r="CE221">
        <v>9.5095469490533713E-3</v>
      </c>
      <c r="CF221">
        <v>2.4764162423696062E-4</v>
      </c>
      <c r="CG221">
        <v>1.487563667420866E-2</v>
      </c>
      <c r="CH221">
        <v>1.7091048763753891E-2</v>
      </c>
      <c r="CI221">
        <v>3.0338867761184881E-2</v>
      </c>
      <c r="CJ221">
        <v>9.1901037493429261E-3</v>
      </c>
      <c r="CK221">
        <v>1.533655592001359E-3</v>
      </c>
      <c r="CL221">
        <v>2.043596730245234E-2</v>
      </c>
      <c r="CM221">
        <v>-1.122873998516394E-2</v>
      </c>
      <c r="CN221">
        <v>2.4861729443537151E-4</v>
      </c>
      <c r="CO221">
        <v>6.6008229437202193E-3</v>
      </c>
      <c r="CP221">
        <v>1.9200408306298211E-2</v>
      </c>
      <c r="CQ221">
        <v>6.155368992191379E-3</v>
      </c>
      <c r="CR221">
        <v>-3.4886669033009632E-3</v>
      </c>
      <c r="CS221">
        <v>1.0395035242725109E-2</v>
      </c>
      <c r="CT221">
        <v>2.305028304199519E-2</v>
      </c>
      <c r="CU221">
        <v>1.7300531775914951E-2</v>
      </c>
      <c r="CV221">
        <v>5.8420396449718748E-3</v>
      </c>
      <c r="CX221">
        <v>1.1362737006342719E-2</v>
      </c>
      <c r="CY221">
        <v>2.6837347496476038E-2</v>
      </c>
      <c r="CZ221">
        <v>1.179356543070109E-2</v>
      </c>
      <c r="DA221">
        <v>-1.8119681739961369E-2</v>
      </c>
      <c r="DB221">
        <v>-5.9687526582925532E-3</v>
      </c>
      <c r="DC221">
        <v>-2.8740923962512821E-2</v>
      </c>
      <c r="DD221">
        <v>-1.8374369425049331E-3</v>
      </c>
      <c r="DE221">
        <v>-7.7745818438184067E-3</v>
      </c>
      <c r="DF221">
        <v>-1.80648518930796E-2</v>
      </c>
      <c r="DG221">
        <v>-1.982162153444178E-2</v>
      </c>
      <c r="DH221">
        <v>1.4451142131979729E-2</v>
      </c>
      <c r="DI221">
        <v>-1.3427012223898751E-2</v>
      </c>
      <c r="DJ221">
        <v>-1.2145139549364029E-2</v>
      </c>
      <c r="DQ221">
        <v>1.3391730901541891E-2</v>
      </c>
      <c r="DR221">
        <v>8.0166647373973721E-3</v>
      </c>
      <c r="DS221">
        <v>4.5838116009506713E-3</v>
      </c>
      <c r="DT221">
        <v>-6.6249820203234666E-3</v>
      </c>
      <c r="DU221">
        <v>-1.5601871431592199E-2</v>
      </c>
      <c r="DV221">
        <v>1.99404886635095E-2</v>
      </c>
      <c r="DW221">
        <v>-1.9642658020465609E-3</v>
      </c>
      <c r="DY221">
        <v>-0.27631081421729281</v>
      </c>
      <c r="DZ221">
        <v>-6.7372206992771577E-2</v>
      </c>
      <c r="EA221">
        <v>-5.6431463353200262E-2</v>
      </c>
      <c r="EB221">
        <v>8.4501839208262153E-2</v>
      </c>
      <c r="EC221">
        <v>9.7916786007523404E-2</v>
      </c>
      <c r="ED221">
        <v>2.778145695364231E-2</v>
      </c>
      <c r="EE221">
        <v>1.055295042185889E-2</v>
      </c>
      <c r="EF221">
        <v>9.8219883666710306E-3</v>
      </c>
      <c r="EG221">
        <v>8.8651022368602117E-3</v>
      </c>
      <c r="EL221">
        <v>8.0135563471905868E-3</v>
      </c>
      <c r="EM221">
        <v>1.11425838906456E-2</v>
      </c>
      <c r="EN221">
        <v>8.0135563471905868E-3</v>
      </c>
      <c r="EO221">
        <v>1.275659014569719E-2</v>
      </c>
    </row>
    <row r="222" spans="1:145">
      <c r="A222" s="54">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1.1805511168800241E-2</v>
      </c>
      <c r="AI222">
        <v>1.2313477311838289E-2</v>
      </c>
      <c r="AJ222">
        <v>-2.0026702269692049E-3</v>
      </c>
      <c r="AK222">
        <v>5.567181049893466E-2</v>
      </c>
      <c r="AL222">
        <v>5.7742309295109262E-2</v>
      </c>
      <c r="AM222">
        <v>3.2788533907762478E-2</v>
      </c>
      <c r="AN222">
        <v>6.9223346533296093E-2</v>
      </c>
      <c r="AO222">
        <v>7.3739658056020119E-2</v>
      </c>
      <c r="AP222">
        <v>7.9460838081989005E-2</v>
      </c>
      <c r="AQ222">
        <v>8.8769952049882361E-2</v>
      </c>
      <c r="AR222">
        <v>7.7572281736761894E-2</v>
      </c>
      <c r="AS222">
        <v>3.180606675974107E-2</v>
      </c>
      <c r="AT222">
        <v>4.4886470366668263E-2</v>
      </c>
      <c r="AU222">
        <v>3.0963439028737879E-2</v>
      </c>
      <c r="AV222">
        <v>4.5401731249636867E-2</v>
      </c>
      <c r="AW222">
        <v>1.90491534135806E-2</v>
      </c>
      <c r="AX222">
        <v>1.989721260573174E-2</v>
      </c>
      <c r="AY222">
        <v>1.9767974015933332E-2</v>
      </c>
      <c r="AZ222">
        <v>2.0166102838893311E-2</v>
      </c>
      <c r="BA222">
        <v>1.877867602911509E-2</v>
      </c>
      <c r="BB222">
        <v>-2.0499767913965128E-3</v>
      </c>
      <c r="BC222">
        <v>1.806421537206226E-3</v>
      </c>
      <c r="BD222">
        <v>2.493900786120884E-3</v>
      </c>
      <c r="BE222">
        <v>1.006036217303885E-3</v>
      </c>
      <c r="BF222">
        <v>8.8141545154418743E-4</v>
      </c>
      <c r="BG222">
        <v>1.6118598315175701E-3</v>
      </c>
      <c r="BH222">
        <v>2.0375781311052781E-3</v>
      </c>
      <c r="BI222">
        <v>1.8177297698585E-3</v>
      </c>
      <c r="BL222">
        <v>-1.5637405694934992E-2</v>
      </c>
      <c r="BM222">
        <v>3.6940254186958121E-2</v>
      </c>
      <c r="BO222">
        <v>2.576295286786778E-2</v>
      </c>
      <c r="BP222">
        <v>1.1728513821785301E-2</v>
      </c>
      <c r="BR222">
        <v>-5.1659799521087242E-2</v>
      </c>
      <c r="BS222">
        <v>-1.6082256604806559E-2</v>
      </c>
      <c r="BT222">
        <v>-1.2048297452921689E-2</v>
      </c>
      <c r="BU222">
        <v>8.7454796774788512E-3</v>
      </c>
      <c r="BV222">
        <v>-4.9475604419378927E-2</v>
      </c>
      <c r="BW222">
        <v>4.0188501531830401E-3</v>
      </c>
      <c r="BX222">
        <v>-1.1943630771130699E-2</v>
      </c>
      <c r="BY222">
        <v>6.9901175461093423E-3</v>
      </c>
      <c r="BZ222">
        <v>-6.0233553198105749E-3</v>
      </c>
      <c r="CA222">
        <v>-4.538802025435662E-2</v>
      </c>
      <c r="CB222">
        <v>-3.7017647610092519E-3</v>
      </c>
      <c r="CC222">
        <v>-1.031336729205345E-2</v>
      </c>
      <c r="CD222">
        <v>2.343616151234684E-4</v>
      </c>
      <c r="CE222">
        <v>5.5093755566668623E-3</v>
      </c>
      <c r="CF222">
        <v>-1.0700092644917449E-3</v>
      </c>
      <c r="CG222">
        <v>-1.5963628361262971E-2</v>
      </c>
      <c r="CH222">
        <v>-6.2631700548110292E-4</v>
      </c>
      <c r="CI222">
        <v>-1.0135261858856491E-2</v>
      </c>
      <c r="CJ222">
        <v>5.8188432935637469E-3</v>
      </c>
      <c r="CK222">
        <v>1.65315782864961E-3</v>
      </c>
      <c r="CL222">
        <v>-4.4503782821538884E-3</v>
      </c>
      <c r="CM222">
        <v>-3.4949920873006408E-3</v>
      </c>
      <c r="CN222">
        <v>-7.5426254434870499E-3</v>
      </c>
      <c r="CO222">
        <v>2.410354781180479E-2</v>
      </c>
      <c r="CP222">
        <v>2.5536169101421091E-2</v>
      </c>
      <c r="CQ222">
        <v>1.2494124591454049E-2</v>
      </c>
      <c r="CR222">
        <v>1.963478219571679E-2</v>
      </c>
      <c r="CS222">
        <v>2.439096517012751E-2</v>
      </c>
      <c r="CT222">
        <v>9.8931940501358895E-3</v>
      </c>
      <c r="CU222">
        <v>2.2655783024506881E-2</v>
      </c>
      <c r="CV222">
        <v>3.4986090572895368E-2</v>
      </c>
      <c r="CX222">
        <v>1.2241201985422331E-2</v>
      </c>
      <c r="CY222">
        <v>1.292180848859958E-3</v>
      </c>
      <c r="CZ222">
        <v>-1.1189854531890029E-3</v>
      </c>
      <c r="DA222">
        <v>5.8588643191261669E-2</v>
      </c>
      <c r="DB222">
        <v>5.8919173334474502E-2</v>
      </c>
      <c r="DC222">
        <v>5.4172627440706833E-2</v>
      </c>
      <c r="DD222">
        <v>5.1790615168351151E-2</v>
      </c>
      <c r="DE222">
        <v>6.2802370559515097E-2</v>
      </c>
      <c r="DF222">
        <v>6.1628245935863017E-2</v>
      </c>
      <c r="DG222">
        <v>5.8207457136275398E-2</v>
      </c>
      <c r="DH222">
        <v>2.9608606589420109E-2</v>
      </c>
      <c r="DI222">
        <v>5.3462064504827378E-2</v>
      </c>
      <c r="DJ222">
        <v>4.1544876501309107E-2</v>
      </c>
      <c r="DQ222">
        <v>8.23084363766724E-3</v>
      </c>
      <c r="DR222">
        <v>9.4535034111249416E-3</v>
      </c>
      <c r="DS222">
        <v>1.4521243850442731E-3</v>
      </c>
      <c r="DT222">
        <v>2.2690492819787741E-2</v>
      </c>
      <c r="DU222">
        <v>2.692542643672757E-2</v>
      </c>
      <c r="DV222">
        <v>6.6976759475363412E-3</v>
      </c>
      <c r="DW222">
        <v>2.0377468759131601E-2</v>
      </c>
      <c r="DY222">
        <v>0.10972264553489811</v>
      </c>
      <c r="DZ222">
        <v>8.4279281480339918E-2</v>
      </c>
      <c r="EA222">
        <v>4.1413099270240838E-2</v>
      </c>
      <c r="EB222">
        <v>-4.8683596271585472E-2</v>
      </c>
      <c r="EC222">
        <v>-3.7647031542577543E-2</v>
      </c>
      <c r="ED222">
        <v>-4.2535197654563588E-2</v>
      </c>
      <c r="EE222">
        <v>1.8492723403891631E-2</v>
      </c>
      <c r="EF222">
        <v>1.7237617818137711E-2</v>
      </c>
      <c r="EG222">
        <v>2.586181433779244E-2</v>
      </c>
      <c r="EL222">
        <v>2.9681819772600759E-2</v>
      </c>
      <c r="EM222">
        <v>2.1165634715961001E-2</v>
      </c>
      <c r="EN222">
        <v>2.9681819772600759E-2</v>
      </c>
      <c r="EO222">
        <v>1.7970358620171378E-2</v>
      </c>
    </row>
    <row r="223" spans="1:145">
      <c r="A223" s="54">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5.7982485930918592E-3</v>
      </c>
      <c r="AI223">
        <v>5.8928126267723258E-3</v>
      </c>
      <c r="AJ223">
        <v>3.9018952062428451E-3</v>
      </c>
      <c r="AK223">
        <v>-1.5498072118832029E-2</v>
      </c>
      <c r="AL223">
        <v>-1.4903040380984219E-2</v>
      </c>
      <c r="AM223">
        <v>-1.988032228172942E-2</v>
      </c>
      <c r="AN223">
        <v>1.6624337319689261E-2</v>
      </c>
      <c r="AO223">
        <v>3.007110255534506E-2</v>
      </c>
      <c r="AP223">
        <v>1.8555289688522381E-2</v>
      </c>
      <c r="AQ223">
        <v>2.8699903099720151E-2</v>
      </c>
      <c r="AR223">
        <v>1.928910904684766E-2</v>
      </c>
      <c r="AS223">
        <v>-2.681558748278023E-3</v>
      </c>
      <c r="AT223">
        <v>-1.31228906612697E-2</v>
      </c>
      <c r="AU223">
        <v>-1.4220706712932411E-2</v>
      </c>
      <c r="AV223">
        <v>-5.070993914807298E-2</v>
      </c>
      <c r="AW223">
        <v>1.9122186253104361E-3</v>
      </c>
      <c r="AX223">
        <v>2.965723584063884E-3</v>
      </c>
      <c r="AY223">
        <v>3.6076859396105831E-3</v>
      </c>
      <c r="AZ223">
        <v>3.3322306581355932E-3</v>
      </c>
      <c r="BA223">
        <v>3.6945402887054168E-3</v>
      </c>
      <c r="BB223">
        <v>2.597067817618948E-2</v>
      </c>
      <c r="BC223">
        <v>4.0716612377855732E-4</v>
      </c>
      <c r="BD223">
        <v>2.2172949002217108E-3</v>
      </c>
      <c r="BE223">
        <v>-1.3862415525911501E-4</v>
      </c>
      <c r="BF223">
        <v>9.6401077680141611E-4</v>
      </c>
      <c r="BG223">
        <v>1.783200298563381E-3</v>
      </c>
      <c r="BH223">
        <v>2.2566311180962639E-3</v>
      </c>
      <c r="BI223">
        <v>2.0442007001737479E-3</v>
      </c>
      <c r="BJ223">
        <v>1.9846605072654459E-2</v>
      </c>
      <c r="BK223">
        <v>6.0542202165874137E-3</v>
      </c>
      <c r="BL223">
        <v>-6.5843329981446494E-3</v>
      </c>
      <c r="BM223">
        <v>-3.2359679266895651E-3</v>
      </c>
      <c r="BN223">
        <v>-6.2591278948466167E-3</v>
      </c>
      <c r="BO223">
        <v>-5.1363120157513098E-2</v>
      </c>
      <c r="BP223">
        <v>-3.6807055469998073E-2</v>
      </c>
      <c r="BR223">
        <v>-2.550236208634871E-2</v>
      </c>
      <c r="BS223">
        <v>1.1724372265577321E-2</v>
      </c>
      <c r="BT223">
        <v>-4.7254886165079002E-3</v>
      </c>
      <c r="BU223">
        <v>1.1857252072269951E-2</v>
      </c>
      <c r="BV223">
        <v>3.732150875152862E-2</v>
      </c>
      <c r="BW223">
        <v>-1.6773708557009661E-3</v>
      </c>
      <c r="BX223">
        <v>-1.0239016163886779E-2</v>
      </c>
      <c r="BY223">
        <v>1.23242057713886E-2</v>
      </c>
      <c r="BZ223">
        <v>8.1533153315338502E-4</v>
      </c>
      <c r="CA223">
        <v>2.1781556729316701E-2</v>
      </c>
      <c r="CB223">
        <v>9.3533981075883954E-3</v>
      </c>
      <c r="CC223">
        <v>5.7501660344425609E-3</v>
      </c>
      <c r="CD223">
        <v>2.0522035333447869E-4</v>
      </c>
      <c r="CE223">
        <v>2.273763241657178E-3</v>
      </c>
      <c r="CF223">
        <v>-2.4315654092922361E-3</v>
      </c>
      <c r="CG223">
        <v>9.7654081550435645E-3</v>
      </c>
      <c r="CH223">
        <v>-6.1463956310447987E-4</v>
      </c>
      <c r="CI223">
        <v>3.1906992254406852E-3</v>
      </c>
      <c r="CJ223">
        <v>-1.4434226819917131E-3</v>
      </c>
      <c r="CK223">
        <v>-2.3736512839156451E-5</v>
      </c>
      <c r="CL223">
        <v>3.874236328416103E-3</v>
      </c>
      <c r="CM223">
        <v>-1.055668142314992E-2</v>
      </c>
      <c r="CN223">
        <v>-1.0349935938500979E-2</v>
      </c>
      <c r="CO223">
        <v>-5.4756319417846866E-3</v>
      </c>
      <c r="CP223">
        <v>1.5563059155978549E-3</v>
      </c>
      <c r="CQ223">
        <v>5.2469069159848392E-3</v>
      </c>
      <c r="CR223">
        <v>-3.4700619820275951E-3</v>
      </c>
      <c r="CS223">
        <v>1.115454120309689E-2</v>
      </c>
      <c r="CT223">
        <v>-4.5327858124205589E-3</v>
      </c>
      <c r="CU223">
        <v>6.6485354043643863E-3</v>
      </c>
      <c r="CV223">
        <v>4.2785066417474482E-3</v>
      </c>
      <c r="CX223">
        <v>8.3492550829955547E-3</v>
      </c>
      <c r="CY223">
        <v>2.227704200534308E-3</v>
      </c>
      <c r="CZ223">
        <v>4.4809559372664953E-3</v>
      </c>
      <c r="DA223">
        <v>-1.5653468706293031E-2</v>
      </c>
      <c r="DB223">
        <v>-4.269705296050974E-3</v>
      </c>
      <c r="DC223">
        <v>-2.1669666811361291E-2</v>
      </c>
      <c r="DD223">
        <v>-8.7954329936930087E-3</v>
      </c>
      <c r="DE223">
        <v>-9.9731240945418742E-3</v>
      </c>
      <c r="DF223">
        <v>1.952588705494529E-3</v>
      </c>
      <c r="DG223">
        <v>-1.721309563608386E-2</v>
      </c>
      <c r="DH223">
        <v>-6.0787157621365884E-3</v>
      </c>
      <c r="DI223">
        <v>-1.969198889727419E-2</v>
      </c>
      <c r="DJ223">
        <v>-2.5915728992099599E-2</v>
      </c>
      <c r="DL223">
        <v>8.8620807539938617E-3</v>
      </c>
      <c r="DM223">
        <v>1.328354870347748E-2</v>
      </c>
      <c r="DN223">
        <v>5.1250581544721507E-2</v>
      </c>
      <c r="DO223">
        <v>1.6081351770483421E-2</v>
      </c>
      <c r="DP223">
        <v>3.3915773375571723E-2</v>
      </c>
      <c r="DQ223">
        <v>3.719840710987965E-3</v>
      </c>
      <c r="DR223">
        <v>-2.595580491630212E-2</v>
      </c>
      <c r="DS223">
        <v>5.6845692034435125E-4</v>
      </c>
      <c r="DT223">
        <v>6.0131589905887406E-3</v>
      </c>
      <c r="DU223">
        <v>3.458013570578844E-3</v>
      </c>
      <c r="DV223">
        <v>7.0612821329154576E-3</v>
      </c>
      <c r="DW223">
        <v>-2.2320488523900339E-3</v>
      </c>
      <c r="DY223">
        <v>-4.2099894063640342E-2</v>
      </c>
      <c r="DZ223">
        <v>-9.2171869272028029E-2</v>
      </c>
      <c r="EA223">
        <v>-5.764079486355278E-2</v>
      </c>
      <c r="EB223">
        <v>-1.8132126794575761E-2</v>
      </c>
      <c r="EC223">
        <v>3.566200610832349E-3</v>
      </c>
      <c r="ED223">
        <v>-3.937749737118823E-2</v>
      </c>
      <c r="EE223">
        <v>5.2692078568252754E-3</v>
      </c>
      <c r="EF223">
        <v>3.9596248878266396E-3</v>
      </c>
      <c r="EG223">
        <v>4.1938108898154081E-3</v>
      </c>
      <c r="EL223">
        <v>-2.348502217845549E-3</v>
      </c>
      <c r="EM223">
        <v>4.4944519080969409E-4</v>
      </c>
      <c r="EN223">
        <v>-2.348502217845549E-3</v>
      </c>
      <c r="EO223">
        <v>4.6953851602518082E-3</v>
      </c>
    </row>
    <row r="224" spans="1:145">
      <c r="A224" s="54">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1.8227017741632601E-2</v>
      </c>
      <c r="AI224">
        <v>1.6486311907498941E-2</v>
      </c>
      <c r="AJ224">
        <v>3.3314825097185968E-4</v>
      </c>
      <c r="AK224">
        <v>2.901757248949988E-2</v>
      </c>
      <c r="AL224">
        <v>8.8352687886714687E-3</v>
      </c>
      <c r="AM224">
        <v>3.286478263563497E-2</v>
      </c>
      <c r="AN224">
        <v>6.7913032510968918E-5</v>
      </c>
      <c r="AO224">
        <v>-1.259463559956397E-2</v>
      </c>
      <c r="AP224">
        <v>3.3213989838422942E-2</v>
      </c>
      <c r="AQ224">
        <v>5.0749870347046588E-3</v>
      </c>
      <c r="AR224">
        <v>2.9770926029644151E-3</v>
      </c>
      <c r="AS224">
        <v>5.8412886356348233E-2</v>
      </c>
      <c r="AT224">
        <v>3.9422126702854721E-2</v>
      </c>
      <c r="AU224">
        <v>7.6915956376533812E-2</v>
      </c>
      <c r="AV224">
        <v>9.287554150567856E-2</v>
      </c>
      <c r="AW224">
        <v>1.8033723062127471E-4</v>
      </c>
      <c r="AX224">
        <v>1.0990448776657671E-3</v>
      </c>
      <c r="AY224">
        <v>1.944967829884847E-3</v>
      </c>
      <c r="AZ224">
        <v>2.1390546343504901E-3</v>
      </c>
      <c r="BA224">
        <v>9.5108631435798507E-3</v>
      </c>
      <c r="BB224">
        <v>-3.9125481814212597E-2</v>
      </c>
      <c r="BC224">
        <v>-6.046863189720475E-3</v>
      </c>
      <c r="BD224">
        <v>9.1733218217138202E-4</v>
      </c>
      <c r="BE224">
        <v>2.044989775051187E-3</v>
      </c>
      <c r="BF224">
        <v>9.6825259765420668E-4</v>
      </c>
      <c r="BG224">
        <v>1.753892424259718E-3</v>
      </c>
      <c r="BH224">
        <v>2.1889158758519049E-3</v>
      </c>
      <c r="BI224">
        <v>1.9789828493452788E-3</v>
      </c>
      <c r="BL224">
        <v>-2.849643794525691E-2</v>
      </c>
      <c r="BM224">
        <v>1.051512626770479E-2</v>
      </c>
      <c r="BO224">
        <v>5.7338366796146227E-2</v>
      </c>
      <c r="BP224">
        <v>3.9633515361425793E-2</v>
      </c>
      <c r="BR224">
        <v>-6.5531700540921722E-4</v>
      </c>
      <c r="BS224">
        <v>-8.6796947686385018E-4</v>
      </c>
      <c r="BT224">
        <v>7.3585236438387103E-3</v>
      </c>
      <c r="BU224">
        <v>-3.9256322332774651E-3</v>
      </c>
      <c r="BV224">
        <v>-6.5279639514564947E-3</v>
      </c>
      <c r="BW224">
        <v>4.3773965738516107E-3</v>
      </c>
      <c r="BX224">
        <v>1.120278219689963E-2</v>
      </c>
      <c r="BY224">
        <v>-1.4170515682422559E-2</v>
      </c>
      <c r="BZ224">
        <v>3.36584258109407E-3</v>
      </c>
      <c r="CA224">
        <v>-2.2950958213069139E-2</v>
      </c>
      <c r="CB224">
        <v>-7.4585817340264704E-3</v>
      </c>
      <c r="CC224">
        <v>-7.7322852813366261E-4</v>
      </c>
      <c r="CD224">
        <v>-2.4152872333893521E-4</v>
      </c>
      <c r="CE224">
        <v>-4.9506131660893571E-3</v>
      </c>
      <c r="CF224">
        <v>2.4612995441835039E-3</v>
      </c>
      <c r="CG224">
        <v>-8.3393047144746379E-3</v>
      </c>
      <c r="CH224">
        <v>-1.066990464440476E-3</v>
      </c>
      <c r="CI224">
        <v>-7.0032560985744396E-3</v>
      </c>
      <c r="CJ224">
        <v>-4.966806984468497E-3</v>
      </c>
      <c r="CK224">
        <v>3.412204714470235E-5</v>
      </c>
      <c r="CL224">
        <v>-2.0780762950868281E-3</v>
      </c>
      <c r="CM224">
        <v>1.4335178121372531E-2</v>
      </c>
      <c r="CN224">
        <v>1.132511667557679E-2</v>
      </c>
      <c r="CO224">
        <v>1.2070594323330569E-2</v>
      </c>
      <c r="CP224">
        <v>2.4283685230019891E-3</v>
      </c>
      <c r="CQ224">
        <v>1.7054729787782549E-2</v>
      </c>
      <c r="CR224">
        <v>2.579391576079693E-2</v>
      </c>
      <c r="CS224">
        <v>1.108287892197435E-2</v>
      </c>
      <c r="CT224">
        <v>1.331342570858318E-3</v>
      </c>
      <c r="CU224">
        <v>7.8983323323578158E-3</v>
      </c>
      <c r="CV224">
        <v>1.0248911463819571E-2</v>
      </c>
      <c r="CX224">
        <v>6.9493883004940749E-3</v>
      </c>
      <c r="CY224">
        <v>-4.2762692239285416E-3</v>
      </c>
      <c r="CZ224">
        <v>2.7881040892197012E-4</v>
      </c>
      <c r="DA224">
        <v>2.3452518510250989E-2</v>
      </c>
      <c r="DB224">
        <v>1.034804604542305E-2</v>
      </c>
      <c r="DC224">
        <v>3.1336565815546003E-2</v>
      </c>
      <c r="DD224">
        <v>3.2103759350219359E-3</v>
      </c>
      <c r="DE224">
        <v>1.6084670198387E-2</v>
      </c>
      <c r="DF224">
        <v>9.2982441571096697E-3</v>
      </c>
      <c r="DG224">
        <v>2.4476105340600851E-2</v>
      </c>
      <c r="DH224">
        <v>1.0497484500166189E-2</v>
      </c>
      <c r="DI224">
        <v>1.640798804793886E-2</v>
      </c>
      <c r="DJ224">
        <v>3.5623826591568493E-2</v>
      </c>
      <c r="DQ224">
        <v>1.6461502249460751E-3</v>
      </c>
      <c r="DR224">
        <v>2.1086315830662668E-2</v>
      </c>
      <c r="DS224">
        <v>1.7066924971873561E-3</v>
      </c>
      <c r="DT224">
        <v>1.1921319292668381E-2</v>
      </c>
      <c r="DU224">
        <v>5.1658882005380926E-3</v>
      </c>
      <c r="DV224">
        <v>-2.6669044453811571E-2</v>
      </c>
      <c r="DW224">
        <v>9.5728515954753846E-3</v>
      </c>
      <c r="DY224">
        <v>-3.0965839272548479E-2</v>
      </c>
      <c r="DZ224">
        <v>0.13840854893739701</v>
      </c>
      <c r="EA224">
        <v>7.0157562611787183E-2</v>
      </c>
      <c r="EB224">
        <v>-8.3947304862271865E-3</v>
      </c>
      <c r="EC224">
        <v>-3.0385065578198641E-2</v>
      </c>
      <c r="ED224">
        <v>3.2313431528803171E-3</v>
      </c>
      <c r="EE224">
        <v>6.0511973024179877E-3</v>
      </c>
      <c r="EF224">
        <v>6.6624905636134546E-3</v>
      </c>
      <c r="EG224">
        <v>1.160685923655635E-2</v>
      </c>
      <c r="EL224">
        <v>2.5444949940554018E-3</v>
      </c>
      <c r="EM224">
        <v>-1.2056253335217539E-3</v>
      </c>
      <c r="EN224">
        <v>2.5444949940554018E-3</v>
      </c>
      <c r="EO224">
        <v>8.8992067189943569E-3</v>
      </c>
    </row>
    <row r="225" spans="1:145">
      <c r="A225" s="54">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6.4076197216356157E-4</v>
      </c>
      <c r="AI225">
        <v>1.919292548757667E-5</v>
      </c>
      <c r="AJ225">
        <v>-1.4801657785679101E-4</v>
      </c>
      <c r="AK225">
        <v>-1.3047766917512189E-3</v>
      </c>
      <c r="AL225">
        <v>1.2652154836359401E-2</v>
      </c>
      <c r="AM225">
        <v>5.8882423394930328E-3</v>
      </c>
      <c r="AN225">
        <v>1.4197710516103971E-2</v>
      </c>
      <c r="AO225">
        <v>4.9454071820338452E-3</v>
      </c>
      <c r="AP225">
        <v>5.0490035835219597E-2</v>
      </c>
      <c r="AQ225">
        <v>3.0554166118204499E-2</v>
      </c>
      <c r="AR225">
        <v>1.9990539720942561E-2</v>
      </c>
      <c r="AS225">
        <v>-2.656909129046536E-2</v>
      </c>
      <c r="AT225">
        <v>-2.5056536391420029E-2</v>
      </c>
      <c r="AU225">
        <v>-4.0046325618428913E-2</v>
      </c>
      <c r="AV225">
        <v>-6.7011275678281579E-2</v>
      </c>
      <c r="AW225">
        <v>1.3597980587194409E-3</v>
      </c>
      <c r="AX225">
        <v>1.9342865357974139E-3</v>
      </c>
      <c r="AY225">
        <v>2.4871526002443471E-3</v>
      </c>
      <c r="AZ225">
        <v>2.5918793131118889E-3</v>
      </c>
      <c r="BA225">
        <v>5.8772943050382498E-3</v>
      </c>
      <c r="BB225">
        <v>-8.8748892859338291E-3</v>
      </c>
      <c r="BC225">
        <v>1.1699327288681169E-3</v>
      </c>
      <c r="BD225">
        <v>1.6712491239418981E-3</v>
      </c>
      <c r="BE225">
        <v>1.141473538567972E-3</v>
      </c>
      <c r="BF225">
        <v>1.0866096458843619E-3</v>
      </c>
      <c r="BG225">
        <v>1.762540405578106E-3</v>
      </c>
      <c r="BH225">
        <v>2.2266806790824929E-3</v>
      </c>
      <c r="BI225">
        <v>2.0334457504611598E-3</v>
      </c>
      <c r="BL225">
        <v>-1.059165024294384E-2</v>
      </c>
      <c r="BM225">
        <v>-6.8802774855713289E-2</v>
      </c>
      <c r="BO225">
        <v>-2.6981449445971809E-2</v>
      </c>
      <c r="BP225">
        <v>-2.283304794013474E-2</v>
      </c>
      <c r="BR225">
        <v>5.3953122498788808E-3</v>
      </c>
      <c r="BS225">
        <v>-7.6552537720496749E-3</v>
      </c>
      <c r="BT225">
        <v>-8.2089643884064589E-3</v>
      </c>
      <c r="BU225">
        <v>-2.1482524754048771E-2</v>
      </c>
      <c r="BV225">
        <v>3.0571645344819038E-3</v>
      </c>
      <c r="BW225">
        <v>-1.9956183500453579E-3</v>
      </c>
      <c r="BX225">
        <v>-2.3978906133758641E-2</v>
      </c>
      <c r="BY225">
        <v>-1.513546642690111E-2</v>
      </c>
      <c r="BZ225">
        <v>-5.0635729000625407E-3</v>
      </c>
      <c r="CA225">
        <v>4.5838254129311204E-3</v>
      </c>
      <c r="CB225">
        <v>3.663962313530611E-3</v>
      </c>
      <c r="CC225">
        <v>-5.8718762273668457E-4</v>
      </c>
      <c r="CD225">
        <v>1.397811495829071E-4</v>
      </c>
      <c r="CE225">
        <v>-5.5037440335734544E-3</v>
      </c>
      <c r="CF225">
        <v>-6.6740105140028483E-4</v>
      </c>
      <c r="CG225">
        <v>2.2681964955095779E-3</v>
      </c>
      <c r="CH225">
        <v>4.4664301620982449E-3</v>
      </c>
      <c r="CI225">
        <v>-6.5276932440658797E-3</v>
      </c>
      <c r="CJ225">
        <v>-4.5354814698386203E-3</v>
      </c>
      <c r="CK225">
        <v>5.8747259203006941E-4</v>
      </c>
      <c r="CL225">
        <v>2.603004611036797E-3</v>
      </c>
      <c r="CM225">
        <v>-1.2171529737390109E-2</v>
      </c>
      <c r="CN225">
        <v>-1.696256104709537E-2</v>
      </c>
      <c r="CO225">
        <v>3.0321947739231359E-3</v>
      </c>
      <c r="CP225">
        <v>3.131080394357832E-3</v>
      </c>
      <c r="CQ225">
        <v>4.9876803942272563E-3</v>
      </c>
      <c r="CR225">
        <v>6.52554563976393E-3</v>
      </c>
      <c r="CS225">
        <v>2.786938941471639E-3</v>
      </c>
      <c r="CT225">
        <v>-5.4628873673698841E-3</v>
      </c>
      <c r="CU225">
        <v>1.9631599223737251E-3</v>
      </c>
      <c r="CV225">
        <v>1.6890049454193919E-2</v>
      </c>
      <c r="CX225">
        <v>6.7002039428960547E-3</v>
      </c>
      <c r="CY225">
        <v>-2.677026645870217E-3</v>
      </c>
      <c r="CZ225">
        <v>3.7164359379371348E-4</v>
      </c>
      <c r="DA225">
        <v>3.444808779912822E-3</v>
      </c>
      <c r="DB225">
        <v>1.2665345686285081E-2</v>
      </c>
      <c r="DC225">
        <v>-1.3793234822109259E-3</v>
      </c>
      <c r="DD225">
        <v>1.9456622611923491E-2</v>
      </c>
      <c r="DE225">
        <v>8.0129385185587765E-3</v>
      </c>
      <c r="DF225">
        <v>1.4420888072186781E-2</v>
      </c>
      <c r="DG225">
        <v>3.2122807965839768E-3</v>
      </c>
      <c r="DH225">
        <v>-4.7443530857197436E-3</v>
      </c>
      <c r="DI225">
        <v>7.6511290550340672E-3</v>
      </c>
      <c r="DJ225">
        <v>-7.8843453554218179E-3</v>
      </c>
      <c r="DQ225">
        <v>3.6493068025442721E-3</v>
      </c>
      <c r="DR225">
        <v>-2.0770846741081431E-2</v>
      </c>
      <c r="DS225">
        <v>1.300280972781787E-3</v>
      </c>
      <c r="DT225">
        <v>-1.7753125204528211E-3</v>
      </c>
      <c r="DU225">
        <v>4.7893713545041896E-3</v>
      </c>
      <c r="DV225">
        <v>6.8874194246881792E-3</v>
      </c>
      <c r="DW225">
        <v>2.0151512617687661E-3</v>
      </c>
      <c r="DY225">
        <v>-2.0289119959421838E-2</v>
      </c>
      <c r="DZ225">
        <v>-2.1320611685623939E-2</v>
      </c>
      <c r="EA225">
        <v>-3.4182760283432922E-2</v>
      </c>
      <c r="EB225">
        <v>1.2935332681406789E-2</v>
      </c>
      <c r="EC225">
        <v>3.6896485547844637E-2</v>
      </c>
      <c r="ED225">
        <v>-2.9032060962090881E-2</v>
      </c>
      <c r="EE225">
        <v>5.4755425764918542E-3</v>
      </c>
      <c r="EF225">
        <v>-6.3024740800887713E-5</v>
      </c>
      <c r="EG225">
        <v>7.9061996539175894E-5</v>
      </c>
      <c r="EL225">
        <v>7.0958144501191978E-3</v>
      </c>
      <c r="EM225">
        <v>6.0169075889224821E-3</v>
      </c>
      <c r="EN225">
        <v>7.0958144501191978E-3</v>
      </c>
      <c r="EO225">
        <v>3.3510907374512118E-3</v>
      </c>
    </row>
    <row r="226" spans="1:145">
      <c r="A226" s="54">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-1.415401611237321E-2</v>
      </c>
      <c r="AI226">
        <v>-1.496539641926864E-2</v>
      </c>
      <c r="AJ226">
        <v>-7.6609918578830483E-3</v>
      </c>
      <c r="AK226">
        <v>-2.3543399393873399E-2</v>
      </c>
      <c r="AL226">
        <v>-1.94138977466175E-2</v>
      </c>
      <c r="AM226">
        <v>-6.4322620779714845E-2</v>
      </c>
      <c r="AN226">
        <v>-4.6253473434503263E-2</v>
      </c>
      <c r="AO226">
        <v>-4.0715276582387383E-2</v>
      </c>
      <c r="AP226">
        <v>-3.0847825471967631E-2</v>
      </c>
      <c r="AQ226">
        <v>-4.422463827352241E-2</v>
      </c>
      <c r="AR226">
        <v>-5.0039180429944152E-2</v>
      </c>
      <c r="AS226">
        <v>-3.9265448799291391E-2</v>
      </c>
      <c r="AT226">
        <v>-3.7641699616744573E-2</v>
      </c>
      <c r="AU226">
        <v>-2.597176142361635E-2</v>
      </c>
      <c r="AV226">
        <v>6.4590210994688313E-3</v>
      </c>
      <c r="AW226">
        <v>-1.369955510207144E-2</v>
      </c>
      <c r="AX226">
        <v>-1.2852956266903189E-2</v>
      </c>
      <c r="AY226">
        <v>-1.1890560165975009E-2</v>
      </c>
      <c r="AZ226">
        <v>-1.2429667928575361E-2</v>
      </c>
      <c r="BA226">
        <v>-1.229703530673398E-2</v>
      </c>
      <c r="BB226">
        <v>-4.8637077136885143E-2</v>
      </c>
      <c r="BC226">
        <v>5.8428279287037199E-5</v>
      </c>
      <c r="BD226">
        <v>1.6146393972011901E-3</v>
      </c>
      <c r="BE226">
        <v>-1.7966347648826759E-3</v>
      </c>
      <c r="BF226">
        <v>1.000336510799338E-3</v>
      </c>
      <c r="BG226">
        <v>1.69543792626814E-3</v>
      </c>
      <c r="BH226">
        <v>2.2053879732155668E-3</v>
      </c>
      <c r="BI226">
        <v>2.0270776825097592E-3</v>
      </c>
      <c r="BJ226">
        <v>5.863918067473306E-2</v>
      </c>
      <c r="BK226">
        <v>2.1666740598335291E-2</v>
      </c>
      <c r="BL226">
        <v>-4.1757420290693403E-2</v>
      </c>
      <c r="BM226">
        <v>1.105242267883866E-2</v>
      </c>
      <c r="BN226">
        <v>4.5874448876758178E-2</v>
      </c>
      <c r="BO226">
        <v>1.727427959899908E-2</v>
      </c>
      <c r="BP226">
        <v>5.5267241001770717E-3</v>
      </c>
      <c r="BR226">
        <v>-1.5118065240132589E-2</v>
      </c>
      <c r="BS226">
        <v>-1.6389853712987509E-2</v>
      </c>
      <c r="BT226">
        <v>-9.7348141392366028E-3</v>
      </c>
      <c r="BU226">
        <v>-1.8703645080142769E-2</v>
      </c>
      <c r="BV226">
        <v>-2.4175347395981369E-2</v>
      </c>
      <c r="BW226">
        <v>4.7145881826726738E-4</v>
      </c>
      <c r="BX226">
        <v>-1.86631786082192E-3</v>
      </c>
      <c r="BY226">
        <v>-2.573057645653487E-2</v>
      </c>
      <c r="BZ226">
        <v>-5.0900939114828514E-4</v>
      </c>
      <c r="CA226">
        <v>-1.9370117266327421E-2</v>
      </c>
      <c r="CB226">
        <v>-1.931477573623297E-2</v>
      </c>
      <c r="CC226">
        <v>-3.9943713099813696E-3</v>
      </c>
      <c r="CD226">
        <v>-2.1489357920612129E-4</v>
      </c>
      <c r="CE226">
        <v>-1.145270488040229E-2</v>
      </c>
      <c r="CF226">
        <v>-1.4307520283713959E-3</v>
      </c>
      <c r="CG226">
        <v>-5.9873198912844261E-3</v>
      </c>
      <c r="CH226">
        <v>-2.117502402675497E-3</v>
      </c>
      <c r="CI226">
        <v>-1.837542693479954E-2</v>
      </c>
      <c r="CJ226">
        <v>-1.9712752002402412E-2</v>
      </c>
      <c r="CK226">
        <v>-2.0149154150667088E-3</v>
      </c>
      <c r="CL226">
        <v>-9.7915584897262375E-3</v>
      </c>
      <c r="CM226">
        <v>3.0227908331816882E-3</v>
      </c>
      <c r="CN226">
        <v>-8.6807790402267937E-3</v>
      </c>
      <c r="CO226">
        <v>-1.488396905841549E-2</v>
      </c>
      <c r="CP226">
        <v>-1.4895514208124849E-2</v>
      </c>
      <c r="CQ226">
        <v>-1.0496748004497181E-2</v>
      </c>
      <c r="CR226">
        <v>-1.627115136503721E-2</v>
      </c>
      <c r="CS226">
        <v>-1.4200073773930731E-2</v>
      </c>
      <c r="CT226">
        <v>-2.8008375216164061E-2</v>
      </c>
      <c r="CU226">
        <v>-1.6556692973511922E-2</v>
      </c>
      <c r="CV226">
        <v>-2.0397007506658071E-2</v>
      </c>
      <c r="CX226">
        <v>-8.8057177740430426E-4</v>
      </c>
      <c r="CY226">
        <v>-2.3687774246547218E-2</v>
      </c>
      <c r="CZ226">
        <v>-8.1731215751833508E-3</v>
      </c>
      <c r="DA226">
        <v>-2.325231250990745E-2</v>
      </c>
      <c r="DB226">
        <v>-2.9773394325603549E-2</v>
      </c>
      <c r="DC226">
        <v>-2.81725238131636E-2</v>
      </c>
      <c r="DD226">
        <v>-1.6209938161157681E-2</v>
      </c>
      <c r="DE226">
        <v>-1.833243255690109E-2</v>
      </c>
      <c r="DF226">
        <v>-9.1248769831399068E-3</v>
      </c>
      <c r="DG226">
        <v>-2.339149777938565E-2</v>
      </c>
      <c r="DH226">
        <v>-2.185588939111938E-2</v>
      </c>
      <c r="DI226">
        <v>-2.4346120036181421E-2</v>
      </c>
      <c r="DJ226">
        <v>-3.5043887918031591E-2</v>
      </c>
      <c r="DL226">
        <v>5.6048078145454212E-2</v>
      </c>
      <c r="DM226">
        <v>5.3864049313114608E-2</v>
      </c>
      <c r="DN226">
        <v>7.0755893159393901E-2</v>
      </c>
      <c r="DO226">
        <v>3.6749099754370018E-2</v>
      </c>
      <c r="DP226">
        <v>3.8209947999926497E-2</v>
      </c>
      <c r="DQ226">
        <v>-1.5000047199870799E-2</v>
      </c>
      <c r="DR226">
        <v>-9.9455753686424897E-3</v>
      </c>
      <c r="DS226">
        <v>-7.7368010680023414E-4</v>
      </c>
      <c r="DT226">
        <v>-8.4415850510184409E-3</v>
      </c>
      <c r="DU226">
        <v>-9.9523345738814495E-3</v>
      </c>
      <c r="DV226">
        <v>-2.6558920108187611E-2</v>
      </c>
      <c r="DW226">
        <v>-9.246046647473527E-3</v>
      </c>
      <c r="DY226">
        <v>0.1259383898524464</v>
      </c>
      <c r="DZ226">
        <v>-4.3878627312708973E-3</v>
      </c>
      <c r="EA226">
        <v>2.617062056535047E-2</v>
      </c>
      <c r="EB226">
        <v>-2.980603578474161E-2</v>
      </c>
      <c r="EC226">
        <v>-6.0527902658618633E-2</v>
      </c>
      <c r="ED226">
        <v>-3.0061939822181308E-2</v>
      </c>
      <c r="EE226">
        <v>-1.995115350341603E-2</v>
      </c>
      <c r="EF226">
        <v>-2.2069623590929229E-2</v>
      </c>
      <c r="EG226">
        <v>-2.5656572888652199E-2</v>
      </c>
      <c r="EL226">
        <v>-1.9098482806830241E-2</v>
      </c>
      <c r="EM226">
        <v>-1.7850486191098639E-2</v>
      </c>
      <c r="EN226">
        <v>-1.9098482806830241E-2</v>
      </c>
      <c r="EO226">
        <v>-9.154878881833084E-3</v>
      </c>
    </row>
    <row r="227" spans="1:145">
      <c r="A227" s="54">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1.295242777856531E-3</v>
      </c>
      <c r="AI227">
        <v>2.143560398718769E-3</v>
      </c>
      <c r="AJ227">
        <v>6.2283220825718466E-3</v>
      </c>
      <c r="AK227">
        <v>8.6850013250672209E-3</v>
      </c>
      <c r="AL227">
        <v>1.9483134153799989E-2</v>
      </c>
      <c r="AM227">
        <v>2.5265418212947699E-2</v>
      </c>
      <c r="AN227">
        <v>3.9961688129337647E-2</v>
      </c>
      <c r="AO227">
        <v>4.4559733158817012E-2</v>
      </c>
      <c r="AP227">
        <v>1.726887900714558E-2</v>
      </c>
      <c r="AQ227">
        <v>6.7776043448511736E-2</v>
      </c>
      <c r="AR227">
        <v>7.4108745365903728E-2</v>
      </c>
      <c r="AS227">
        <v>-5.0240486455503719E-2</v>
      </c>
      <c r="AT227">
        <v>-1.1509144231694361E-2</v>
      </c>
      <c r="AU227">
        <v>-6.9319385913557574E-2</v>
      </c>
      <c r="AV227">
        <v>-6.3918996006845474E-2</v>
      </c>
      <c r="AW227">
        <v>-2.282010908012166E-3</v>
      </c>
      <c r="AX227">
        <v>-1.2068889574066159E-3</v>
      </c>
      <c r="AY227">
        <v>-1.5309983421496481E-4</v>
      </c>
      <c r="AZ227">
        <v>-2.7554907204807583E-4</v>
      </c>
      <c r="BA227">
        <v>-5.1047752849582304E-3</v>
      </c>
      <c r="BB227">
        <v>4.006299877167474E-2</v>
      </c>
      <c r="BC227">
        <v>2.921243281140518E-3</v>
      </c>
      <c r="BD227">
        <v>4.0838259000537391E-3</v>
      </c>
      <c r="BE227">
        <v>6.5072167803121861E-3</v>
      </c>
      <c r="BF227">
        <v>9.5583109677788158E-4</v>
      </c>
      <c r="BG227">
        <v>1.7828842715377209E-3</v>
      </c>
      <c r="BH227">
        <v>2.2855563620172159E-3</v>
      </c>
      <c r="BI227">
        <v>2.019735945519185E-3</v>
      </c>
      <c r="BL227">
        <v>4.7444362924920602E-2</v>
      </c>
      <c r="BM227">
        <v>3.1949267703457851E-2</v>
      </c>
      <c r="BO227">
        <v>-0.1061903776573218</v>
      </c>
      <c r="BP227">
        <v>-8.9053153652733807E-2</v>
      </c>
      <c r="BR227">
        <v>-6.7273233796313558E-2</v>
      </c>
      <c r="BS227">
        <v>1.37245209029413E-2</v>
      </c>
      <c r="BT227">
        <v>2.056701660723137E-3</v>
      </c>
      <c r="BU227">
        <v>1.646599202044086E-2</v>
      </c>
      <c r="BV227">
        <v>2.7204290901501119E-2</v>
      </c>
      <c r="BW227">
        <v>2.4924913697432771E-5</v>
      </c>
      <c r="BX227">
        <v>2.30045413187896E-3</v>
      </c>
      <c r="BY227">
        <v>2.308115587374782E-2</v>
      </c>
      <c r="BZ227">
        <v>3.0420912762587631E-3</v>
      </c>
      <c r="CA227">
        <v>1.7279523037042391E-2</v>
      </c>
      <c r="CB227">
        <v>9.5156382774594928E-3</v>
      </c>
      <c r="CC227">
        <v>5.6398781940008016E-3</v>
      </c>
      <c r="CD227">
        <v>2.424132726108752E-5</v>
      </c>
      <c r="CE227">
        <v>1.3223520604321861E-2</v>
      </c>
      <c r="CF227">
        <v>1.748286953385803E-3</v>
      </c>
      <c r="CG227">
        <v>4.8882161969658888E-3</v>
      </c>
      <c r="CH227">
        <v>1.724875412777882E-3</v>
      </c>
      <c r="CI227">
        <v>6.7481910557212199E-3</v>
      </c>
      <c r="CJ227">
        <v>1.2487085881412121E-2</v>
      </c>
      <c r="CK227">
        <v>1.6639157583222539E-3</v>
      </c>
      <c r="CL227">
        <v>6.4424301445800136E-3</v>
      </c>
      <c r="CM227">
        <v>-3.494464956257493E-3</v>
      </c>
      <c r="CN227">
        <v>5.411996620434234E-3</v>
      </c>
      <c r="CO227">
        <v>-5.8245183339952211E-3</v>
      </c>
      <c r="CP227">
        <v>1.1461247202464889E-2</v>
      </c>
      <c r="CQ227">
        <v>1.3096417952729311E-4</v>
      </c>
      <c r="CR227">
        <v>-4.7300206753508878E-3</v>
      </c>
      <c r="CS227">
        <v>1.7541855186386849E-2</v>
      </c>
      <c r="CT227">
        <v>1.8545586058852589E-2</v>
      </c>
      <c r="CU227">
        <v>1.9986023759608559E-2</v>
      </c>
      <c r="CV227">
        <v>-3.9336741976914169E-4</v>
      </c>
      <c r="CX227">
        <v>7.4833463102343964E-3</v>
      </c>
      <c r="CY227">
        <v>1.4019050221865779E-2</v>
      </c>
      <c r="CZ227">
        <v>4.4011611574117371E-3</v>
      </c>
      <c r="DA227">
        <v>1.795000813609637E-2</v>
      </c>
      <c r="DB227">
        <v>2.4923009838388799E-2</v>
      </c>
      <c r="DC227">
        <v>8.255581889693886E-3</v>
      </c>
      <c r="DD227">
        <v>3.1633089347363967E-2</v>
      </c>
      <c r="DE227">
        <v>2.7517432119748889E-2</v>
      </c>
      <c r="DF227">
        <v>-4.3657041198604807E-3</v>
      </c>
      <c r="DG227">
        <v>1.9750945775535819E-2</v>
      </c>
      <c r="DH227">
        <v>3.2168874943692798E-2</v>
      </c>
      <c r="DI227">
        <v>2.9674074847875431E-2</v>
      </c>
      <c r="DJ227">
        <v>1.6732886663958221E-2</v>
      </c>
      <c r="DQ227">
        <v>6.0637915105201667E-3</v>
      </c>
      <c r="DR227">
        <v>-3.574988930026346E-2</v>
      </c>
      <c r="DS227">
        <v>5.780199516234763E-3</v>
      </c>
      <c r="DT227">
        <v>-2.876389635078747E-3</v>
      </c>
      <c r="DU227">
        <v>-1.7296867670818731E-2</v>
      </c>
      <c r="DV227">
        <v>2.3128558076301872E-2</v>
      </c>
      <c r="DW227">
        <v>2.6363000833846679E-3</v>
      </c>
      <c r="DY227">
        <v>9.0891673372418103E-2</v>
      </c>
      <c r="DZ227">
        <v>-0.14474139429688759</v>
      </c>
      <c r="EA227">
        <v>-0.11377355129829</v>
      </c>
      <c r="EB227">
        <v>-6.374706566019539E-2</v>
      </c>
      <c r="EC227">
        <v>-6.0639954243589367E-2</v>
      </c>
      <c r="ED227">
        <v>-8.8559962184757146E-2</v>
      </c>
      <c r="EE227">
        <v>4.2432100220579638E-3</v>
      </c>
      <c r="EF227">
        <v>-6.2525749856209289E-3</v>
      </c>
      <c r="EG227">
        <v>-1.111506592418232E-2</v>
      </c>
      <c r="EL227">
        <v>9.0166878451629628E-3</v>
      </c>
      <c r="EM227">
        <v>8.9238499909705116E-3</v>
      </c>
      <c r="EN227">
        <v>9.0166878451629628E-3</v>
      </c>
      <c r="EO227">
        <v>-3.9143285481855186E-3</v>
      </c>
    </row>
    <row r="228" spans="1:145">
      <c r="A228" s="54">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-1.270637911854877E-2</v>
      </c>
      <c r="AI228">
        <v>-1.1748719455197841E-2</v>
      </c>
      <c r="AJ228">
        <v>5.9303187546322356E-4</v>
      </c>
      <c r="AK228">
        <v>-6.8550412970029728E-2</v>
      </c>
      <c r="AL228">
        <v>-6.1282593207244607E-2</v>
      </c>
      <c r="AM228">
        <v>-6.0817603995841241E-2</v>
      </c>
      <c r="AN228">
        <v>-8.4181594618704336E-2</v>
      </c>
      <c r="AO228">
        <v>-8.3301754758259849E-2</v>
      </c>
      <c r="AP228">
        <v>-7.872016389386538E-2</v>
      </c>
      <c r="AQ228">
        <v>-7.1749327913251948E-2</v>
      </c>
      <c r="AR228">
        <v>-6.222244174388547E-2</v>
      </c>
      <c r="AS228">
        <v>-0.101571724698906</v>
      </c>
      <c r="AT228">
        <v>-0.1176680808233113</v>
      </c>
      <c r="AU228">
        <v>-9.044782016490438E-2</v>
      </c>
      <c r="AV228">
        <v>-8.699229105091566E-2</v>
      </c>
      <c r="AW228">
        <v>-2.34212392214268E-2</v>
      </c>
      <c r="AX228">
        <v>-2.2411755367002462E-2</v>
      </c>
      <c r="AY228">
        <v>-2.2535371477070739E-2</v>
      </c>
      <c r="AZ228">
        <v>-2.2147281040241221E-2</v>
      </c>
      <c r="BA228">
        <v>-2.3870336097490012E-2</v>
      </c>
      <c r="BB228">
        <v>-2.1325209719933791E-2</v>
      </c>
      <c r="BC228">
        <v>7.1653268088081026E-3</v>
      </c>
      <c r="BD228">
        <v>8.5090442042168313E-3</v>
      </c>
      <c r="BE228">
        <v>1.272395887066269E-2</v>
      </c>
      <c r="BF228">
        <v>1.1140810770604579E-3</v>
      </c>
      <c r="BG228">
        <v>1.7965404675845951E-3</v>
      </c>
      <c r="BH228">
        <v>2.295600990888103E-3</v>
      </c>
      <c r="BI228">
        <v>2.0797449969456321E-3</v>
      </c>
      <c r="BL228">
        <v>-5.2290923492051437E-2</v>
      </c>
      <c r="BM228">
        <v>-4.1494747315131808E-2</v>
      </c>
      <c r="BO228">
        <v>-9.1876407678976868E-3</v>
      </c>
      <c r="BP228">
        <v>-1.336357991712778E-2</v>
      </c>
      <c r="BR228">
        <v>3.4227705554090049E-2</v>
      </c>
      <c r="BS228">
        <v>-1.0997459976698321E-2</v>
      </c>
      <c r="BT228">
        <v>-7.6238039230646093E-3</v>
      </c>
      <c r="BU228">
        <v>-2.2889406668863629E-2</v>
      </c>
      <c r="BV228">
        <v>-6.597489958360625E-3</v>
      </c>
      <c r="BW228">
        <v>-2.514238002068736E-3</v>
      </c>
      <c r="BX228">
        <v>3.8988984263019781E-3</v>
      </c>
      <c r="BY228">
        <v>-1.075245790175317E-2</v>
      </c>
      <c r="BZ228">
        <v>1.7500754471977411E-3</v>
      </c>
      <c r="CA228">
        <v>3.0121281832953262E-3</v>
      </c>
      <c r="CB228">
        <v>6.1029419351614766E-3</v>
      </c>
      <c r="CC228">
        <v>-4.8928888953359007E-4</v>
      </c>
      <c r="CD228">
        <v>-2.2624690324657412E-5</v>
      </c>
      <c r="CE228">
        <v>-5.2010206517904001E-3</v>
      </c>
      <c r="CF228">
        <v>1.3438010930719719E-3</v>
      </c>
      <c r="CG228">
        <v>3.0930774237625251E-3</v>
      </c>
      <c r="CH228">
        <v>2.8482296515996991E-4</v>
      </c>
      <c r="CI228">
        <v>-5.9203006644839018E-3</v>
      </c>
      <c r="CJ228">
        <v>-7.9871138109532946E-3</v>
      </c>
      <c r="CK228">
        <v>-5.5396444245370269E-4</v>
      </c>
      <c r="CL228">
        <v>2.3818384815779141E-3</v>
      </c>
      <c r="CM228">
        <v>3.1047485658755041E-3</v>
      </c>
      <c r="CN228">
        <v>1.5727797037674569E-3</v>
      </c>
      <c r="CO228">
        <v>-1.7418566085240839E-2</v>
      </c>
      <c r="CP228">
        <v>-1.36002116338676E-2</v>
      </c>
      <c r="CQ228">
        <v>-1.5579157479729931E-2</v>
      </c>
      <c r="CR228">
        <v>-2.7867682999326179E-2</v>
      </c>
      <c r="CS228">
        <v>-8.007770100831646E-3</v>
      </c>
      <c r="CT228">
        <v>-1.255449896135963E-2</v>
      </c>
      <c r="CU228">
        <v>-6.8959711408086433E-3</v>
      </c>
      <c r="CV228">
        <v>-3.1659876718008517E-2</v>
      </c>
      <c r="CX228">
        <v>-3.3328324245417429E-3</v>
      </c>
      <c r="CY228">
        <v>-8.0827566473682388E-3</v>
      </c>
      <c r="CZ228">
        <v>-3.729256013425331E-3</v>
      </c>
      <c r="DA228">
        <v>-6.6174542582598361E-2</v>
      </c>
      <c r="DB228">
        <v>-6.6609054045070781E-2</v>
      </c>
      <c r="DC228">
        <v>-6.4909018272571339E-2</v>
      </c>
      <c r="DD228">
        <v>-6.6114066559445628E-2</v>
      </c>
      <c r="DE228">
        <v>-6.7407168528942019E-2</v>
      </c>
      <c r="DF228">
        <v>-5.3010060483484112E-2</v>
      </c>
      <c r="DG228">
        <v>-6.8384523827925592E-2</v>
      </c>
      <c r="DH228">
        <v>-4.3480060195635883E-2</v>
      </c>
      <c r="DI228">
        <v>-6.4054682992093048E-2</v>
      </c>
      <c r="DJ228">
        <v>-6.0134233642391233E-2</v>
      </c>
      <c r="DQ228">
        <v>-1.0683327423336549E-2</v>
      </c>
      <c r="DR228">
        <v>-3.5867323324499711E-2</v>
      </c>
      <c r="DS228">
        <v>1.1461617164344681E-2</v>
      </c>
      <c r="DT228">
        <v>-3.076999593822782E-2</v>
      </c>
      <c r="DU228">
        <v>-2.9229453530538851E-2</v>
      </c>
      <c r="DV228">
        <v>-1.9184134471647241E-2</v>
      </c>
      <c r="DW228">
        <v>-8.3669354838710186E-3</v>
      </c>
      <c r="DY228">
        <v>-0.1906635287505708</v>
      </c>
      <c r="DZ228">
        <v>7.528844470294338E-3</v>
      </c>
      <c r="EA228">
        <v>-1.4994854387541889E-2</v>
      </c>
      <c r="EB228">
        <v>2.1573046518325031E-2</v>
      </c>
      <c r="EC228">
        <v>-1.04050387990231E-2</v>
      </c>
      <c r="ED228">
        <v>2.6561451320954221E-2</v>
      </c>
      <c r="EE228">
        <v>-3.2854915242869653E-2</v>
      </c>
      <c r="EF228">
        <v>-2.7673263709586671E-2</v>
      </c>
      <c r="EG228">
        <v>-3.7534522688992489E-2</v>
      </c>
      <c r="EL228">
        <v>-3.8036452776335487E-2</v>
      </c>
      <c r="EM228">
        <v>-3.1503959964389039E-2</v>
      </c>
      <c r="EN228">
        <v>-3.8036452776335487E-2</v>
      </c>
      <c r="EO228">
        <v>-1.688980940101081E-2</v>
      </c>
    </row>
    <row r="229" spans="1:145">
      <c r="A229" s="54">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-1.258782027322081E-2</v>
      </c>
      <c r="AI229">
        <v>-1.361751861077265E-2</v>
      </c>
      <c r="AJ229">
        <v>6.2231441695066447E-3</v>
      </c>
      <c r="AK229">
        <v>-3.622889580219868E-2</v>
      </c>
      <c r="AL229">
        <v>-2.698362041110525E-2</v>
      </c>
      <c r="AM229">
        <v>-2.9857491591809952E-2</v>
      </c>
      <c r="AN229">
        <v>-4.3053383668462009E-2</v>
      </c>
      <c r="AO229">
        <v>-4.4914899245998563E-2</v>
      </c>
      <c r="AP229">
        <v>-7.8929320911656831E-2</v>
      </c>
      <c r="AQ229">
        <v>-4.6311327318128148E-2</v>
      </c>
      <c r="AR229">
        <v>-3.4325716487158209E-2</v>
      </c>
      <c r="AS229">
        <v>-2.2984813084112151E-2</v>
      </c>
      <c r="AT229">
        <v>-3.6547117049136713E-2</v>
      </c>
      <c r="AU229">
        <v>-3.0081849150643492E-2</v>
      </c>
      <c r="AV229">
        <v>-6.1974369243091743E-2</v>
      </c>
      <c r="AW229">
        <v>-2.2062439984073871E-2</v>
      </c>
      <c r="AX229">
        <v>-2.1463951568519549E-2</v>
      </c>
      <c r="AY229">
        <v>-2.0978144595677262E-2</v>
      </c>
      <c r="AZ229">
        <v>-2.0708979970818438E-2</v>
      </c>
      <c r="BA229">
        <v>-1.3836854785770351E-2</v>
      </c>
      <c r="BB229">
        <v>2.288631836661548E-2</v>
      </c>
      <c r="BC229">
        <v>1.087396610561653E-2</v>
      </c>
      <c r="BD229">
        <v>9.9230565136640969E-3</v>
      </c>
      <c r="BE229">
        <v>1.477129953478884E-2</v>
      </c>
      <c r="BF229">
        <v>1.1402436508292091E-3</v>
      </c>
      <c r="BG229">
        <v>1.7154818837730179E-3</v>
      </c>
      <c r="BH229">
        <v>2.2513325646418281E-3</v>
      </c>
      <c r="BI229">
        <v>2.0985706312643959E-3</v>
      </c>
      <c r="BJ229">
        <v>-8.7981387103921449E-3</v>
      </c>
      <c r="BK229">
        <v>-2.548431607027779E-3</v>
      </c>
      <c r="BL229">
        <v>1.8290952523513759E-2</v>
      </c>
      <c r="BM229">
        <v>-4.396275377804959E-3</v>
      </c>
      <c r="BN229">
        <v>5.620796948710316E-3</v>
      </c>
      <c r="BO229">
        <v>-3.4171815512812009E-2</v>
      </c>
      <c r="BP229">
        <v>-2.7366078247020309E-2</v>
      </c>
      <c r="BR229">
        <v>-1.523032038832217E-2</v>
      </c>
      <c r="BS229">
        <v>-1.4930855796357889E-3</v>
      </c>
      <c r="BT229">
        <v>-5.9069198477464946E-3</v>
      </c>
      <c r="BU229">
        <v>6.0435523752155884E-3</v>
      </c>
      <c r="BV229">
        <v>-1.3893219962917149E-3</v>
      </c>
      <c r="BW229">
        <v>-1.2157793637654899E-3</v>
      </c>
      <c r="BX229">
        <v>8.5592927224362736E-3</v>
      </c>
      <c r="BY229">
        <v>1.329764204356221E-2</v>
      </c>
      <c r="BZ229">
        <v>3.3781662365777181E-3</v>
      </c>
      <c r="CA229">
        <v>1.274789703551615E-2</v>
      </c>
      <c r="CB229">
        <v>-2.6923668592740979E-3</v>
      </c>
      <c r="CC229">
        <v>8.8451377050851043E-3</v>
      </c>
      <c r="CD229">
        <v>-5.0098662042419313E-5</v>
      </c>
      <c r="CE229">
        <v>8.1008407511202751E-3</v>
      </c>
      <c r="CF229">
        <v>1.3000222652386211E-3</v>
      </c>
      <c r="CG229">
        <v>9.0850072774693036E-3</v>
      </c>
      <c r="CH229">
        <v>2.059864314714277E-3</v>
      </c>
      <c r="CI229">
        <v>7.4561420603584949E-3</v>
      </c>
      <c r="CJ229">
        <v>-6.9935417340313277E-3</v>
      </c>
      <c r="CK229">
        <v>-1.8178917649502859E-3</v>
      </c>
      <c r="CL229">
        <v>-6.6830028959663501E-4</v>
      </c>
      <c r="CM229">
        <v>2.8633051111492951E-3</v>
      </c>
      <c r="CN229">
        <v>7.5611984106382923E-3</v>
      </c>
      <c r="CO229">
        <v>-2.6024342769852441E-2</v>
      </c>
      <c r="CP229">
        <v>-2.0304827622425359E-2</v>
      </c>
      <c r="CQ229">
        <v>-1.367223310744003E-2</v>
      </c>
      <c r="CR229">
        <v>-3.6446407338202813E-2</v>
      </c>
      <c r="CS229">
        <v>-2.4705844622573751E-2</v>
      </c>
      <c r="CT229">
        <v>-3.9992924172650102E-2</v>
      </c>
      <c r="CU229">
        <v>-2.0304916430244901E-2</v>
      </c>
      <c r="CV229">
        <v>-2.6635619149525499E-2</v>
      </c>
      <c r="CX229">
        <v>-1.6746810836424379E-3</v>
      </c>
      <c r="CY229">
        <v>-7.020821924691556E-3</v>
      </c>
      <c r="CZ229">
        <v>6.9249485307878436E-3</v>
      </c>
      <c r="DA229">
        <v>-3.6884517537528749E-2</v>
      </c>
      <c r="DB229">
        <v>-3.5410583291788138E-2</v>
      </c>
      <c r="DC229">
        <v>-3.7849623987394783E-2</v>
      </c>
      <c r="DD229">
        <v>-3.6655803725194058E-2</v>
      </c>
      <c r="DE229">
        <v>-3.5948048030895907E-2</v>
      </c>
      <c r="DF229">
        <v>-4.2659528288236048E-2</v>
      </c>
      <c r="DG229">
        <v>-3.6229238912210297E-2</v>
      </c>
      <c r="DH229">
        <v>-1.257065091270948E-2</v>
      </c>
      <c r="DI229">
        <v>-1.391532921880401E-2</v>
      </c>
      <c r="DJ229">
        <v>-2.548027728537039E-2</v>
      </c>
      <c r="DL229">
        <v>-6.4590461417955991E-3</v>
      </c>
      <c r="DM229">
        <v>-3.0647266399187911E-2</v>
      </c>
      <c r="DN229">
        <v>-4.5294506826561998E-3</v>
      </c>
      <c r="DO229">
        <v>1.1462790020088759E-2</v>
      </c>
      <c r="DP229">
        <v>3.683022875094033E-2</v>
      </c>
      <c r="DQ229">
        <v>-4.9353165135485044E-3</v>
      </c>
      <c r="DR229">
        <v>-9.7919814801774585E-3</v>
      </c>
      <c r="DS229">
        <v>1.332351839113266E-2</v>
      </c>
      <c r="DT229">
        <v>-2.0799657900363418E-2</v>
      </c>
      <c r="DU229">
        <v>-3.2424606643356668E-2</v>
      </c>
      <c r="DV229">
        <v>-5.5375861543410787E-3</v>
      </c>
      <c r="DW229">
        <v>-2.0433058859408489E-2</v>
      </c>
      <c r="DY229">
        <v>2.8557788290438871E-2</v>
      </c>
      <c r="DZ229">
        <v>-9.8798513872520699E-2</v>
      </c>
      <c r="EA229">
        <v>-3.8375683812478363E-2</v>
      </c>
      <c r="EB229">
        <v>-1.25459891319406E-2</v>
      </c>
      <c r="EC229">
        <v>-7.3149888907878546E-3</v>
      </c>
      <c r="ED229">
        <v>-0.1012877662209014</v>
      </c>
      <c r="EE229">
        <v>-1.7180551823375079E-2</v>
      </c>
      <c r="EF229">
        <v>-2.1571089269083799E-2</v>
      </c>
      <c r="EG229">
        <v>-2.9319300988488891E-2</v>
      </c>
      <c r="EL229">
        <v>-1.461045398823946E-2</v>
      </c>
      <c r="EM229">
        <v>-9.8200712066001117E-3</v>
      </c>
      <c r="EN229">
        <v>-1.461045398823946E-2</v>
      </c>
      <c r="EO229">
        <v>-6.3114380766404743E-4</v>
      </c>
    </row>
    <row r="230" spans="1:145">
      <c r="A230" s="54">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2.688526327799878E-2</v>
      </c>
      <c r="AI230">
        <v>2.6754945010424299E-2</v>
      </c>
      <c r="AJ230">
        <v>4.4176115446914471E-4</v>
      </c>
      <c r="AK230">
        <v>7.8481924026599481E-2</v>
      </c>
      <c r="AL230">
        <v>8.2102275688112458E-2</v>
      </c>
      <c r="AM230">
        <v>5.2252351873440572E-2</v>
      </c>
      <c r="AN230">
        <v>8.2855570839064585E-2</v>
      </c>
      <c r="AO230">
        <v>8.953561514978392E-2</v>
      </c>
      <c r="AP230">
        <v>0.1092654492742158</v>
      </c>
      <c r="AQ230">
        <v>7.3991132826637829E-2</v>
      </c>
      <c r="AR230">
        <v>5.3581592321219507E-2</v>
      </c>
      <c r="AS230">
        <v>7.5419244910770455E-2</v>
      </c>
      <c r="AT230">
        <v>7.1381019578791172E-2</v>
      </c>
      <c r="AU230">
        <v>7.1331757939337548E-2</v>
      </c>
      <c r="AV230">
        <v>5.6854164443021382E-2</v>
      </c>
      <c r="AW230">
        <v>1.3315770566399101E-2</v>
      </c>
      <c r="AX230">
        <v>1.4023861771377041E-2</v>
      </c>
      <c r="AY230">
        <v>1.443292370711702E-2</v>
      </c>
      <c r="AZ230">
        <v>1.46284475898617E-2</v>
      </c>
      <c r="BA230">
        <v>1.7299921731537271E-2</v>
      </c>
      <c r="BB230">
        <v>-2.6037976195215199E-2</v>
      </c>
      <c r="BC230">
        <v>4.8063168736052209E-3</v>
      </c>
      <c r="BD230">
        <v>2.7847835224883428E-3</v>
      </c>
      <c r="BE230">
        <v>-1.840449738990557E-3</v>
      </c>
      <c r="BF230">
        <v>1.1618057144340279E-3</v>
      </c>
      <c r="BG230">
        <v>1.8186141540073031E-3</v>
      </c>
      <c r="BH230">
        <v>2.28658764224976E-3</v>
      </c>
      <c r="BI230">
        <v>2.119798276820628E-3</v>
      </c>
      <c r="BL230">
        <v>6.3717109569816577E-2</v>
      </c>
      <c r="BM230">
        <v>1.517892735580006E-2</v>
      </c>
      <c r="BO230">
        <v>-4.4618885533962427E-3</v>
      </c>
      <c r="BP230">
        <v>1.0894940768782609E-2</v>
      </c>
      <c r="BR230">
        <v>2.3500987889170991E-2</v>
      </c>
      <c r="BS230">
        <v>2.6316772523604648E-3</v>
      </c>
      <c r="BT230">
        <v>2.5283033732756981E-3</v>
      </c>
      <c r="BU230">
        <v>2.2412223734609379E-2</v>
      </c>
      <c r="BV230">
        <v>-9.0452956762645531E-3</v>
      </c>
      <c r="BW230">
        <v>3.9793511546770688E-4</v>
      </c>
      <c r="BX230">
        <v>1.0436229456911581E-3</v>
      </c>
      <c r="BY230">
        <v>1.044485218293012E-2</v>
      </c>
      <c r="BZ230">
        <v>4.1513097262981802E-3</v>
      </c>
      <c r="CA230">
        <v>-1.197264539131382E-2</v>
      </c>
      <c r="CB230">
        <v>1.2552113298085031E-2</v>
      </c>
      <c r="CC230">
        <v>-3.802948398982875E-3</v>
      </c>
      <c r="CD230">
        <v>6.9495174125799863E-5</v>
      </c>
      <c r="CE230">
        <v>6.557821942912101E-3</v>
      </c>
      <c r="CF230">
        <v>1.1184995944604199E-3</v>
      </c>
      <c r="CG230">
        <v>-4.2521424833488197E-3</v>
      </c>
      <c r="CH230">
        <v>5.3583144665712013E-3</v>
      </c>
      <c r="CI230">
        <v>4.1782729805013297E-3</v>
      </c>
      <c r="CJ230">
        <v>1.438481695551452E-2</v>
      </c>
      <c r="CK230">
        <v>3.3837199362207748E-3</v>
      </c>
      <c r="CL230">
        <v>9.0652400059443305E-3</v>
      </c>
      <c r="CM230">
        <v>7.6359952447591084E-5</v>
      </c>
      <c r="CN230">
        <v>2.8036947172378479E-3</v>
      </c>
      <c r="CO230">
        <v>2.7491256806410291E-2</v>
      </c>
      <c r="CP230">
        <v>3.1283183308889573E-2</v>
      </c>
      <c r="CQ230">
        <v>2.4125940397737411E-2</v>
      </c>
      <c r="CR230">
        <v>3.3068661810437661E-2</v>
      </c>
      <c r="CS230">
        <v>3.3674351668629983E-2</v>
      </c>
      <c r="CT230">
        <v>2.888256451971349E-2</v>
      </c>
      <c r="CU230">
        <v>3.5746305613699743E-2</v>
      </c>
      <c r="CV230">
        <v>3.7915846534007917E-2</v>
      </c>
      <c r="CX230">
        <v>6.585902608470473E-3</v>
      </c>
      <c r="CY230">
        <v>1.493465327792531E-2</v>
      </c>
      <c r="CZ230">
        <v>-1.115241635687658E-3</v>
      </c>
      <c r="DA230">
        <v>7.9244291546155976E-2</v>
      </c>
      <c r="DB230">
        <v>7.8825735761012483E-2</v>
      </c>
      <c r="DC230">
        <v>7.6722707386982725E-2</v>
      </c>
      <c r="DD230">
        <v>6.9211622822095809E-2</v>
      </c>
      <c r="DE230">
        <v>8.1685985001598072E-2</v>
      </c>
      <c r="DF230">
        <v>5.7389611528102291E-2</v>
      </c>
      <c r="DG230">
        <v>8.1328386602508296E-2</v>
      </c>
      <c r="DH230">
        <v>5.9502802264117971E-2</v>
      </c>
      <c r="DI230">
        <v>8.6483961168783985E-2</v>
      </c>
      <c r="DJ230">
        <v>7.7256392434079002E-2</v>
      </c>
      <c r="DQ230">
        <v>1.304425483267857E-2</v>
      </c>
      <c r="DR230">
        <v>2.640073941990706E-2</v>
      </c>
      <c r="DS230">
        <v>-4.528797605470869E-4</v>
      </c>
      <c r="DT230">
        <v>1.9031731197540539E-2</v>
      </c>
      <c r="DU230">
        <v>2.2267863696677329E-2</v>
      </c>
      <c r="DV230">
        <v>-9.4424766705264451E-3</v>
      </c>
      <c r="DW230">
        <v>1.913830081638301E-2</v>
      </c>
      <c r="DY230">
        <v>0.36389721085277871</v>
      </c>
      <c r="DZ230">
        <v>-3.3228161983826499E-2</v>
      </c>
      <c r="EA230">
        <v>-1.2438566038254771E-2</v>
      </c>
      <c r="EB230">
        <v>3.5933326577910707E-2</v>
      </c>
      <c r="EC230">
        <v>7.0899762404875943E-2</v>
      </c>
      <c r="ED230">
        <v>8.5841829705152861E-2</v>
      </c>
      <c r="EE230">
        <v>2.738554078725719E-2</v>
      </c>
      <c r="EF230">
        <v>2.7547969261702668E-2</v>
      </c>
      <c r="EG230">
        <v>3.8691519250478652E-2</v>
      </c>
      <c r="EL230">
        <v>3.9876300599347207E-2</v>
      </c>
      <c r="EM230">
        <v>2.8252718546212471E-2</v>
      </c>
      <c r="EN230">
        <v>3.9876300599347207E-2</v>
      </c>
      <c r="EO230">
        <v>1.339287219333229E-2</v>
      </c>
    </row>
    <row r="231" spans="1:145">
      <c r="A231" s="54">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-2.666463068857317E-3</v>
      </c>
      <c r="AI231">
        <v>-1.6396323605515351E-3</v>
      </c>
      <c r="AJ231">
        <v>-1.3982926111274501E-3</v>
      </c>
      <c r="AK231">
        <v>-8.2565017041466016E-3</v>
      </c>
      <c r="AL231">
        <v>2.764022086493068E-3</v>
      </c>
      <c r="AM231">
        <v>2.5489527493474111E-3</v>
      </c>
      <c r="AN231">
        <v>2.6751825373839688E-2</v>
      </c>
      <c r="AO231">
        <v>3.3173020900645112E-2</v>
      </c>
      <c r="AP231">
        <v>1.138390481969642E-2</v>
      </c>
      <c r="AQ231">
        <v>1.5154068114324289E-2</v>
      </c>
      <c r="AR231">
        <v>9.226807631435463E-3</v>
      </c>
      <c r="AS231">
        <v>-2.507227040249049E-2</v>
      </c>
      <c r="AT231">
        <v>-1.0879595785852399E-2</v>
      </c>
      <c r="AU231">
        <v>-3.9007687124410502E-2</v>
      </c>
      <c r="AV231">
        <v>-5.329069180272672E-2</v>
      </c>
      <c r="AW231">
        <v>-8.6029637682870641E-3</v>
      </c>
      <c r="AX231">
        <v>-8.0469907891506098E-3</v>
      </c>
      <c r="AY231">
        <v>-7.2918028058568396E-3</v>
      </c>
      <c r="AZ231">
        <v>-7.2171141555558149E-3</v>
      </c>
      <c r="BA231">
        <v>1.564948380806896E-3</v>
      </c>
      <c r="BB231">
        <v>3.4129226164179682E-2</v>
      </c>
      <c r="BC231">
        <v>7.402767496156315E-4</v>
      </c>
      <c r="BD231">
        <v>3.1962274037202749E-3</v>
      </c>
      <c r="BE231">
        <v>2.9166247611385199E-3</v>
      </c>
      <c r="BF231">
        <v>1.247988543527256E-3</v>
      </c>
      <c r="BG231">
        <v>1.7198276846905889E-3</v>
      </c>
      <c r="BH231">
        <v>2.2512333996684841E-3</v>
      </c>
      <c r="BI231">
        <v>1.9715493587166839E-3</v>
      </c>
      <c r="BL231">
        <v>-1.413118036706662E-2</v>
      </c>
      <c r="BM231">
        <v>-7.4306772186309988E-3</v>
      </c>
      <c r="BO231">
        <v>-7.2542513762468008E-2</v>
      </c>
      <c r="BP231">
        <v>-6.0326434573258918E-2</v>
      </c>
      <c r="BR231">
        <v>-6.7261150759650778E-2</v>
      </c>
      <c r="BS231">
        <v>4.962032862348531E-3</v>
      </c>
      <c r="BT231">
        <v>-9.7402047317496354E-4</v>
      </c>
      <c r="BU231">
        <v>1.11103749866408E-2</v>
      </c>
      <c r="BV231">
        <v>1.030658202821977E-2</v>
      </c>
      <c r="BW231">
        <v>-4.4138379446270193E-3</v>
      </c>
      <c r="BX231">
        <v>-2.06362765680046E-2</v>
      </c>
      <c r="BY231">
        <v>4.3843224792585733E-3</v>
      </c>
      <c r="BZ231">
        <v>-2.1368171366786809E-4</v>
      </c>
      <c r="CA231">
        <v>9.9256291013971598E-3</v>
      </c>
      <c r="CB231">
        <v>1.096026456437693E-2</v>
      </c>
      <c r="CC231">
        <v>-3.3374211694499061E-3</v>
      </c>
      <c r="CD231">
        <v>2.286717162984786E-4</v>
      </c>
      <c r="CE231">
        <v>5.3504875981011954E-3</v>
      </c>
      <c r="CF231">
        <v>2.9736690706871899E-4</v>
      </c>
      <c r="CG231">
        <v>4.3117413482620659E-3</v>
      </c>
      <c r="CH231">
        <v>6.4497538256635964E-3</v>
      </c>
      <c r="CI231">
        <v>-2.188318693173041E-3</v>
      </c>
      <c r="CJ231">
        <v>6.8483553666127683E-3</v>
      </c>
      <c r="CK231">
        <v>2.268455649914181E-3</v>
      </c>
      <c r="CL231">
        <v>6.5537555228276636E-3</v>
      </c>
      <c r="CM231">
        <v>-1.658087287404764E-2</v>
      </c>
      <c r="CN231">
        <v>-1.4267058385674099E-2</v>
      </c>
      <c r="CO231">
        <v>-2.222564165692131E-2</v>
      </c>
      <c r="CP231">
        <v>1.0677049264582241E-2</v>
      </c>
      <c r="CQ231">
        <v>-6.516686775503544E-3</v>
      </c>
      <c r="CR231">
        <v>-1.3180842386203319E-2</v>
      </c>
      <c r="CS231">
        <v>5.7261550552967222E-3</v>
      </c>
      <c r="CT231">
        <v>3.1779452195559439E-3</v>
      </c>
      <c r="CU231">
        <v>5.707368922478695E-3</v>
      </c>
      <c r="CV231">
        <v>-2.0846871497097741E-3</v>
      </c>
      <c r="CX231">
        <v>5.8676326379696331E-3</v>
      </c>
      <c r="CY231">
        <v>7.1280016435029134E-3</v>
      </c>
      <c r="CZ231">
        <v>-8.3736509117982028E-4</v>
      </c>
      <c r="DA231">
        <v>-4.9757202556858227E-3</v>
      </c>
      <c r="DB231">
        <v>6.4333328770684872E-3</v>
      </c>
      <c r="DC231">
        <v>-8.566962100950648E-3</v>
      </c>
      <c r="DD231">
        <v>1.395462496141642E-3</v>
      </c>
      <c r="DE231">
        <v>-1.5109608064862721E-3</v>
      </c>
      <c r="DF231">
        <v>1.119230175474706E-2</v>
      </c>
      <c r="DG231">
        <v>-5.5883266066438786E-3</v>
      </c>
      <c r="DH231">
        <v>-1.0417880707558671E-2</v>
      </c>
      <c r="DI231">
        <v>-1.3342523444268559E-3</v>
      </c>
      <c r="DJ231">
        <v>-1.4943096797221391E-2</v>
      </c>
      <c r="DQ231">
        <v>6.9971881437713712E-4</v>
      </c>
      <c r="DR231">
        <v>-4.6345756781265179E-2</v>
      </c>
      <c r="DS231">
        <v>3.0007772547238081E-3</v>
      </c>
      <c r="DT231">
        <v>4.1140976412501468E-4</v>
      </c>
      <c r="DU231">
        <v>-1.8496399450424361E-2</v>
      </c>
      <c r="DV231">
        <v>1.9675259371319861E-2</v>
      </c>
      <c r="DW231">
        <v>-2.2538079680936799E-2</v>
      </c>
      <c r="DY231">
        <v>0.16579525415338911</v>
      </c>
      <c r="DZ231">
        <v>-0.1064327096568595</v>
      </c>
      <c r="EA231">
        <v>-7.1956558284533734E-2</v>
      </c>
      <c r="EB231">
        <v>-7.5318679465157135E-2</v>
      </c>
      <c r="EC231">
        <v>-9.42250803858522E-2</v>
      </c>
      <c r="ED231">
        <v>-0.1561519799417336</v>
      </c>
      <c r="EE231">
        <v>-1.819961197053632E-3</v>
      </c>
      <c r="EF231">
        <v>-2.390114366048524E-3</v>
      </c>
      <c r="EG231">
        <v>-4.1813703280645376E-3</v>
      </c>
      <c r="EL231">
        <v>-2.588328148285135E-3</v>
      </c>
      <c r="EM231">
        <v>-1.171202342714617E-4</v>
      </c>
      <c r="EN231">
        <v>-2.588328148285135E-3</v>
      </c>
      <c r="EO231">
        <v>-5.189352889335197E-3</v>
      </c>
    </row>
    <row r="232" spans="1:145">
      <c r="A232" s="54">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-1.400230515259349E-2</v>
      </c>
      <c r="AI232">
        <v>-1.40889731637015E-2</v>
      </c>
      <c r="AJ232">
        <v>-8.475200825411866E-4</v>
      </c>
      <c r="AK232">
        <v>-1.8033039592357799E-2</v>
      </c>
      <c r="AL232">
        <v>-1.7327900880971799E-2</v>
      </c>
      <c r="AM232">
        <v>-1.8742925961651061E-2</v>
      </c>
      <c r="AN232">
        <v>-5.2772746617575812E-2</v>
      </c>
      <c r="AO232">
        <v>-5.4306088864509161E-2</v>
      </c>
      <c r="AP232">
        <v>-2.1044855313420711E-2</v>
      </c>
      <c r="AQ232">
        <v>-1.879726547506666E-2</v>
      </c>
      <c r="AR232">
        <v>-1.68523755234955E-2</v>
      </c>
      <c r="AS232">
        <v>2.9651593773163398E-3</v>
      </c>
      <c r="AT232">
        <v>2.188571034816755E-2</v>
      </c>
      <c r="AU232">
        <v>-2.2291735830480941E-2</v>
      </c>
      <c r="AV232">
        <v>-5.9312993385961188E-2</v>
      </c>
      <c r="AW232">
        <v>-1.5606996130037239E-2</v>
      </c>
      <c r="AX232">
        <v>-1.4372926100427169E-2</v>
      </c>
      <c r="AY232">
        <v>-1.4032459425717739E-2</v>
      </c>
      <c r="AZ232">
        <v>-1.3295346628680149E-2</v>
      </c>
      <c r="BA232">
        <v>-1.1529909745381929E-2</v>
      </c>
      <c r="BB232">
        <v>-2.1711238054723081E-2</v>
      </c>
      <c r="BC232">
        <v>-8.5353362922502285E-4</v>
      </c>
      <c r="BD232">
        <v>9.9237438629473651E-4</v>
      </c>
      <c r="BE232">
        <v>1.5710656504879239E-3</v>
      </c>
      <c r="BF232">
        <v>8.7660324670246759E-4</v>
      </c>
      <c r="BG232">
        <v>1.702061202022209E-3</v>
      </c>
      <c r="BH232">
        <v>2.2562547486615352E-3</v>
      </c>
      <c r="BI232">
        <v>1.9151676874018531E-3</v>
      </c>
      <c r="BJ232">
        <v>2.6461931632483889E-2</v>
      </c>
      <c r="BK232">
        <v>-4.2481548045907314E-3</v>
      </c>
      <c r="BL232">
        <v>1.3679577953225049E-2</v>
      </c>
      <c r="BM232">
        <v>2.0237370663420459E-2</v>
      </c>
      <c r="BN232">
        <v>1.676814053298736E-2</v>
      </c>
      <c r="BO232">
        <v>-3.0857486370108541E-2</v>
      </c>
      <c r="BP232">
        <v>-9.1632745957145323E-3</v>
      </c>
      <c r="BR232">
        <v>-4.5671332335274206E-3</v>
      </c>
      <c r="BS232">
        <v>-1.7371338512192521E-2</v>
      </c>
      <c r="BT232">
        <v>-7.9202790536222478E-3</v>
      </c>
      <c r="BU232">
        <v>-2.3783013895704249E-2</v>
      </c>
      <c r="BV232">
        <v>-3.1197722300862148E-2</v>
      </c>
      <c r="BW232">
        <v>-3.6743581451281759E-3</v>
      </c>
      <c r="BX232">
        <v>9.4244943236609924E-3</v>
      </c>
      <c r="BY232">
        <v>-1.0087327971345039E-2</v>
      </c>
      <c r="BZ232">
        <v>6.6700754205346602E-3</v>
      </c>
      <c r="CA232">
        <v>-1.164738127355236E-2</v>
      </c>
      <c r="CB232">
        <v>-2.380728303638557E-2</v>
      </c>
      <c r="CC232">
        <v>-1.9573530960386169E-3</v>
      </c>
      <c r="CD232">
        <v>-3.4414092005197178E-4</v>
      </c>
      <c r="CE232">
        <v>-5.6410231585469761E-3</v>
      </c>
      <c r="CF232">
        <v>1.379008254635439E-3</v>
      </c>
      <c r="CG232">
        <v>-4.3432458369673244E-3</v>
      </c>
      <c r="CH232">
        <v>-1.5699581402336401E-2</v>
      </c>
      <c r="CI232">
        <v>-7.7956075863346852E-3</v>
      </c>
      <c r="CJ232">
        <v>-8.1632494791065158E-3</v>
      </c>
      <c r="CK232">
        <v>-1.230708733005792E-3</v>
      </c>
      <c r="CL232">
        <v>-1.6314287804521151E-2</v>
      </c>
      <c r="CM232">
        <v>6.5782546406740749E-3</v>
      </c>
      <c r="CN232">
        <v>4.2981283031602313E-3</v>
      </c>
      <c r="CO232">
        <v>-2.518585664016515E-2</v>
      </c>
      <c r="CP232">
        <v>-2.58407153285557E-2</v>
      </c>
      <c r="CQ232">
        <v>-1.311528265386541E-2</v>
      </c>
      <c r="CR232">
        <v>-2.8543364955955441E-2</v>
      </c>
      <c r="CS232">
        <v>-2.8365429342263049E-3</v>
      </c>
      <c r="CT232">
        <v>-1.4969759455344071E-2</v>
      </c>
      <c r="CU232">
        <v>3.3765334021425009E-3</v>
      </c>
      <c r="CV232">
        <v>-1.777161080234679E-2</v>
      </c>
      <c r="CX232">
        <v>-5.774803954994856E-3</v>
      </c>
      <c r="CY232">
        <v>-6.4784361541935231E-3</v>
      </c>
      <c r="CZ232">
        <v>-1.0336157929043631E-2</v>
      </c>
      <c r="DA232">
        <v>-1.757733793182847E-2</v>
      </c>
      <c r="DB232">
        <v>-2.1407102152950611E-2</v>
      </c>
      <c r="DC232">
        <v>-1.9671547058803359E-2</v>
      </c>
      <c r="DD232">
        <v>1.6054353619621151E-4</v>
      </c>
      <c r="DE232">
        <v>-1.550348844027716E-2</v>
      </c>
      <c r="DF232">
        <v>-2.52015074538674E-2</v>
      </c>
      <c r="DG232">
        <v>-1.68271732430334E-2</v>
      </c>
      <c r="DH232">
        <v>7.4578099949091916E-3</v>
      </c>
      <c r="DI232">
        <v>-1.205597416576965E-2</v>
      </c>
      <c r="DJ232">
        <v>-1.4222104536997571E-2</v>
      </c>
      <c r="DL232">
        <v>2.7446228911643281E-2</v>
      </c>
      <c r="DM232">
        <v>1.6921823833507821E-2</v>
      </c>
      <c r="DN232">
        <v>2.5975001781603391E-2</v>
      </c>
      <c r="DO232">
        <v>3.1641107666183999E-2</v>
      </c>
      <c r="DP232">
        <v>3.3430914848037167E-2</v>
      </c>
      <c r="DQ232">
        <v>-8.9251847401455864E-3</v>
      </c>
      <c r="DR232">
        <v>-9.6233413214926733E-3</v>
      </c>
      <c r="DS232">
        <v>1.396861994669818E-3</v>
      </c>
      <c r="DT232">
        <v>-1.104352296093225E-2</v>
      </c>
      <c r="DU232">
        <v>-9.3345526167698534E-3</v>
      </c>
      <c r="DV232">
        <v>-1.404390194557781E-2</v>
      </c>
      <c r="DW232">
        <v>-1.9246629452465139E-2</v>
      </c>
      <c r="DY232">
        <v>0.14675441855527849</v>
      </c>
      <c r="DZ232">
        <v>-0.1051946935691406</v>
      </c>
      <c r="EA232">
        <v>-3.5416195497570691E-2</v>
      </c>
      <c r="EB232">
        <v>-8.5149319846328231E-3</v>
      </c>
      <c r="EC232">
        <v>-1.679825059638751E-2</v>
      </c>
      <c r="ED232">
        <v>7.2476843498135546E-2</v>
      </c>
      <c r="EE232">
        <v>-1.309837108897949E-2</v>
      </c>
      <c r="EF232">
        <v>-1.5899593565745111E-2</v>
      </c>
      <c r="EG232">
        <v>-1.809575990016132E-2</v>
      </c>
      <c r="EL232">
        <v>-5.6289454575443321E-3</v>
      </c>
      <c r="EM232">
        <v>-4.4840980765105121E-3</v>
      </c>
      <c r="EN232">
        <v>-5.6289454575443321E-3</v>
      </c>
      <c r="EO232">
        <v>-7.29317094437687E-4</v>
      </c>
    </row>
    <row r="233" spans="1:145">
      <c r="A233" s="54">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-2.7163313976352738E-4</v>
      </c>
      <c r="AI233">
        <v>-8.8501114898109634E-5</v>
      </c>
      <c r="AJ233">
        <v>1.3018624377650889E-2</v>
      </c>
      <c r="AK233">
        <v>-6.0310498850336132E-2</v>
      </c>
      <c r="AL233">
        <v>-5.3486424381110183E-2</v>
      </c>
      <c r="AM233">
        <v>-2.3590925465676201E-2</v>
      </c>
      <c r="AN233">
        <v>-6.224857635442238E-2</v>
      </c>
      <c r="AO233">
        <v>-6.2878114361298421E-2</v>
      </c>
      <c r="AP233">
        <v>-7.6381070558423358E-2</v>
      </c>
      <c r="AQ233">
        <v>-6.1648252894222162E-2</v>
      </c>
      <c r="AR233">
        <v>-5.324435711385489E-2</v>
      </c>
      <c r="AS233">
        <v>-7.8344419807834242E-2</v>
      </c>
      <c r="AT233">
        <v>-8.7880194389291733E-2</v>
      </c>
      <c r="AU233">
        <v>-6.4872681289023237E-2</v>
      </c>
      <c r="AV233">
        <v>-4.3736296968322493E-2</v>
      </c>
      <c r="AW233">
        <v>-3.027196331845294E-2</v>
      </c>
      <c r="AX233">
        <v>-2.8895336941762832E-2</v>
      </c>
      <c r="AY233">
        <v>-2.9145793428613561E-2</v>
      </c>
      <c r="AZ233">
        <v>-2.764741454938802E-2</v>
      </c>
      <c r="BA233">
        <v>-2.5952842445642221E-2</v>
      </c>
      <c r="BB233">
        <v>3.7576952430341537E-2</v>
      </c>
      <c r="BC233">
        <v>1.4237712853806259E-3</v>
      </c>
      <c r="BD233">
        <v>2.295851813201244E-3</v>
      </c>
      <c r="BE233">
        <v>1.468477789273503E-3</v>
      </c>
      <c r="BF233">
        <v>1.134476749629076E-3</v>
      </c>
      <c r="BG233">
        <v>1.785462851286113E-3</v>
      </c>
      <c r="BH233">
        <v>2.2692019321248762E-3</v>
      </c>
      <c r="BI233">
        <v>2.4423652544034451E-3</v>
      </c>
      <c r="BL233">
        <v>-3.1041245481449261E-2</v>
      </c>
      <c r="BM233">
        <v>7.0991797166293216E-3</v>
      </c>
      <c r="BO233">
        <v>-1.6806526291187951E-2</v>
      </c>
      <c r="BP233">
        <v>-6.6343543001364802E-3</v>
      </c>
      <c r="BR233">
        <v>5.2901352549165059E-2</v>
      </c>
      <c r="BS233">
        <v>2.2153864966755421E-2</v>
      </c>
      <c r="BT233">
        <v>1.484860244917363E-2</v>
      </c>
      <c r="BU233">
        <v>6.805527316909421E-3</v>
      </c>
      <c r="BV233">
        <v>4.9480831334002939E-2</v>
      </c>
      <c r="BW233">
        <v>-5.6338893690374148E-3</v>
      </c>
      <c r="BX233">
        <v>1.180313417289547E-2</v>
      </c>
      <c r="BY233">
        <v>1.9570933746641431E-2</v>
      </c>
      <c r="BZ233">
        <v>1.3792122220510411E-2</v>
      </c>
      <c r="CA233">
        <v>3.9036650810771567E-2</v>
      </c>
      <c r="CB233">
        <v>2.947420986326366E-2</v>
      </c>
      <c r="CC233">
        <v>1.6083614258102012E-2</v>
      </c>
      <c r="CD233">
        <v>8.0812064271462702E-5</v>
      </c>
      <c r="CE233">
        <v>1.0221960199736421E-2</v>
      </c>
      <c r="CF233">
        <v>5.9040603819673354E-3</v>
      </c>
      <c r="CG233">
        <v>1.911841903666334E-2</v>
      </c>
      <c r="CH233">
        <v>8.4860012525804773E-3</v>
      </c>
      <c r="CI233">
        <v>3.5451195261759771E-3</v>
      </c>
      <c r="CJ233">
        <v>5.9333685191338406E-3</v>
      </c>
      <c r="CK233">
        <v>6.8752988053710773E-4</v>
      </c>
      <c r="CL233">
        <v>1.717983043284255E-2</v>
      </c>
      <c r="CM233">
        <v>3.8688551612209299E-3</v>
      </c>
      <c r="CN233">
        <v>1.2318113407322469E-2</v>
      </c>
      <c r="CO233">
        <v>-1.6072789265003991E-2</v>
      </c>
      <c r="CP233">
        <v>-1.8129503828476671E-2</v>
      </c>
      <c r="CQ233">
        <v>-3.139985262034517E-3</v>
      </c>
      <c r="CR233">
        <v>-1.17877003481841E-2</v>
      </c>
      <c r="CS233">
        <v>-2.053550353547284E-2</v>
      </c>
      <c r="CT233">
        <v>-1.7635696177064949E-2</v>
      </c>
      <c r="CU233">
        <v>-2.7284216459480981E-2</v>
      </c>
      <c r="CV233">
        <v>-4.8462071220988667E-2</v>
      </c>
      <c r="CX233">
        <v>-3.5953876160061959E-3</v>
      </c>
      <c r="CY233">
        <v>-3.710415924614185E-3</v>
      </c>
      <c r="CZ233">
        <v>4.0459164471207121E-3</v>
      </c>
      <c r="DA233">
        <v>-5.98243246032788E-2</v>
      </c>
      <c r="DB233">
        <v>-5.3548844384528782E-2</v>
      </c>
      <c r="DC233">
        <v>-5.728867558579076E-2</v>
      </c>
      <c r="DD233">
        <v>-4.2903188524905933E-2</v>
      </c>
      <c r="DE233">
        <v>-6.2317780855592031E-2</v>
      </c>
      <c r="DF233">
        <v>-7.7707043315593305E-2</v>
      </c>
      <c r="DG233">
        <v>-5.7281276717013552E-2</v>
      </c>
      <c r="DH233">
        <v>-1.6656799043657688E-2</v>
      </c>
      <c r="DI233">
        <v>-4.2710830246241123E-2</v>
      </c>
      <c r="DJ233">
        <v>-3.4855939152317217E-2</v>
      </c>
      <c r="DQ233">
        <v>-8.7769865802078684E-3</v>
      </c>
      <c r="DR233">
        <v>-2.9675505230335689E-2</v>
      </c>
      <c r="DS233">
        <v>1.716689996451803E-3</v>
      </c>
      <c r="DT233">
        <v>-4.4961925306026829E-2</v>
      </c>
      <c r="DU233">
        <v>-3.8108965938380757E-2</v>
      </c>
      <c r="DV233">
        <v>9.0798720952105505E-3</v>
      </c>
      <c r="DW233">
        <v>-2.5085861983500268E-2</v>
      </c>
      <c r="DY233">
        <v>-0.12688605017124871</v>
      </c>
      <c r="DZ233">
        <v>-7.3116112096365926E-2</v>
      </c>
      <c r="EA233">
        <v>-3.0091530256544759E-2</v>
      </c>
      <c r="EB233">
        <v>4.757560203440625E-2</v>
      </c>
      <c r="EC233">
        <v>2.9736716685200951E-2</v>
      </c>
      <c r="ED233">
        <v>-2.254500588862085E-2</v>
      </c>
      <c r="EE233">
        <v>-2.5341827086474141E-2</v>
      </c>
      <c r="EF233">
        <v>-2.002814359220018E-2</v>
      </c>
      <c r="EG233">
        <v>-3.3477100690719519E-2</v>
      </c>
      <c r="EL233">
        <v>-2.966376937863657E-2</v>
      </c>
      <c r="EM233">
        <v>-1.9253108751088651E-2</v>
      </c>
      <c r="EN233">
        <v>-2.966376937863657E-2</v>
      </c>
      <c r="EO233">
        <v>-1.500343563003315E-2</v>
      </c>
    </row>
    <row r="234" spans="1:145">
      <c r="A234" s="54">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1.439678021305291E-2</v>
      </c>
      <c r="AI234">
        <v>1.293803448456643E-2</v>
      </c>
      <c r="AJ234">
        <v>3.9682539682539542E-3</v>
      </c>
      <c r="AK234">
        <v>-6.8834637904254814E-3</v>
      </c>
      <c r="AL234">
        <v>-2.898317137530193E-3</v>
      </c>
      <c r="AM234">
        <v>9.0340061312992326E-3</v>
      </c>
      <c r="AN234">
        <v>-2.198389927296018E-2</v>
      </c>
      <c r="AO234">
        <v>-2.6459342045132561E-2</v>
      </c>
      <c r="AP234">
        <v>-9.3219640719768071E-2</v>
      </c>
      <c r="AQ234">
        <v>-4.1153074790995281E-2</v>
      </c>
      <c r="AR234">
        <v>-4.7361008585760637E-2</v>
      </c>
      <c r="AS234">
        <v>-8.9753870828450655E-3</v>
      </c>
      <c r="AT234">
        <v>-1.4766963234178481E-3</v>
      </c>
      <c r="AU234">
        <v>-1.637132545130759E-3</v>
      </c>
      <c r="AV234">
        <v>2.7434083092857001E-2</v>
      </c>
      <c r="AW234">
        <v>-4.237182315382837E-3</v>
      </c>
      <c r="AX234">
        <v>-3.9552188777904904E-3</v>
      </c>
      <c r="AY234">
        <v>-4.4485757917801516E-3</v>
      </c>
      <c r="AZ234">
        <v>-3.1972389870444928E-3</v>
      </c>
      <c r="BA234">
        <v>-3.3388183358473711E-4</v>
      </c>
      <c r="BB234">
        <v>2.4097554068882591E-2</v>
      </c>
      <c r="BC234">
        <v>2.4454049135578249E-3</v>
      </c>
      <c r="BD234">
        <v>5.518246655213721E-3</v>
      </c>
      <c r="BE234">
        <v>4.4989502449428453E-3</v>
      </c>
      <c r="BF234">
        <v>1.0618855069461921E-3</v>
      </c>
      <c r="BG234">
        <v>1.576024155633293E-3</v>
      </c>
      <c r="BH234">
        <v>2.1925812784304721E-3</v>
      </c>
      <c r="BI234">
        <v>2.3372096391538482E-3</v>
      </c>
      <c r="BL234">
        <v>2.3488416345562871E-4</v>
      </c>
      <c r="BM234">
        <v>1.9370316618783971E-2</v>
      </c>
      <c r="BO234">
        <v>-1.626568876371004E-2</v>
      </c>
      <c r="BP234">
        <v>2.1097000239798099E-2</v>
      </c>
      <c r="BR234">
        <v>0.10600071954579481</v>
      </c>
      <c r="BS234">
        <v>3.041407189772638E-3</v>
      </c>
      <c r="BT234">
        <v>1.112340793379207E-2</v>
      </c>
      <c r="BU234">
        <v>-8.6359004703590037E-3</v>
      </c>
      <c r="BV234">
        <v>-9.1462947370279934E-6</v>
      </c>
      <c r="BW234">
        <v>-1.4862946189463599E-2</v>
      </c>
      <c r="BX234">
        <v>3.2562421121985929E-2</v>
      </c>
      <c r="BY234">
        <v>9.5095916158043359E-3</v>
      </c>
      <c r="BZ234">
        <v>1.84662974619112E-2</v>
      </c>
      <c r="CA234">
        <v>1.4806130226654449E-2</v>
      </c>
      <c r="CB234">
        <v>1.9410809971879491E-2</v>
      </c>
      <c r="CC234">
        <v>5.3137440203392394E-3</v>
      </c>
      <c r="CD234">
        <v>-1.608030130768601E-4</v>
      </c>
      <c r="CE234">
        <v>3.2938108162290369E-3</v>
      </c>
      <c r="CF234">
        <v>7.1583276315663191E-3</v>
      </c>
      <c r="CG234">
        <v>1.1207366627746801E-2</v>
      </c>
      <c r="CH234">
        <v>6.4512508268770308E-3</v>
      </c>
      <c r="CI234">
        <v>8.0772750539002125E-3</v>
      </c>
      <c r="CJ234">
        <v>4.5804249556511412E-3</v>
      </c>
      <c r="CK234">
        <v>1.278710905577185E-3</v>
      </c>
      <c r="CL234">
        <v>1.2210280032170621E-2</v>
      </c>
      <c r="CM234">
        <v>1.556366376844553E-2</v>
      </c>
      <c r="CN234">
        <v>2.3409657921731549E-2</v>
      </c>
      <c r="CO234">
        <v>5.7163858790174604E-3</v>
      </c>
      <c r="CP234">
        <v>-9.6147020451292642E-3</v>
      </c>
      <c r="CQ234">
        <v>1.0651314208306889E-2</v>
      </c>
      <c r="CR234">
        <v>1.2039989192110131E-2</v>
      </c>
      <c r="CS234">
        <v>-4.6618532347786353E-2</v>
      </c>
      <c r="CT234">
        <v>-3.2089461634147169E-3</v>
      </c>
      <c r="CU234">
        <v>-6.3779623803164487E-2</v>
      </c>
      <c r="CV234">
        <v>-7.0229465162272584E-3</v>
      </c>
      <c r="CX234">
        <v>-1.480449781401072E-2</v>
      </c>
      <c r="CY234">
        <v>-1.000615920384196E-2</v>
      </c>
      <c r="CZ234">
        <v>-2.5302220972729379E-3</v>
      </c>
      <c r="DA234">
        <v>-7.4424218042843382E-3</v>
      </c>
      <c r="DB234">
        <v>-1.522760646108667E-2</v>
      </c>
      <c r="DC234">
        <v>-6.9245599689351511E-3</v>
      </c>
      <c r="DD234">
        <v>-1.294075028175834E-2</v>
      </c>
      <c r="DE234">
        <v>-7.9488044886816267E-3</v>
      </c>
      <c r="DF234">
        <v>6.8867491399424718E-3</v>
      </c>
      <c r="DG234">
        <v>-1.0355847296597E-2</v>
      </c>
      <c r="DH234">
        <v>2.1030832949838981E-2</v>
      </c>
      <c r="DI234">
        <v>-2.7115330539226878E-3</v>
      </c>
      <c r="DJ234">
        <v>7.0603572657961236E-3</v>
      </c>
      <c r="DQ234">
        <v>-3.826630323429669E-3</v>
      </c>
      <c r="DR234">
        <v>-5.8044623952528962E-3</v>
      </c>
      <c r="DS234">
        <v>4.8049159657854723E-3</v>
      </c>
      <c r="DT234">
        <v>-1.123901270852057E-2</v>
      </c>
      <c r="DU234">
        <v>5.6102638300381535E-4</v>
      </c>
      <c r="DV234">
        <v>2.9739713956482561E-3</v>
      </c>
      <c r="DW234">
        <v>-3.0325591530626639E-3</v>
      </c>
      <c r="DY234">
        <v>0.15007023774815129</v>
      </c>
      <c r="DZ234">
        <v>-9.2708829589115749E-2</v>
      </c>
      <c r="EA234">
        <v>-3.6145185663826518E-2</v>
      </c>
      <c r="EB234">
        <v>8.9841477721943175E-2</v>
      </c>
      <c r="EC234">
        <v>4.5582047685834633E-2</v>
      </c>
      <c r="ED234">
        <v>7.1604796603362164E-2</v>
      </c>
      <c r="EE234">
        <v>-2.2084529206120029E-3</v>
      </c>
      <c r="EF234">
        <v>-1.044874615046099E-3</v>
      </c>
      <c r="EG234">
        <v>-4.022667384658507E-3</v>
      </c>
      <c r="EL234">
        <v>7.1259493532067619E-3</v>
      </c>
      <c r="EM234">
        <v>5.7266200441687953E-3</v>
      </c>
      <c r="EN234">
        <v>7.1259493532067619E-3</v>
      </c>
      <c r="EO234">
        <v>-3.773193577560674E-3</v>
      </c>
    </row>
    <row r="235" spans="1:145">
      <c r="A235" s="54">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3.067441826397865E-2</v>
      </c>
      <c r="AI235">
        <v>2.93731616656463E-2</v>
      </c>
      <c r="AJ235">
        <v>3.4811618377634801E-3</v>
      </c>
      <c r="AK235">
        <v>7.4109665984685824E-2</v>
      </c>
      <c r="AL235">
        <v>6.7845432979436682E-2</v>
      </c>
      <c r="AM235">
        <v>1.6534788225523789E-2</v>
      </c>
      <c r="AN235">
        <v>1.3341004505864401E-2</v>
      </c>
      <c r="AO235">
        <v>2.584747021598988E-2</v>
      </c>
      <c r="AP235">
        <v>4.2853149530655221E-2</v>
      </c>
      <c r="AQ235">
        <v>1.4306445832329651E-2</v>
      </c>
      <c r="AR235">
        <v>2.312982230903593E-3</v>
      </c>
      <c r="AS235">
        <v>0.1155893062774267</v>
      </c>
      <c r="AT235">
        <v>0.1178127053838056</v>
      </c>
      <c r="AU235">
        <v>0.13232665909988769</v>
      </c>
      <c r="AV235">
        <v>0.1761763687430262</v>
      </c>
      <c r="AW235">
        <v>9.998495209751157E-3</v>
      </c>
      <c r="AX235">
        <v>1.0595542564852071E-2</v>
      </c>
      <c r="AY235">
        <v>1.1395034204157989E-2</v>
      </c>
      <c r="AZ235">
        <v>1.239938134908081E-2</v>
      </c>
      <c r="BA235">
        <v>2.0784605064155141E-2</v>
      </c>
      <c r="BB235">
        <v>-2.9153062825723049E-2</v>
      </c>
      <c r="BC235">
        <v>3.2336756112780751E-3</v>
      </c>
      <c r="BD235">
        <v>4.0900854258347774E-3</v>
      </c>
      <c r="BE235">
        <v>6.2371441841948538E-3</v>
      </c>
      <c r="BF235">
        <v>9.0527824287800485E-4</v>
      </c>
      <c r="BG235">
        <v>1.627963805357346E-3</v>
      </c>
      <c r="BH235">
        <v>2.3119818571279982E-3</v>
      </c>
      <c r="BI235">
        <v>2.543411767865988E-3</v>
      </c>
      <c r="BJ235">
        <v>6.3284219714585532E-3</v>
      </c>
      <c r="BK235">
        <v>6.3519983640252242E-3</v>
      </c>
      <c r="BL235">
        <v>9.6727999643297702E-2</v>
      </c>
      <c r="BM235">
        <v>1.0953889066449561E-2</v>
      </c>
      <c r="BN235">
        <v>2.6798861293805709E-2</v>
      </c>
      <c r="BO235">
        <v>3.8216835052017561E-2</v>
      </c>
      <c r="BP235">
        <v>2.4048172762893168E-2</v>
      </c>
      <c r="BQ235">
        <v>-9.1827364554708524E-5</v>
      </c>
      <c r="BR235">
        <v>3.1175134944483318E-4</v>
      </c>
      <c r="BS235">
        <v>1.445007361040029E-2</v>
      </c>
      <c r="BT235">
        <v>1.7968446225984591E-2</v>
      </c>
      <c r="BU235">
        <v>1.361570997394068E-2</v>
      </c>
      <c r="BV235">
        <v>9.5416502588054897E-3</v>
      </c>
      <c r="BW235">
        <v>6.3657486530590557E-3</v>
      </c>
      <c r="BX235">
        <v>2.6904746678069861E-2</v>
      </c>
      <c r="BY235">
        <v>4.7173559603252979E-3</v>
      </c>
      <c r="BZ235">
        <v>9.4537852624905216E-3</v>
      </c>
      <c r="CA235">
        <v>-1.1694555648132929E-3</v>
      </c>
      <c r="CB235">
        <v>-1.098914142978058E-2</v>
      </c>
      <c r="CC235">
        <v>2.071073703533655E-3</v>
      </c>
      <c r="CD235">
        <v>-3.7903890604029661E-4</v>
      </c>
      <c r="CE235">
        <v>2.10236707223399E-3</v>
      </c>
      <c r="CF235">
        <v>-1.5973074813911969E-3</v>
      </c>
      <c r="CG235">
        <v>-3.3622057727207282E-3</v>
      </c>
      <c r="CH235">
        <v>-5.9578603077152792E-3</v>
      </c>
      <c r="CI235">
        <v>2.7738135994183951E-2</v>
      </c>
      <c r="CJ235">
        <v>1.3952012847698869E-2</v>
      </c>
      <c r="CK235">
        <v>2.512792937589214E-3</v>
      </c>
      <c r="CL235">
        <v>-6.8621785611093777E-3</v>
      </c>
      <c r="CM235">
        <v>2.0920825162822791E-2</v>
      </c>
      <c r="CN235">
        <v>2.7727679067820029E-2</v>
      </c>
      <c r="CO235">
        <v>4.4446619681545167E-2</v>
      </c>
      <c r="CP235">
        <v>3.3171558050913097E-2</v>
      </c>
      <c r="CQ235">
        <v>3.2766566140254083E-2</v>
      </c>
      <c r="CR235">
        <v>5.7500970037413168E-2</v>
      </c>
      <c r="CS235">
        <v>4.4681875675643301E-2</v>
      </c>
      <c r="CT235">
        <v>3.8118108051875987E-2</v>
      </c>
      <c r="CU235">
        <v>4.5604004518235319E-2</v>
      </c>
      <c r="CV235">
        <v>3.8638564860981273E-2</v>
      </c>
      <c r="CX235">
        <v>1.461212637278653E-2</v>
      </c>
      <c r="CY235">
        <v>2.7572279995490719E-2</v>
      </c>
      <c r="CZ235">
        <v>2.282976324689967E-2</v>
      </c>
      <c r="DA235">
        <v>6.7858904703255618E-2</v>
      </c>
      <c r="DB235">
        <v>5.3472108316060973E-2</v>
      </c>
      <c r="DC235">
        <v>6.8511056524813929E-2</v>
      </c>
      <c r="DD235">
        <v>5.5017500934515962E-2</v>
      </c>
      <c r="DE235">
        <v>6.7207875170916642E-2</v>
      </c>
      <c r="DF235">
        <v>8.4087047771337131E-2</v>
      </c>
      <c r="DG235">
        <v>6.5080598004904955E-2</v>
      </c>
      <c r="DH235">
        <v>5.6313006114691699E-2</v>
      </c>
      <c r="DI235">
        <v>6.2293145001577573E-2</v>
      </c>
      <c r="DJ235">
        <v>6.7621326390353564E-2</v>
      </c>
      <c r="DL235">
        <v>2.0849817094985571E-2</v>
      </c>
      <c r="DM235">
        <v>-6.8489791915261611E-3</v>
      </c>
      <c r="DN235">
        <v>-2.8630318496343898E-2</v>
      </c>
      <c r="DO235">
        <v>2.1243138782138349E-2</v>
      </c>
      <c r="DP235">
        <v>2.1836080737339451E-2</v>
      </c>
      <c r="DQ235">
        <v>2.2813660551574969E-2</v>
      </c>
      <c r="DR235">
        <v>6.6915844612642772E-2</v>
      </c>
      <c r="DS235">
        <v>5.5921966115628496E-3</v>
      </c>
      <c r="DT235">
        <v>2.7935267242802819E-2</v>
      </c>
      <c r="DU235">
        <v>2.6287054935001612E-2</v>
      </c>
      <c r="DV235">
        <v>-1.115100316789863E-2</v>
      </c>
      <c r="DW235">
        <v>4.9178536301042186E-4</v>
      </c>
      <c r="DY235">
        <v>-3.9316909036436143E-2</v>
      </c>
      <c r="DZ235">
        <v>7.8440632080345019E-2</v>
      </c>
      <c r="EA235">
        <v>4.4044160648145869E-2</v>
      </c>
      <c r="EB235">
        <v>9.780629238252736E-3</v>
      </c>
      <c r="EC235">
        <v>3.5378940308517848E-2</v>
      </c>
      <c r="ED235">
        <v>4.4814477699844701E-2</v>
      </c>
      <c r="EE235">
        <v>2.4965052510842689E-2</v>
      </c>
      <c r="EF235">
        <v>2.395239405974325E-2</v>
      </c>
      <c r="EG235">
        <v>3.4481618955610971E-2</v>
      </c>
      <c r="EL235">
        <v>3.9770441769939817E-2</v>
      </c>
      <c r="EM235">
        <v>2.9584103159480121E-2</v>
      </c>
      <c r="EN235">
        <v>3.9770441769939817E-2</v>
      </c>
      <c r="EO235">
        <v>2.2755936521485332E-2</v>
      </c>
    </row>
    <row r="236" spans="1:145">
      <c r="A236" s="54">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1.759770650715509E-2</v>
      </c>
      <c r="AI236">
        <v>1.7156846071964219E-2</v>
      </c>
      <c r="AJ236">
        <v>1.7706790011924321E-3</v>
      </c>
      <c r="AK236">
        <v>1.476136337772949E-2</v>
      </c>
      <c r="AL236">
        <v>4.6026319607843647E-3</v>
      </c>
      <c r="AM236">
        <v>1.5127738158051461E-2</v>
      </c>
      <c r="AN236">
        <v>1.9242120174713721E-2</v>
      </c>
      <c r="AO236">
        <v>1.3113614642763951E-2</v>
      </c>
      <c r="AP236">
        <v>-3.789894324603416E-3</v>
      </c>
      <c r="AQ236">
        <v>3.3156083828589138E-2</v>
      </c>
      <c r="AR236">
        <v>2.8288894029399939E-2</v>
      </c>
      <c r="AS236">
        <v>-6.9744734272558784E-4</v>
      </c>
      <c r="AT236">
        <v>2.0641878360158291E-2</v>
      </c>
      <c r="AU236">
        <v>5.4355350526940072E-3</v>
      </c>
      <c r="AV236">
        <v>4.7333987569512681E-2</v>
      </c>
      <c r="AW236">
        <v>2.234840333073862E-3</v>
      </c>
      <c r="AX236">
        <v>2.7400388172167389E-3</v>
      </c>
      <c r="AY236">
        <v>3.5278934378357718E-3</v>
      </c>
      <c r="AZ236">
        <v>4.0796132179468092E-3</v>
      </c>
      <c r="BA236">
        <v>1.0267496068402829E-2</v>
      </c>
      <c r="BB236">
        <v>-3.6650808360625182E-2</v>
      </c>
      <c r="BC236">
        <v>2.6577697353540319E-3</v>
      </c>
      <c r="BD236">
        <v>4.2281117871505458E-3</v>
      </c>
      <c r="BE236">
        <v>6.2644246620506827E-3</v>
      </c>
      <c r="BF236">
        <v>1.1126755246630979E-3</v>
      </c>
      <c r="BG236">
        <v>1.5695909146795639E-3</v>
      </c>
      <c r="BH236">
        <v>2.2060378455845959E-3</v>
      </c>
      <c r="BI236">
        <v>2.4059945127479221E-3</v>
      </c>
      <c r="BL236">
        <v>-7.6560671571049843E-3</v>
      </c>
      <c r="BM236">
        <v>3.0666206817267391E-2</v>
      </c>
      <c r="BO236">
        <v>8.5121479900964081E-2</v>
      </c>
      <c r="BP236">
        <v>6.0678139470969672E-2</v>
      </c>
      <c r="BQ236">
        <v>3.8111856001469491E-2</v>
      </c>
      <c r="BR236">
        <v>4.4634230136799007E-2</v>
      </c>
      <c r="BS236">
        <v>-5.8010700626839329E-3</v>
      </c>
      <c r="BT236">
        <v>3.4627762865460099E-3</v>
      </c>
      <c r="BU236">
        <v>-1.4227478888804159E-3</v>
      </c>
      <c r="BV236">
        <v>-2.3148615201683761E-2</v>
      </c>
      <c r="BW236">
        <v>-7.568201724942325E-4</v>
      </c>
      <c r="BX236">
        <v>1.6557202424882341E-2</v>
      </c>
      <c r="BY236">
        <v>-1.1298472090349841E-2</v>
      </c>
      <c r="BZ236">
        <v>9.8299388051299452E-3</v>
      </c>
      <c r="CA236">
        <v>-1.323303385598973E-2</v>
      </c>
      <c r="CB236">
        <v>-7.0436095341814831E-3</v>
      </c>
      <c r="CC236">
        <v>-1.4403559796217771E-3</v>
      </c>
      <c r="CD236">
        <v>1.099548780754134E-4</v>
      </c>
      <c r="CE236">
        <v>-4.1096363158792393E-3</v>
      </c>
      <c r="CF236">
        <v>7.2476008045452289E-4</v>
      </c>
      <c r="CG236">
        <v>-5.6735281917187352E-3</v>
      </c>
      <c r="CH236">
        <v>-4.052268888938948E-3</v>
      </c>
      <c r="CI236">
        <v>1.369124703381264E-2</v>
      </c>
      <c r="CJ236">
        <v>2.6649279206099048E-3</v>
      </c>
      <c r="CK236">
        <v>1.430072336167987E-3</v>
      </c>
      <c r="CL236">
        <v>-2.4001745581497809E-3</v>
      </c>
      <c r="CM236">
        <v>1.0863545804093769E-2</v>
      </c>
      <c r="CN236">
        <v>1.176517458328585E-2</v>
      </c>
      <c r="CO236">
        <v>3.9150020930828422E-2</v>
      </c>
      <c r="CP236">
        <v>2.0966948192097549E-2</v>
      </c>
      <c r="CQ236">
        <v>1.885337696636458E-2</v>
      </c>
      <c r="CR236">
        <v>2.788904971892148E-2</v>
      </c>
      <c r="CS236">
        <v>1.8434995505059119E-2</v>
      </c>
      <c r="CT236">
        <v>2.4833192761526179E-2</v>
      </c>
      <c r="CU236">
        <v>2.3856165625219639E-2</v>
      </c>
      <c r="CV236">
        <v>9.3345651809337848E-3</v>
      </c>
      <c r="CX236">
        <v>1.33795277623856E-2</v>
      </c>
      <c r="CY236">
        <v>1.470110246887835E-2</v>
      </c>
      <c r="CZ236">
        <v>7.623771470561147E-3</v>
      </c>
      <c r="DA236">
        <v>1.5823637717101709E-2</v>
      </c>
      <c r="DB236">
        <v>8.676697476255768E-3</v>
      </c>
      <c r="DC236">
        <v>2.4779274785170061E-2</v>
      </c>
      <c r="DD236">
        <v>1.784448882303558E-3</v>
      </c>
      <c r="DE236">
        <v>6.952725503234225E-3</v>
      </c>
      <c r="DF236">
        <v>2.3502229802141009E-2</v>
      </c>
      <c r="DG236">
        <v>1.493797014044795E-2</v>
      </c>
      <c r="DH236">
        <v>1.01586917795311E-2</v>
      </c>
      <c r="DI236">
        <v>-9.4731919411511489E-3</v>
      </c>
      <c r="DJ236">
        <v>2.0184061199326919E-2</v>
      </c>
      <c r="DQ236">
        <v>8.3575295303914832E-3</v>
      </c>
      <c r="DR236">
        <v>4.2383131481896541E-2</v>
      </c>
      <c r="DS236">
        <v>5.6535307995804196E-3</v>
      </c>
      <c r="DT236">
        <v>2.498951332923216E-4</v>
      </c>
      <c r="DU236">
        <v>4.3204773372631511E-3</v>
      </c>
      <c r="DV236">
        <v>3.2975951475802119E-3</v>
      </c>
      <c r="DW236">
        <v>8.7658613846968159E-3</v>
      </c>
      <c r="DY236">
        <v>9.1879572987885183E-2</v>
      </c>
      <c r="DZ236">
        <v>0.13431934515999491</v>
      </c>
      <c r="EA236">
        <v>8.7533842016699559E-2</v>
      </c>
      <c r="EB236">
        <v>7.2612771238580898E-2</v>
      </c>
      <c r="EC236">
        <v>0.15608097165991919</v>
      </c>
      <c r="ED236">
        <v>0.1032079532643231</v>
      </c>
      <c r="EE236">
        <v>9.2059939500970245E-3</v>
      </c>
      <c r="EF236">
        <v>1.113750910986977E-2</v>
      </c>
      <c r="EG236">
        <v>1.34643063989861E-2</v>
      </c>
      <c r="EL236">
        <v>6.0917068688870479E-4</v>
      </c>
      <c r="EM236">
        <v>3.9550519965914083E-4</v>
      </c>
      <c r="EN236">
        <v>6.0917068688870479E-4</v>
      </c>
      <c r="EO236">
        <v>1.6164517289700699E-3</v>
      </c>
    </row>
    <row r="237" spans="1:145">
      <c r="A237" s="54">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-7.6972303122424535E-5</v>
      </c>
      <c r="AI237">
        <v>3.3148698957186079E-4</v>
      </c>
      <c r="AJ237">
        <v>1.2625351706225809E-3</v>
      </c>
      <c r="AK237">
        <v>1.2634852755368799E-3</v>
      </c>
      <c r="AL237">
        <v>1.755593145647039E-2</v>
      </c>
      <c r="AM237">
        <v>1.586135897977403E-3</v>
      </c>
      <c r="AN237">
        <v>2.2789194436171559E-2</v>
      </c>
      <c r="AO237">
        <v>2.0867994214134319E-2</v>
      </c>
      <c r="AP237">
        <v>2.5778922587786909E-2</v>
      </c>
      <c r="AQ237">
        <v>2.47025711754747E-2</v>
      </c>
      <c r="AR237">
        <v>3.6437950653829931E-2</v>
      </c>
      <c r="AS237">
        <v>-1.557788944723615E-2</v>
      </c>
      <c r="AT237">
        <v>-2.1695899968064421E-2</v>
      </c>
      <c r="AU237">
        <v>-3.7303259387780452E-2</v>
      </c>
      <c r="AV237">
        <v>-9.2169784801824028E-2</v>
      </c>
      <c r="AW237">
        <v>3.0805060949423702E-3</v>
      </c>
      <c r="AX237">
        <v>3.5200576871987628E-3</v>
      </c>
      <c r="AY237">
        <v>4.2617703243732494E-3</v>
      </c>
      <c r="AZ237">
        <v>4.5903680074690367E-3</v>
      </c>
      <c r="BA237">
        <v>3.6764714825936462E-3</v>
      </c>
      <c r="BB237">
        <v>-2.6944214595805541E-2</v>
      </c>
      <c r="BC237">
        <v>2.312334329705124E-3</v>
      </c>
      <c r="BD237">
        <v>5.6479769973316607E-4</v>
      </c>
      <c r="BE237">
        <v>6.2254259501965947E-3</v>
      </c>
      <c r="BF237">
        <v>1.115797073877101E-3</v>
      </c>
      <c r="BG237">
        <v>1.561691761584161E-3</v>
      </c>
      <c r="BH237">
        <v>2.3238709090456222E-3</v>
      </c>
      <c r="BI237">
        <v>2.445633826832827E-3</v>
      </c>
      <c r="BL237">
        <v>7.7909272910516858E-3</v>
      </c>
      <c r="BM237">
        <v>-8.1983212961155294E-3</v>
      </c>
      <c r="BO237">
        <v>-1.8892227926410321E-3</v>
      </c>
      <c r="BP237">
        <v>-1.1548117872781649E-2</v>
      </c>
      <c r="BQ237">
        <v>-5.812101910828027E-2</v>
      </c>
      <c r="BR237">
        <v>-5.8156801198535502E-2</v>
      </c>
      <c r="BS237">
        <v>6.0663958246038874E-3</v>
      </c>
      <c r="BT237">
        <v>-7.0727203202867184E-3</v>
      </c>
      <c r="BU237">
        <v>9.3575418994413795E-3</v>
      </c>
      <c r="BV237">
        <v>1.9748938368603142E-2</v>
      </c>
      <c r="BW237">
        <v>2.375352003973763E-4</v>
      </c>
      <c r="BX237">
        <v>-1.736418755754765E-2</v>
      </c>
      <c r="BY237">
        <v>1.045365569971435E-2</v>
      </c>
      <c r="BZ237">
        <v>3.897062634565573E-3</v>
      </c>
      <c r="CA237">
        <v>1.9324792098859959E-2</v>
      </c>
      <c r="CB237">
        <v>6.2217233211883114E-3</v>
      </c>
      <c r="CC237">
        <v>-1.2716555562792831E-3</v>
      </c>
      <c r="CD237">
        <v>-5.8205006115530367E-5</v>
      </c>
      <c r="CE237">
        <v>5.5897219192757594E-3</v>
      </c>
      <c r="CF237">
        <v>1.6459890538735871E-3</v>
      </c>
      <c r="CG237">
        <v>5.5936888310372801E-3</v>
      </c>
      <c r="CH237">
        <v>1.622331855044568E-3</v>
      </c>
      <c r="CI237">
        <v>-7.7168470956601176E-4</v>
      </c>
      <c r="CJ237">
        <v>3.4096184728258372E-3</v>
      </c>
      <c r="CK237">
        <v>9.4834150594258482E-4</v>
      </c>
      <c r="CL237">
        <v>3.4995625546805349E-3</v>
      </c>
      <c r="CM237">
        <v>-1.4642398581555249E-2</v>
      </c>
      <c r="CN237">
        <v>-1.283011438432047E-2</v>
      </c>
      <c r="CO237">
        <v>6.1749550557068664E-3</v>
      </c>
      <c r="CP237">
        <v>6.6137481993129299E-3</v>
      </c>
      <c r="CQ237">
        <v>1.390234799015122E-3</v>
      </c>
      <c r="CR237">
        <v>-2.0107743446153852E-3</v>
      </c>
      <c r="CS237">
        <v>1.4386381393112661E-2</v>
      </c>
      <c r="CT237">
        <v>-1.420681984391714E-3</v>
      </c>
      <c r="CU237">
        <v>1.3930681737084999E-2</v>
      </c>
      <c r="CV237">
        <v>1.2942491531063419E-2</v>
      </c>
      <c r="CX237">
        <v>1.0330841756561741E-2</v>
      </c>
      <c r="CY237">
        <v>3.7662628981605111E-3</v>
      </c>
      <c r="CZ237">
        <v>3.0993618960801772E-3</v>
      </c>
      <c r="DA237">
        <v>5.6164573998702672E-3</v>
      </c>
      <c r="DB237">
        <v>1.7779461704695351E-2</v>
      </c>
      <c r="DC237">
        <v>1.7268259867353471E-3</v>
      </c>
      <c r="DD237">
        <v>2.0224169973055869E-2</v>
      </c>
      <c r="DE237">
        <v>9.5373368822972981E-3</v>
      </c>
      <c r="DF237">
        <v>1.197104206893829E-2</v>
      </c>
      <c r="DG237">
        <v>6.370043839465378E-3</v>
      </c>
      <c r="DH237">
        <v>-1.7705407365168351E-3</v>
      </c>
      <c r="DI237">
        <v>1.24157027377072E-2</v>
      </c>
      <c r="DJ237">
        <v>1.06836180072456E-4</v>
      </c>
      <c r="DQ237">
        <v>5.2740957427916957E-3</v>
      </c>
      <c r="DR237">
        <v>-8.3526668195599285E-4</v>
      </c>
      <c r="DS237">
        <v>4.5296444970239769E-3</v>
      </c>
      <c r="DT237">
        <v>4.372072273031602E-3</v>
      </c>
      <c r="DU237">
        <v>2.6741872217370899E-2</v>
      </c>
      <c r="DV237">
        <v>-1.71575514513671E-2</v>
      </c>
      <c r="DW237">
        <v>-1.1189215040470211E-3</v>
      </c>
      <c r="DY237">
        <v>0.14630341645611339</v>
      </c>
      <c r="DZ237">
        <v>3.076858755487422E-2</v>
      </c>
      <c r="EA237">
        <v>1.1308259468128631E-2</v>
      </c>
      <c r="EB237">
        <v>-7.0717207770928492E-2</v>
      </c>
      <c r="EC237">
        <v>-0.10373732279935011</v>
      </c>
      <c r="ED237">
        <v>-9.011519881085106E-2</v>
      </c>
      <c r="EE237">
        <v>-1.862520032918868E-3</v>
      </c>
      <c r="EF237">
        <v>-7.5367744799581526E-4</v>
      </c>
      <c r="EG237">
        <v>-1.033831927542916E-3</v>
      </c>
      <c r="EL237">
        <v>6.9519952076428906E-3</v>
      </c>
      <c r="EM237">
        <v>4.2251583979511231E-3</v>
      </c>
      <c r="EN237">
        <v>6.9519952076428906E-3</v>
      </c>
      <c r="EO237">
        <v>-1.761493297716465E-3</v>
      </c>
    </row>
    <row r="238" spans="1:145">
      <c r="A238" s="54">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2.8631006952714481E-2</v>
      </c>
      <c r="AI238">
        <v>2.6470638677119181E-2</v>
      </c>
      <c r="AJ238">
        <v>8.6464675577333505E-3</v>
      </c>
      <c r="AK238">
        <v>-6.0577163081531049E-3</v>
      </c>
      <c r="AL238">
        <v>2.0880077403622188E-3</v>
      </c>
      <c r="AM238">
        <v>4.970838550699419E-2</v>
      </c>
      <c r="AN238">
        <v>-4.2502938860908279E-2</v>
      </c>
      <c r="AO238">
        <v>-5.6894359847445293E-2</v>
      </c>
      <c r="AP238">
        <v>-9.7766510347341296E-2</v>
      </c>
      <c r="AQ238">
        <v>-5.317123347631969E-2</v>
      </c>
      <c r="AR238">
        <v>-2.6072673849851902E-2</v>
      </c>
      <c r="AS238">
        <v>2.118427769270026E-2</v>
      </c>
      <c r="AT238">
        <v>8.0596644512842541E-3</v>
      </c>
      <c r="AU238">
        <v>3.9967387572948931E-2</v>
      </c>
      <c r="AV238">
        <v>6.8671299800454166E-2</v>
      </c>
      <c r="AW238">
        <v>1.3173386466003301E-4</v>
      </c>
      <c r="AX238">
        <v>5.3892045723147319E-4</v>
      </c>
      <c r="AY238">
        <v>1.687191830439527E-3</v>
      </c>
      <c r="AZ238">
        <v>1.970604433429779E-3</v>
      </c>
      <c r="BA238">
        <v>4.0971779215650539E-3</v>
      </c>
      <c r="BB238">
        <v>5.3649497394396388E-2</v>
      </c>
      <c r="BC238">
        <v>2.644609498086981E-3</v>
      </c>
      <c r="BD238">
        <v>2.822394416790663E-3</v>
      </c>
      <c r="BE238">
        <v>4.7215890589384912E-3</v>
      </c>
      <c r="BF238">
        <v>1.1645214982221039E-3</v>
      </c>
      <c r="BG238">
        <v>1.5271406833503589E-3</v>
      </c>
      <c r="BH238">
        <v>2.2850837286942931E-3</v>
      </c>
      <c r="BI238">
        <v>2.5505222507300469E-3</v>
      </c>
      <c r="BJ238">
        <v>1.9017798942330359E-2</v>
      </c>
      <c r="BK238">
        <v>2.0217533593427369E-2</v>
      </c>
      <c r="BL238">
        <v>5.0558493807988818E-2</v>
      </c>
      <c r="BM238">
        <v>3.345798071245909E-3</v>
      </c>
      <c r="BN238">
        <v>2.036328871892934E-2</v>
      </c>
      <c r="BO238">
        <v>4.1308197462058382E-2</v>
      </c>
      <c r="BP238">
        <v>5.7920849874118607E-2</v>
      </c>
      <c r="BQ238">
        <v>8.9227012303935371E-2</v>
      </c>
      <c r="BR238">
        <v>8.4939789425135137E-2</v>
      </c>
      <c r="BS238">
        <v>4.197988524562235E-2</v>
      </c>
      <c r="BT238">
        <v>2.0786745575364311E-2</v>
      </c>
      <c r="BU238">
        <v>1.284823117014899E-2</v>
      </c>
      <c r="BV238">
        <v>0.1066815136554196</v>
      </c>
      <c r="BW238">
        <v>1.2502418765462099E-2</v>
      </c>
      <c r="BX238">
        <v>4.1621206911712783E-2</v>
      </c>
      <c r="BY238">
        <v>2.2870474533252642E-2</v>
      </c>
      <c r="BZ238">
        <v>1.3409558042734689E-2</v>
      </c>
      <c r="CA238">
        <v>6.1018005537458293E-2</v>
      </c>
      <c r="CB238">
        <v>2.6864429087141151E-2</v>
      </c>
      <c r="CC238">
        <v>1.544647685126921E-2</v>
      </c>
      <c r="CD238">
        <v>-2.8699972108481298E-4</v>
      </c>
      <c r="CE238">
        <v>8.5959501396601912E-3</v>
      </c>
      <c r="CF238">
        <v>3.7849317409610621E-3</v>
      </c>
      <c r="CG238">
        <v>2.31726510317436E-2</v>
      </c>
      <c r="CH238">
        <v>9.3038498625508392E-3</v>
      </c>
      <c r="CI238">
        <v>2.2510688142720389E-2</v>
      </c>
      <c r="CJ238">
        <v>9.5910983684894813E-3</v>
      </c>
      <c r="CK238">
        <v>6.3358872888286122E-4</v>
      </c>
      <c r="CL238">
        <v>1.496657948270852E-2</v>
      </c>
      <c r="CM238">
        <v>1.7707638470237042E-2</v>
      </c>
      <c r="CN238">
        <v>3.074119480438231E-2</v>
      </c>
      <c r="CO238">
        <v>9.2026006310352848E-3</v>
      </c>
      <c r="CP238">
        <v>-2.0029730486675109E-2</v>
      </c>
      <c r="CQ238">
        <v>2.004493183287015E-2</v>
      </c>
      <c r="CR238">
        <v>2.2809533341427771E-2</v>
      </c>
      <c r="CS238">
        <v>-1.431287816510785E-2</v>
      </c>
      <c r="CT238">
        <v>1.395326254769547E-2</v>
      </c>
      <c r="CU238">
        <v>-2.2230003153950299E-2</v>
      </c>
      <c r="CV238">
        <v>-3.343026197720977E-3</v>
      </c>
      <c r="CX238">
        <v>-1.6094454427945441E-2</v>
      </c>
      <c r="CY238">
        <v>6.0740280549478332E-3</v>
      </c>
      <c r="CZ238">
        <v>1.2450018175208971E-2</v>
      </c>
      <c r="DA238">
        <v>-1.120528374624419E-2</v>
      </c>
      <c r="DB238">
        <v>-1.327744764163297E-2</v>
      </c>
      <c r="DC238">
        <v>-1.213685125054564E-2</v>
      </c>
      <c r="DD238">
        <v>2.745631949171767E-2</v>
      </c>
      <c r="DE238">
        <v>-1.027079173734757E-2</v>
      </c>
      <c r="DF238">
        <v>-1.8977712383214551E-2</v>
      </c>
      <c r="DG238">
        <v>-9.2980344965903905E-3</v>
      </c>
      <c r="DH238">
        <v>4.2229830988994799E-2</v>
      </c>
      <c r="DI238">
        <v>-7.2156437677632912E-3</v>
      </c>
      <c r="DJ238">
        <v>9.3538436886591025E-3</v>
      </c>
      <c r="DL238">
        <v>2.494711947486317E-2</v>
      </c>
      <c r="DM238">
        <v>1.55041311432238E-2</v>
      </c>
      <c r="DN238">
        <v>2.0651585905000491E-3</v>
      </c>
      <c r="DO238">
        <v>1.13036220517766E-2</v>
      </c>
      <c r="DP238">
        <v>2.13330854778222E-2</v>
      </c>
      <c r="DQ238">
        <v>5.925258380163223E-3</v>
      </c>
      <c r="DR238">
        <v>3.9473586068965012E-2</v>
      </c>
      <c r="DS238">
        <v>4.1548838759706266E-3</v>
      </c>
      <c r="DT238">
        <v>-1.470261626615754E-2</v>
      </c>
      <c r="DU238">
        <v>1.372680247068492E-2</v>
      </c>
      <c r="DV238">
        <v>9.963093237225662E-3</v>
      </c>
      <c r="DW238">
        <v>2.710100544730309E-3</v>
      </c>
      <c r="DY238">
        <v>0.27509870816881971</v>
      </c>
      <c r="DZ238">
        <v>2.9284991914854341E-2</v>
      </c>
      <c r="EA238">
        <v>3.0000010351613149E-2</v>
      </c>
      <c r="EB238">
        <v>0.1059557971689451</v>
      </c>
      <c r="EC238">
        <v>0.16999674910600421</v>
      </c>
      <c r="ED238">
        <v>4.594649785583016E-2</v>
      </c>
      <c r="EE238">
        <v>7.2122895330670733E-3</v>
      </c>
      <c r="EF238">
        <v>1.047920375957379E-2</v>
      </c>
      <c r="EG238">
        <v>6.9060885241605252E-3</v>
      </c>
      <c r="EL238">
        <v>1.505761953073503E-2</v>
      </c>
      <c r="EM238">
        <v>1.345985615405132E-2</v>
      </c>
      <c r="EN238">
        <v>1.505761953073503E-2</v>
      </c>
      <c r="EO238">
        <v>3.754967685395183E-3</v>
      </c>
    </row>
    <row r="239" spans="1:145">
      <c r="A239" s="54">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1.516833551727759E-2</v>
      </c>
      <c r="AI239">
        <v>1.5788446763797429E-2</v>
      </c>
      <c r="AJ239">
        <v>2.4288316605349798E-3</v>
      </c>
      <c r="AK239">
        <v>4.3096555817055737E-2</v>
      </c>
      <c r="AL239">
        <v>3.7589366220362352E-2</v>
      </c>
      <c r="AM239">
        <v>3.4709176290975703E-2</v>
      </c>
      <c r="AN239">
        <v>3.5063413755040518E-2</v>
      </c>
      <c r="AO239">
        <v>4.7499999999999883E-2</v>
      </c>
      <c r="AP239">
        <v>6.3727746364463878E-2</v>
      </c>
      <c r="AQ239">
        <v>2.5235481074833869E-2</v>
      </c>
      <c r="AR239">
        <v>1.6458072787164379E-2</v>
      </c>
      <c r="AS239">
        <v>5.5763836818573331E-2</v>
      </c>
      <c r="AT239">
        <v>6.9457536521445817E-2</v>
      </c>
      <c r="AU239">
        <v>5.032308111275241E-2</v>
      </c>
      <c r="AV239">
        <v>5.501899426952539E-2</v>
      </c>
      <c r="AW239">
        <v>1.1656911412412759E-2</v>
      </c>
      <c r="AX239">
        <v>1.282317810704559E-2</v>
      </c>
      <c r="AY239">
        <v>1.4337971128094431E-2</v>
      </c>
      <c r="AZ239">
        <v>1.453146336645572E-2</v>
      </c>
      <c r="BA239">
        <v>1.879354442058934E-2</v>
      </c>
      <c r="BB239">
        <v>1.718418433608937E-2</v>
      </c>
      <c r="BC239">
        <v>3.3671923228015821E-3</v>
      </c>
      <c r="BD239">
        <v>4.298434141848384E-3</v>
      </c>
      <c r="BE239">
        <v>5.963377086371624E-3</v>
      </c>
      <c r="BF239">
        <v>1.041527491705718E-3</v>
      </c>
      <c r="BG239">
        <v>1.5439239771979361E-3</v>
      </c>
      <c r="BH239">
        <v>2.3305141578187079E-3</v>
      </c>
      <c r="BI239">
        <v>2.2877636132718759E-3</v>
      </c>
      <c r="BL239">
        <v>3.6773284404616469E-2</v>
      </c>
      <c r="BM239">
        <v>2.9703525191953069E-3</v>
      </c>
      <c r="BO239">
        <v>-5.1115140556178718E-2</v>
      </c>
      <c r="BP239">
        <v>-3.0599215666647469E-2</v>
      </c>
      <c r="BQ239">
        <v>1.543502629990523E-2</v>
      </c>
      <c r="BR239">
        <v>2.251660507915099E-2</v>
      </c>
      <c r="BS239">
        <v>1.1127400701147479E-2</v>
      </c>
      <c r="BT239">
        <v>8.6688985377352257E-3</v>
      </c>
      <c r="BU239">
        <v>1.0830987639211861E-2</v>
      </c>
      <c r="BV239">
        <v>1.430467977281147E-2</v>
      </c>
      <c r="BW239">
        <v>-1.523366980606067E-3</v>
      </c>
      <c r="BX239">
        <v>4.8003501883824304E-3</v>
      </c>
      <c r="BY239">
        <v>8.1808232833815442E-3</v>
      </c>
      <c r="BZ239">
        <v>-8.8748841673057521E-3</v>
      </c>
      <c r="CA239">
        <v>2.209693301453752E-2</v>
      </c>
      <c r="CB239">
        <v>-1.0869095301673239E-3</v>
      </c>
      <c r="CC239">
        <v>-4.0305350603619949E-5</v>
      </c>
      <c r="CD239">
        <v>-1.1806757346877191E-4</v>
      </c>
      <c r="CE239">
        <v>2.5065059060911392E-3</v>
      </c>
      <c r="CF239">
        <v>-1.757339511802458E-3</v>
      </c>
      <c r="CG239">
        <v>4.3902096502146382E-3</v>
      </c>
      <c r="CH239">
        <v>-4.4649605405630011E-3</v>
      </c>
      <c r="CI239">
        <v>1.4610489341172711E-2</v>
      </c>
      <c r="CJ239">
        <v>1.6774496754662801E-2</v>
      </c>
      <c r="CK239">
        <v>2.2844701571804742E-3</v>
      </c>
      <c r="CL239">
        <v>-1.1453113815318441E-3</v>
      </c>
      <c r="CM239">
        <v>3.536690092710959E-3</v>
      </c>
      <c r="CN239">
        <v>1.0503591936307011E-2</v>
      </c>
      <c r="CO239">
        <v>2.703630894578524E-2</v>
      </c>
      <c r="CP239">
        <v>2.142283879507989E-2</v>
      </c>
      <c r="CQ239">
        <v>1.6687618377164259E-2</v>
      </c>
      <c r="CR239">
        <v>2.905111456181109E-2</v>
      </c>
      <c r="CS239">
        <v>4.0011082361669947E-2</v>
      </c>
      <c r="CT239">
        <v>2.8687005742471291E-2</v>
      </c>
      <c r="CU239">
        <v>4.342881823425393E-2</v>
      </c>
      <c r="CV239">
        <v>3.5453059262744217E-2</v>
      </c>
      <c r="CX239">
        <v>1.2245595484136279E-2</v>
      </c>
      <c r="CY239">
        <v>2.936581096719881E-2</v>
      </c>
      <c r="CZ239">
        <v>2.3067947221973029E-2</v>
      </c>
      <c r="DA239">
        <v>4.2248405700776148E-2</v>
      </c>
      <c r="DB239">
        <v>4.1556046167174447E-2</v>
      </c>
      <c r="DC239">
        <v>3.7422870019718113E-2</v>
      </c>
      <c r="DD239">
        <v>2.7636680408323681E-2</v>
      </c>
      <c r="DE239">
        <v>4.7056945171908282E-2</v>
      </c>
      <c r="DF239">
        <v>5.5122709127200187E-2</v>
      </c>
      <c r="DG239">
        <v>3.9881448850523471E-2</v>
      </c>
      <c r="DH239">
        <v>1.9298500847523489E-2</v>
      </c>
      <c r="DI239">
        <v>4.8369282331881758E-2</v>
      </c>
      <c r="DJ239">
        <v>2.424939971821494E-2</v>
      </c>
      <c r="DQ239">
        <v>2.2578912278112599E-2</v>
      </c>
      <c r="DR239">
        <v>-2.5593380367494589E-4</v>
      </c>
      <c r="DS239">
        <v>5.4638942030145188E-3</v>
      </c>
      <c r="DT239">
        <v>1.991704986024723E-2</v>
      </c>
      <c r="DU239">
        <v>2.368459057430328E-2</v>
      </c>
      <c r="DV239">
        <v>3.0194894317869809E-3</v>
      </c>
      <c r="DW239">
        <v>8.3335585646457933E-3</v>
      </c>
      <c r="DY239">
        <v>-5.0009770469132797E-2</v>
      </c>
      <c r="DZ239">
        <v>-0.10691354651590471</v>
      </c>
      <c r="EA239">
        <v>-6.8794006918495687E-2</v>
      </c>
      <c r="EB239">
        <v>4.2888271090704373E-2</v>
      </c>
      <c r="EC239">
        <v>8.6642657148353175E-2</v>
      </c>
      <c r="ED239">
        <v>0.1212221788363919</v>
      </c>
      <c r="EE239">
        <v>1.8371233337067361E-2</v>
      </c>
      <c r="EF239">
        <v>1.8951479098039181E-2</v>
      </c>
      <c r="EG239">
        <v>2.625439870266888E-2</v>
      </c>
      <c r="EL239">
        <v>2.1285689518695469E-2</v>
      </c>
      <c r="EM239">
        <v>1.543642698779912E-2</v>
      </c>
      <c r="EN239">
        <v>2.1285689518695469E-2</v>
      </c>
      <c r="EO239">
        <v>1.6201626966843241E-2</v>
      </c>
    </row>
    <row r="240" spans="1:145">
      <c r="A240" s="54">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1.391589963102202E-2</v>
      </c>
      <c r="AI240">
        <v>1.4194289053321979E-2</v>
      </c>
      <c r="AJ240">
        <v>9.9768394797794535E-4</v>
      </c>
      <c r="AK240">
        <v>3.3627909776170468E-3</v>
      </c>
      <c r="AL240">
        <v>7.6809326616755769E-4</v>
      </c>
      <c r="AM240">
        <v>1.536012921866692E-2</v>
      </c>
      <c r="AN240">
        <v>7.0025572664453861E-3</v>
      </c>
      <c r="AO240">
        <v>1.0141780849097779E-2</v>
      </c>
      <c r="AP240">
        <v>1.3122950174836889E-2</v>
      </c>
      <c r="AQ240">
        <v>2.9884396647446469E-2</v>
      </c>
      <c r="AR240">
        <v>1.019413321192841E-2</v>
      </c>
      <c r="AS240">
        <v>2.0780177289107419E-2</v>
      </c>
      <c r="AT240">
        <v>-1.4618657144886971E-2</v>
      </c>
      <c r="AU240">
        <v>2.4851699076802181E-2</v>
      </c>
      <c r="AV240">
        <v>-1.1290470232827809E-2</v>
      </c>
      <c r="AW240">
        <v>2.3598532008550779E-4</v>
      </c>
      <c r="AX240">
        <v>3.7320047396471878E-4</v>
      </c>
      <c r="AY240">
        <v>8.3257052700358436E-4</v>
      </c>
      <c r="AZ240">
        <v>1.591480500131359E-3</v>
      </c>
      <c r="BA240">
        <v>4.2744223030040107E-3</v>
      </c>
      <c r="BB240">
        <v>-3.3925603580553521E-2</v>
      </c>
      <c r="BC240">
        <v>7.6066894121595841E-3</v>
      </c>
      <c r="BD240">
        <v>8.8148374605117041E-3</v>
      </c>
      <c r="BE240">
        <v>1.2725925448629161E-2</v>
      </c>
      <c r="BF240">
        <v>1.0887802182988351E-3</v>
      </c>
      <c r="BG240">
        <v>1.519477487372578E-3</v>
      </c>
      <c r="BH240">
        <v>2.4716043216779231E-3</v>
      </c>
      <c r="BI240">
        <v>2.7198907357461892E-3</v>
      </c>
      <c r="BL240">
        <v>-3.2694606904565493E-2</v>
      </c>
      <c r="BM240">
        <v>2.682163611980259E-3</v>
      </c>
      <c r="BO240">
        <v>-1.7620974473157691E-2</v>
      </c>
      <c r="BP240">
        <v>-3.1989962008402317E-2</v>
      </c>
      <c r="BQ240">
        <v>-2.5645380434782709E-2</v>
      </c>
      <c r="BR240">
        <v>-3.3690065687020931E-2</v>
      </c>
      <c r="BS240">
        <v>2.6254511980516652E-2</v>
      </c>
      <c r="BT240">
        <v>-4.4855666642568126E-3</v>
      </c>
      <c r="BU240">
        <v>-1.6110178037880289E-3</v>
      </c>
      <c r="BV240">
        <v>9.3769605819691515E-2</v>
      </c>
      <c r="BW240">
        <v>-1.222846612277495E-2</v>
      </c>
      <c r="BX240">
        <v>-8.9991651633976044E-3</v>
      </c>
      <c r="BY240">
        <v>-3.1559569358888821E-3</v>
      </c>
      <c r="BZ240">
        <v>-1.1407058039016871E-2</v>
      </c>
      <c r="CA240">
        <v>2.961451304396423E-2</v>
      </c>
      <c r="CB240">
        <v>-7.4516748574837699E-3</v>
      </c>
      <c r="CC240">
        <v>-5.3997683373681049E-3</v>
      </c>
      <c r="CD240">
        <v>-2.6123513264764142E-4</v>
      </c>
      <c r="CE240">
        <v>-5.4672019948909245E-4</v>
      </c>
      <c r="CF240">
        <v>-5.0326204930645213E-3</v>
      </c>
      <c r="CG240">
        <v>3.33367247188554E-3</v>
      </c>
      <c r="CH240">
        <v>-4.7524243786526421E-3</v>
      </c>
      <c r="CI240">
        <v>1.958954559377668E-3</v>
      </c>
      <c r="CJ240">
        <v>2.3706030444698989E-3</v>
      </c>
      <c r="CK240">
        <v>8.0690316282594488E-4</v>
      </c>
      <c r="CL240">
        <v>-2.5799054034684188E-3</v>
      </c>
      <c r="CM240">
        <v>-2.9883320825816462E-3</v>
      </c>
      <c r="CN240">
        <v>-5.6205297640279372E-3</v>
      </c>
      <c r="CO240">
        <v>2.0922456039204281E-2</v>
      </c>
      <c r="CP240">
        <v>1.6169287365003671E-2</v>
      </c>
      <c r="CQ240">
        <v>1.4062773053550529E-2</v>
      </c>
      <c r="CR240">
        <v>1.7733603120216209E-2</v>
      </c>
      <c r="CS240">
        <v>2.3982329095314499E-2</v>
      </c>
      <c r="CT240">
        <v>2.108111258580703E-2</v>
      </c>
      <c r="CU240">
        <v>1.7293504914803082E-2</v>
      </c>
      <c r="CV240">
        <v>9.5592333327338963E-3</v>
      </c>
      <c r="CX240">
        <v>5.7717469294729096E-3</v>
      </c>
      <c r="CY240">
        <v>1.2539883051434719E-2</v>
      </c>
      <c r="CZ240">
        <v>6.8433058431303104E-3</v>
      </c>
      <c r="DA240">
        <v>8.3108758431738039E-4</v>
      </c>
      <c r="DB240">
        <v>4.5210625167695362E-3</v>
      </c>
      <c r="DC240">
        <v>9.3480870818545281E-3</v>
      </c>
      <c r="DD240">
        <v>-2.752025215953402E-2</v>
      </c>
      <c r="DE240">
        <v>-7.566243671941697E-3</v>
      </c>
      <c r="DF240">
        <v>1.4349207031647551E-3</v>
      </c>
      <c r="DG240">
        <v>1.7754796910041119E-3</v>
      </c>
      <c r="DH240">
        <v>-2.8957317498199409E-2</v>
      </c>
      <c r="DI240">
        <v>-6.3878225699027791E-3</v>
      </c>
      <c r="DJ240">
        <v>-5.457069973199058E-3</v>
      </c>
      <c r="DQ240">
        <v>7.53182417778131E-3</v>
      </c>
      <c r="DR240">
        <v>-2.1769224368029642E-2</v>
      </c>
      <c r="DS240">
        <v>1.155395908616574E-2</v>
      </c>
      <c r="DT240">
        <v>-1.8034105676323351E-3</v>
      </c>
      <c r="DU240">
        <v>1.3415740149810279E-2</v>
      </c>
      <c r="DV240">
        <v>-9.8094553913519178E-3</v>
      </c>
      <c r="DW240">
        <v>1.840567538106797E-3</v>
      </c>
      <c r="DY240">
        <v>-9.4287974683544329E-2</v>
      </c>
      <c r="DZ240">
        <v>3.5590737406897548E-2</v>
      </c>
      <c r="EA240">
        <v>-1.096741398048484E-2</v>
      </c>
      <c r="EB240">
        <v>-4.9488946195832328E-2</v>
      </c>
      <c r="EC240">
        <v>-8.2674822853714747E-2</v>
      </c>
      <c r="ED240">
        <v>-8.3990666736317943E-2</v>
      </c>
      <c r="EE240">
        <v>1.785366761717144E-3</v>
      </c>
      <c r="EF240">
        <v>3.8325113777681889E-3</v>
      </c>
      <c r="EG240">
        <v>5.7819762707191913E-3</v>
      </c>
      <c r="EL240">
        <v>-1.0738573345304701E-3</v>
      </c>
      <c r="EM240">
        <v>-1.477628358302008E-3</v>
      </c>
      <c r="EN240">
        <v>-1.0738573345304701E-3</v>
      </c>
      <c r="EO240">
        <v>-2.8238073381071649E-3</v>
      </c>
    </row>
    <row r="241" spans="1:145">
      <c r="A241" s="54">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1.9253040204603169E-3</v>
      </c>
      <c r="AI241">
        <v>2.1028494021722022E-3</v>
      </c>
      <c r="AJ241">
        <v>2.4561278610328858E-3</v>
      </c>
      <c r="AK241">
        <v>6.1283042239308472E-3</v>
      </c>
      <c r="AL241">
        <v>6.5111778795889919E-4</v>
      </c>
      <c r="AM241">
        <v>1.8469251140730059E-2</v>
      </c>
      <c r="AN241">
        <v>-3.0797992187026058E-4</v>
      </c>
      <c r="AO241">
        <v>-9.7088468359263214E-4</v>
      </c>
      <c r="AP241">
        <v>-5.3016803381293887E-3</v>
      </c>
      <c r="AQ241">
        <v>-2.6543490277420871E-3</v>
      </c>
      <c r="AR241">
        <v>-5.483640784627597E-3</v>
      </c>
      <c r="AS241">
        <v>1.7831834462854749E-2</v>
      </c>
      <c r="AT241">
        <v>2.6588725704266961E-2</v>
      </c>
      <c r="AU241">
        <v>1.285923836100933E-2</v>
      </c>
      <c r="AV241">
        <v>1.169716984043712E-2</v>
      </c>
      <c r="AW241">
        <v>3.0996273938723728E-3</v>
      </c>
      <c r="AX241">
        <v>3.7212859421196232E-3</v>
      </c>
      <c r="AY241">
        <v>4.2880779483407414E-3</v>
      </c>
      <c r="AZ241">
        <v>5.5359753881520923E-3</v>
      </c>
      <c r="BA241">
        <v>6.4678612294006843E-3</v>
      </c>
      <c r="BB241">
        <v>-1.8832980274560599E-2</v>
      </c>
      <c r="BC241">
        <v>9.3810713294477655E-3</v>
      </c>
      <c r="BD241">
        <v>1.0455073488560011E-2</v>
      </c>
      <c r="BE241">
        <v>1.046637398994732E-2</v>
      </c>
      <c r="BF241">
        <v>1.149222310301123E-3</v>
      </c>
      <c r="BG241">
        <v>1.4311308731720369E-3</v>
      </c>
      <c r="BH241">
        <v>2.0997524060728519E-3</v>
      </c>
      <c r="BI241">
        <v>2.7961868994617061E-3</v>
      </c>
      <c r="BJ241">
        <v>4.0076880601452647E-2</v>
      </c>
      <c r="BK241">
        <v>3.1954546733858218E-2</v>
      </c>
      <c r="BL241">
        <v>-1.2928492651196329E-2</v>
      </c>
      <c r="BM241">
        <v>3.120820329915341E-3</v>
      </c>
      <c r="BN241">
        <v>2.529747962147488E-2</v>
      </c>
      <c r="BO241">
        <v>3.1320117992688301E-2</v>
      </c>
      <c r="BP241">
        <v>3.1211016558105879E-2</v>
      </c>
      <c r="BQ241">
        <v>9.0639707164024141E-3</v>
      </c>
      <c r="BR241">
        <v>4.619001157806224E-3</v>
      </c>
      <c r="BS241">
        <v>1.151100677200922E-3</v>
      </c>
      <c r="BT241">
        <v>5.4740288763885916E-3</v>
      </c>
      <c r="BU241">
        <v>5.0843283112056437E-3</v>
      </c>
      <c r="BV241">
        <v>-7.5699181343684696E-3</v>
      </c>
      <c r="BW241">
        <v>2.1587273117438239E-3</v>
      </c>
      <c r="BX241">
        <v>7.941961998799707E-3</v>
      </c>
      <c r="BY241">
        <v>1.993061251208017E-3</v>
      </c>
      <c r="BZ241">
        <v>5.9302437512864792E-4</v>
      </c>
      <c r="CA241">
        <v>-2.5687402583167821E-2</v>
      </c>
      <c r="CB241">
        <v>4.3953044933369156E-3</v>
      </c>
      <c r="CC241">
        <v>2.5785402124169909E-3</v>
      </c>
      <c r="CD241">
        <v>-2.7262923798909711E-4</v>
      </c>
      <c r="CE241">
        <v>1.765617163238753E-3</v>
      </c>
      <c r="CF241">
        <v>2.8865616052544669E-3</v>
      </c>
      <c r="CG241">
        <v>-1.3775460585458981E-3</v>
      </c>
      <c r="CH241">
        <v>2.6396814129923118E-3</v>
      </c>
      <c r="CI241">
        <v>-2.4776760323056419E-3</v>
      </c>
      <c r="CJ241">
        <v>-7.330465578754275E-4</v>
      </c>
      <c r="CK241">
        <v>-8.5678068684647002E-5</v>
      </c>
      <c r="CL241">
        <v>2.2273315131484668E-3</v>
      </c>
      <c r="CM241">
        <v>6.7958235137794984E-3</v>
      </c>
      <c r="CN241">
        <v>8.779752914879424E-3</v>
      </c>
      <c r="CO241">
        <v>6.6636924762393246E-3</v>
      </c>
      <c r="CP241">
        <v>-8.0302741476571127E-3</v>
      </c>
      <c r="CQ241">
        <v>9.3969071494526268E-4</v>
      </c>
      <c r="CR241">
        <v>-8.3937077825602113E-4</v>
      </c>
      <c r="CS241">
        <v>-9.0156749100901434E-3</v>
      </c>
      <c r="CT241">
        <v>-7.7794105929007706E-3</v>
      </c>
      <c r="CU241">
        <v>-1.2634398217895689E-2</v>
      </c>
      <c r="CV241">
        <v>1.0383010619779309E-2</v>
      </c>
      <c r="CX241">
        <v>5.1878429274330173E-3</v>
      </c>
      <c r="CY241">
        <v>-4.8918586803957656E-3</v>
      </c>
      <c r="CZ241">
        <v>-8.7138375740676288E-3</v>
      </c>
      <c r="DA241">
        <v>5.3119645516688241E-3</v>
      </c>
      <c r="DB241">
        <v>2.377231993803131E-3</v>
      </c>
      <c r="DC241">
        <v>2.6414260986715732E-3</v>
      </c>
      <c r="DD241">
        <v>7.1085247048856548E-3</v>
      </c>
      <c r="DE241">
        <v>7.9769735102279693E-3</v>
      </c>
      <c r="DF241">
        <v>1.4948481270795179E-2</v>
      </c>
      <c r="DG241">
        <v>4.2753645719970654E-3</v>
      </c>
      <c r="DH241">
        <v>1.2852635644871051E-3</v>
      </c>
      <c r="DI241">
        <v>6.2521708926710504E-3</v>
      </c>
      <c r="DJ241">
        <v>7.1428571428571166E-3</v>
      </c>
      <c r="DL241">
        <v>4.2538868310751488E-2</v>
      </c>
      <c r="DM241">
        <v>2.858995137763376E-2</v>
      </c>
      <c r="DN241">
        <v>3.3224975004673363E-2</v>
      </c>
      <c r="DO241">
        <v>2.0099179668879419E-2</v>
      </c>
      <c r="DP241">
        <v>2.065800146398411E-2</v>
      </c>
      <c r="DQ241">
        <v>-1.834619778439128E-4</v>
      </c>
      <c r="DR241">
        <v>1.0202499180680389E-2</v>
      </c>
      <c r="DS241">
        <v>1.046299693847352E-2</v>
      </c>
      <c r="DT241">
        <v>1.5259265819421721E-2</v>
      </c>
      <c r="DU241">
        <v>5.0380505396008246E-4</v>
      </c>
      <c r="DV241">
        <v>-1.4596522745529139E-3</v>
      </c>
      <c r="DW241">
        <v>5.0388841324202627E-3</v>
      </c>
      <c r="DY241">
        <v>5.8664244160654189E-2</v>
      </c>
      <c r="DZ241">
        <v>4.1659210275900582E-2</v>
      </c>
      <c r="EA241">
        <v>3.5322964510077881E-2</v>
      </c>
      <c r="EB241">
        <v>1.126708568528012E-2</v>
      </c>
      <c r="EC241">
        <v>2.7820959528276571E-2</v>
      </c>
      <c r="ED241">
        <v>-2.3533660928990341E-2</v>
      </c>
      <c r="EE241">
        <v>5.2451982363972416E-3</v>
      </c>
      <c r="EF241">
        <v>3.5694556580121439E-3</v>
      </c>
      <c r="EG241">
        <v>4.5427791999104183E-3</v>
      </c>
      <c r="EL241">
        <v>3.7142669161673858E-3</v>
      </c>
      <c r="EM241">
        <v>3.0673607859128542E-3</v>
      </c>
      <c r="EN241">
        <v>3.7142669161673858E-3</v>
      </c>
      <c r="EO241">
        <v>6.2522779666682737E-3</v>
      </c>
    </row>
    <row r="242" spans="1:145">
      <c r="A242" s="54">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-6.4431846480795807E-3</v>
      </c>
      <c r="AI242">
        <v>-6.0588588180013891E-3</v>
      </c>
      <c r="AJ242">
        <v>-2.8762161778282951E-3</v>
      </c>
      <c r="AK242">
        <v>-1.697248945302476E-2</v>
      </c>
      <c r="AL242">
        <v>-1.9309106501581349E-2</v>
      </c>
      <c r="AM242">
        <v>9.1709938257251711E-3</v>
      </c>
      <c r="AN242">
        <v>-8.2110042157604868E-3</v>
      </c>
      <c r="AO242">
        <v>7.4600455017834744E-3</v>
      </c>
      <c r="AP242">
        <v>5.1414385179542332E-2</v>
      </c>
      <c r="AQ242">
        <v>-1.3817399607098491E-2</v>
      </c>
      <c r="AR242">
        <v>-3.5221716516382062E-2</v>
      </c>
      <c r="AS242">
        <v>-1.6633332489430112E-2</v>
      </c>
      <c r="AT242">
        <v>-2.1012367496251239E-2</v>
      </c>
      <c r="AU242">
        <v>2.3842804014673198E-3</v>
      </c>
      <c r="AV242">
        <v>4.4051250762660248E-2</v>
      </c>
      <c r="AW242">
        <v>-7.8589445169872096E-3</v>
      </c>
      <c r="AX242">
        <v>-7.4614383943504281E-3</v>
      </c>
      <c r="AY242">
        <v>-7.2261146934049503E-3</v>
      </c>
      <c r="AZ242">
        <v>-5.7156305685370778E-3</v>
      </c>
      <c r="BA242">
        <v>-5.9473230404756272E-3</v>
      </c>
      <c r="BB242">
        <v>-3.8719052740862743E-2</v>
      </c>
      <c r="BC242">
        <v>3.3545974483060181E-3</v>
      </c>
      <c r="BD242">
        <v>4.4486654003799142E-3</v>
      </c>
      <c r="BE242">
        <v>5.4151056260429709E-3</v>
      </c>
      <c r="BF242">
        <v>1.0905150427660271E-3</v>
      </c>
      <c r="BG242">
        <v>1.48450379868259E-3</v>
      </c>
      <c r="BH242">
        <v>2.1515717680336E-3</v>
      </c>
      <c r="BI242">
        <v>2.9354045018228359E-3</v>
      </c>
      <c r="BL242">
        <v>-6.183159805356786E-2</v>
      </c>
      <c r="BM242">
        <v>-1.4000000000000011E-2</v>
      </c>
      <c r="BO242">
        <v>-4.8850249617812258E-3</v>
      </c>
      <c r="BP242">
        <v>-5.4679824361518747E-3</v>
      </c>
      <c r="BQ242">
        <v>-3.9471411297288039E-2</v>
      </c>
      <c r="BR242">
        <v>-3.3133648752845857E-2</v>
      </c>
      <c r="BS242">
        <v>-6.4250839302283369E-3</v>
      </c>
      <c r="BT242">
        <v>-4.0011135302399081E-3</v>
      </c>
      <c r="BU242">
        <v>-1.7980344520386101E-2</v>
      </c>
      <c r="BV242">
        <v>-5.9435621832736318E-3</v>
      </c>
      <c r="BW242">
        <v>2.663832915195119E-3</v>
      </c>
      <c r="BX242">
        <v>-3.6489047856188783E-2</v>
      </c>
      <c r="BY242">
        <v>-2.118180637356426E-2</v>
      </c>
      <c r="BZ242">
        <v>-3.593255045268529E-3</v>
      </c>
      <c r="CA242">
        <v>-4.2081927565344568E-2</v>
      </c>
      <c r="CB242">
        <v>-1.6219244800990459E-2</v>
      </c>
      <c r="CC242">
        <v>-4.6659516386666766E-3</v>
      </c>
      <c r="CD242">
        <v>-1.424208633618029E-4</v>
      </c>
      <c r="CE242">
        <v>-9.6204987681847154E-3</v>
      </c>
      <c r="CF242">
        <v>-2.6535392176959549E-3</v>
      </c>
      <c r="CG242">
        <v>-1.6485363201740651E-2</v>
      </c>
      <c r="CH242">
        <v>-5.5615138460916036E-3</v>
      </c>
      <c r="CI242">
        <v>-8.135701940380935E-3</v>
      </c>
      <c r="CJ242">
        <v>-7.3141224405488536E-3</v>
      </c>
      <c r="CK242">
        <v>3.090533593075317E-4</v>
      </c>
      <c r="CL242">
        <v>-9.8931823069753344E-3</v>
      </c>
      <c r="CM242">
        <v>-1.6370584743984899E-2</v>
      </c>
      <c r="CN242">
        <v>-3.1584368647615491E-2</v>
      </c>
      <c r="CO242">
        <v>3.8595526733573582E-3</v>
      </c>
      <c r="CP242">
        <v>3.3226667881363081E-3</v>
      </c>
      <c r="CQ242">
        <v>-1.000529501002156E-3</v>
      </c>
      <c r="CR242">
        <v>6.4446699636069296E-3</v>
      </c>
      <c r="CS242">
        <v>1.9612153163102612E-2</v>
      </c>
      <c r="CT242">
        <v>5.392184305677894E-3</v>
      </c>
      <c r="CU242">
        <v>1.93975466811338E-2</v>
      </c>
      <c r="CV242">
        <v>-8.364374438446065E-3</v>
      </c>
      <c r="CX242">
        <v>-5.6881337181080571E-4</v>
      </c>
      <c r="CY242">
        <v>-6.553399929583037E-4</v>
      </c>
      <c r="CZ242">
        <v>-9.6694796061885802E-3</v>
      </c>
      <c r="DA242">
        <v>-1.9352978681883681E-2</v>
      </c>
      <c r="DB242">
        <v>-6.3020451668774902E-3</v>
      </c>
      <c r="DC242">
        <v>-7.7274427578604143E-3</v>
      </c>
      <c r="DD242">
        <v>-2.9946178555537158E-2</v>
      </c>
      <c r="DE242">
        <v>-3.091893372456533E-2</v>
      </c>
      <c r="DF242">
        <v>-3.6835328921800643E-2</v>
      </c>
      <c r="DG242">
        <v>-1.740792916079692E-2</v>
      </c>
      <c r="DH242">
        <v>-3.3732414320486903E-2</v>
      </c>
      <c r="DI242">
        <v>-3.2241459707259217E-2</v>
      </c>
      <c r="DJ242">
        <v>-2.9780786589297281E-2</v>
      </c>
      <c r="DQ242">
        <v>-5.3913525538552554E-3</v>
      </c>
      <c r="DR242">
        <v>-3.0711475797519761E-2</v>
      </c>
      <c r="DS242">
        <v>5.125173558343965E-3</v>
      </c>
      <c r="DT242">
        <v>-8.4265252359602139E-3</v>
      </c>
      <c r="DU242">
        <v>-1.2588784055972411E-3</v>
      </c>
      <c r="DV242">
        <v>-1.5846105940559799E-2</v>
      </c>
      <c r="DW242">
        <v>3.5494662490087592E-5</v>
      </c>
      <c r="DY242">
        <v>0.1587154903546262</v>
      </c>
      <c r="DZ242">
        <v>-2.729246031637822E-2</v>
      </c>
      <c r="EA242">
        <v>3.0481538748550201E-3</v>
      </c>
      <c r="EB242">
        <v>-4.5123718532185997E-2</v>
      </c>
      <c r="EC242">
        <v>-6.5922603525607526E-2</v>
      </c>
      <c r="ED242">
        <v>-4.4249768822699147E-2</v>
      </c>
      <c r="EE242">
        <v>-5.612737890182018E-3</v>
      </c>
      <c r="EF242">
        <v>-1.054813840095636E-2</v>
      </c>
      <c r="EG242">
        <v>-9.3141779645057321E-3</v>
      </c>
      <c r="EL242">
        <v>-1.34292090283048E-2</v>
      </c>
      <c r="EM242">
        <v>-1.0431004213687809E-2</v>
      </c>
      <c r="EN242">
        <v>-1.34292090283048E-2</v>
      </c>
      <c r="EO242">
        <v>-1.255463586116645E-2</v>
      </c>
    </row>
    <row r="243" spans="1:145">
      <c r="A243" s="54">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-3.076589705812649E-2</v>
      </c>
      <c r="AI243">
        <v>-2.9285910821162942E-2</v>
      </c>
      <c r="AJ243">
        <v>-1.7022185819593472E-2</v>
      </c>
      <c r="AK243">
        <v>7.5993829259592971E-3</v>
      </c>
      <c r="AL243">
        <v>3.5292242247029433E-2</v>
      </c>
      <c r="AM243">
        <v>-1.9532049969281151E-2</v>
      </c>
      <c r="AN243">
        <v>1.089423043387283E-2</v>
      </c>
      <c r="AO243">
        <v>-1.3772491817354291E-3</v>
      </c>
      <c r="AP243">
        <v>5.8160649536433962E-2</v>
      </c>
      <c r="AQ243">
        <v>2.5751741636804711E-2</v>
      </c>
      <c r="AR243">
        <v>4.7862373374756304E-3</v>
      </c>
      <c r="AS243">
        <v>-2.2243962720766342E-2</v>
      </c>
      <c r="AT243">
        <v>-7.583098529715393E-4</v>
      </c>
      <c r="AU243">
        <v>-4.6031750027058282E-2</v>
      </c>
      <c r="AV243">
        <v>-7.602851799906496E-2</v>
      </c>
      <c r="AW243">
        <v>6.8666721164065692E-3</v>
      </c>
      <c r="AX243">
        <v>7.208590392914882E-3</v>
      </c>
      <c r="AY243">
        <v>7.7719490720677964E-3</v>
      </c>
      <c r="AZ243">
        <v>8.7241740777059817E-3</v>
      </c>
      <c r="BA243">
        <v>7.6595965439614222E-3</v>
      </c>
      <c r="BB243">
        <v>-1.2517569166317299E-2</v>
      </c>
      <c r="BC243">
        <v>-3.8366675801582151E-4</v>
      </c>
      <c r="BD243">
        <v>3.28439910425482E-3</v>
      </c>
      <c r="BE243">
        <v>3.9142007202128681E-3</v>
      </c>
      <c r="BF243">
        <v>1.156876628576109E-3</v>
      </c>
      <c r="BG243">
        <v>1.4377297943000129E-3</v>
      </c>
      <c r="BH243">
        <v>2.1915812829629289E-3</v>
      </c>
      <c r="BI243">
        <v>2.8005998657818498E-3</v>
      </c>
      <c r="BL243">
        <v>-3.5699876042097123E-2</v>
      </c>
      <c r="BM243">
        <v>-8.817894974081586E-3</v>
      </c>
      <c r="BO243">
        <v>1.333535445993639E-2</v>
      </c>
      <c r="BP243">
        <v>1.852531912258892E-2</v>
      </c>
      <c r="BQ243">
        <v>-7.544285585828614E-2</v>
      </c>
      <c r="BR243">
        <v>-8.0120437203028083E-2</v>
      </c>
      <c r="BS243">
        <v>-2.7301839147933271E-2</v>
      </c>
      <c r="BT243">
        <v>-1.919023728296565E-2</v>
      </c>
      <c r="BU243">
        <v>-1.117679189404008E-2</v>
      </c>
      <c r="BV243">
        <v>-5.3739443425446343E-2</v>
      </c>
      <c r="BW243">
        <v>5.0043269897370735E-4</v>
      </c>
      <c r="BX243">
        <v>-4.9675013348655872E-2</v>
      </c>
      <c r="BY243">
        <v>-1.5513137267296081E-2</v>
      </c>
      <c r="BZ243">
        <v>-6.9587156609863809E-3</v>
      </c>
      <c r="CA243">
        <v>-1.420192007888332E-2</v>
      </c>
      <c r="CB243">
        <v>-2.4621982021270309E-2</v>
      </c>
      <c r="CC243">
        <v>-1.7153701182401448E-2</v>
      </c>
      <c r="CD243">
        <v>-2.3308551810530259E-4</v>
      </c>
      <c r="CE243">
        <v>-7.2927437271520512E-3</v>
      </c>
      <c r="CF243">
        <v>-4.5787474450158516E-3</v>
      </c>
      <c r="CG243">
        <v>-1.340379381704726E-3</v>
      </c>
      <c r="CH243">
        <v>-6.5624726968129821E-3</v>
      </c>
      <c r="CI243">
        <v>-2.6827673425980469E-2</v>
      </c>
      <c r="CJ243">
        <v>-1.0952730689567919E-2</v>
      </c>
      <c r="CK243">
        <v>-4.0999149267584301E-5</v>
      </c>
      <c r="CL243">
        <v>-1.2743465353703741E-2</v>
      </c>
      <c r="CM243">
        <v>-2.9659614359316411E-2</v>
      </c>
      <c r="CN243">
        <v>-4.7298623919163507E-2</v>
      </c>
      <c r="CO243">
        <v>-4.7444215326325478E-3</v>
      </c>
      <c r="CP243">
        <v>2.428912457284049E-4</v>
      </c>
      <c r="CQ243">
        <v>-2.304498112373143E-2</v>
      </c>
      <c r="CR243">
        <v>-2.6862607116854401E-2</v>
      </c>
      <c r="CS243">
        <v>-1.316192572589159E-2</v>
      </c>
      <c r="CT243">
        <v>-1.519732443526545E-2</v>
      </c>
      <c r="CU243">
        <v>-1.7547854684147209E-2</v>
      </c>
      <c r="CV243">
        <v>7.3592024366400111E-3</v>
      </c>
      <c r="CX243">
        <v>8.3438632400087975E-3</v>
      </c>
      <c r="CY243">
        <v>-1.9242770245712189E-2</v>
      </c>
      <c r="CZ243">
        <v>-1.500088762648677E-2</v>
      </c>
      <c r="DA243">
        <v>1.437911411962323E-2</v>
      </c>
      <c r="DB243">
        <v>2.6440696146523109E-2</v>
      </c>
      <c r="DC243">
        <v>2.768229261394017E-2</v>
      </c>
      <c r="DD243">
        <v>4.4675396486288932E-3</v>
      </c>
      <c r="DE243">
        <v>8.3547684854656801E-4</v>
      </c>
      <c r="DF243">
        <v>4.1880994076603617E-2</v>
      </c>
      <c r="DG243">
        <v>1.3501910276103811E-2</v>
      </c>
      <c r="DH243">
        <v>-1.50189724493186E-2</v>
      </c>
      <c r="DI243">
        <v>2.8847658083290821E-3</v>
      </c>
      <c r="DJ243">
        <v>-1.4486878742165921E-3</v>
      </c>
      <c r="DQ243">
        <v>-1.099969713518345E-2</v>
      </c>
      <c r="DR243">
        <v>-6.2719023698137866E-3</v>
      </c>
      <c r="DS243">
        <v>3.7253874034468559E-3</v>
      </c>
      <c r="DT243">
        <v>1.4665001055669039E-2</v>
      </c>
      <c r="DU243">
        <v>1.8236940917353062E-2</v>
      </c>
      <c r="DV243">
        <v>-6.8992793109509121E-3</v>
      </c>
      <c r="DW243">
        <v>4.4899154369681948E-3</v>
      </c>
      <c r="DY243">
        <v>5.8518592363672628E-2</v>
      </c>
      <c r="DZ243">
        <v>4.2554831800551973E-2</v>
      </c>
      <c r="EA243">
        <v>3.0223934312881621E-2</v>
      </c>
      <c r="EB243">
        <v>-7.992513641970389E-2</v>
      </c>
      <c r="EC243">
        <v>-7.8101619207146866E-2</v>
      </c>
      <c r="ED243">
        <v>-7.0669830632759223E-2</v>
      </c>
      <c r="EE243">
        <v>-3.126399486256592E-3</v>
      </c>
      <c r="EF243">
        <v>-6.2544748298536401E-3</v>
      </c>
      <c r="EG243">
        <v>-2.2639921206188962E-3</v>
      </c>
      <c r="EL243">
        <v>-2.7991230518771282E-3</v>
      </c>
      <c r="EM243">
        <v>-5.6949450214550668E-3</v>
      </c>
      <c r="EN243">
        <v>-2.7991230518771282E-3</v>
      </c>
      <c r="EO243">
        <v>-1.2197400842488991E-2</v>
      </c>
    </row>
    <row r="244" spans="1:145">
      <c r="A244" s="54">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1.1377593581318511E-2</v>
      </c>
      <c r="AI244">
        <v>1.1265816522932241E-2</v>
      </c>
      <c r="AJ244">
        <v>-2.535956236641157E-4</v>
      </c>
      <c r="AK244">
        <v>2.1601902288549409E-2</v>
      </c>
      <c r="AL244">
        <v>1.8212501176808171E-2</v>
      </c>
      <c r="AM244">
        <v>5.2960055270699913E-2</v>
      </c>
      <c r="AN244">
        <v>5.8444775441927499E-2</v>
      </c>
      <c r="AO244">
        <v>6.6707240809398272E-2</v>
      </c>
      <c r="AP244">
        <v>3.3540163028093151E-2</v>
      </c>
      <c r="AQ244">
        <v>3.4641756715705352E-2</v>
      </c>
      <c r="AR244">
        <v>3.9781233339176707E-2</v>
      </c>
      <c r="AS244">
        <v>-1.1164358312707231E-2</v>
      </c>
      <c r="AT244">
        <v>-5.5361949462433557E-3</v>
      </c>
      <c r="AU244">
        <v>2.208425790824808E-3</v>
      </c>
      <c r="AV244">
        <v>4.2849914616406082E-2</v>
      </c>
      <c r="AW244">
        <v>5.6832020784280957E-3</v>
      </c>
      <c r="AX244">
        <v>6.3855298502608626E-3</v>
      </c>
      <c r="AY244">
        <v>7.0853535815571522E-3</v>
      </c>
      <c r="AZ244">
        <v>8.5649156917300129E-3</v>
      </c>
      <c r="BA244">
        <v>1.006347660592133E-2</v>
      </c>
      <c r="BB244">
        <v>6.535438032673202E-3</v>
      </c>
      <c r="BC244">
        <v>2.0287312205284902E-3</v>
      </c>
      <c r="BD244">
        <v>1.984028570011231E-3</v>
      </c>
      <c r="BE244">
        <v>-5.9263880224580401E-4</v>
      </c>
      <c r="BF244">
        <v>1.128465487495456E-3</v>
      </c>
      <c r="BG244">
        <v>1.5012894534069949E-3</v>
      </c>
      <c r="BH244">
        <v>2.1840488528050979E-3</v>
      </c>
      <c r="BI244">
        <v>2.8431776847022139E-3</v>
      </c>
      <c r="BJ244">
        <v>2.2381284730829561E-2</v>
      </c>
      <c r="BK244">
        <v>2.422295355274184E-2</v>
      </c>
      <c r="BL244">
        <v>3.7274313569739759E-2</v>
      </c>
      <c r="BM244">
        <v>1.8105334962908341E-2</v>
      </c>
      <c r="BN244">
        <v>5.5743397605776401E-3</v>
      </c>
      <c r="BO244">
        <v>1.8024979172516001E-2</v>
      </c>
      <c r="BP244">
        <v>8.7951557378707079E-4</v>
      </c>
      <c r="BQ244">
        <v>-2.8885430850029151E-2</v>
      </c>
      <c r="BR244">
        <v>-1.849203968852986E-2</v>
      </c>
      <c r="BS244">
        <v>1.4835921984855499E-2</v>
      </c>
      <c r="BT244">
        <v>-9.8194730320266821E-4</v>
      </c>
      <c r="BU244">
        <v>2.022522450933506E-2</v>
      </c>
      <c r="BV244">
        <v>3.6791582210896401E-2</v>
      </c>
      <c r="BW244">
        <v>6.346263207443581E-3</v>
      </c>
      <c r="BX244">
        <v>-9.104407608391818E-3</v>
      </c>
      <c r="BY244">
        <v>6.6487102570871306E-3</v>
      </c>
      <c r="BZ244">
        <v>-6.4148875922064308E-3</v>
      </c>
      <c r="CA244">
        <v>2.081411245999765E-2</v>
      </c>
      <c r="CB244">
        <v>-9.7405759927227109E-5</v>
      </c>
      <c r="CC244">
        <v>-2.1710431862387299E-5</v>
      </c>
      <c r="CD244">
        <v>-1.6028365349596291E-4</v>
      </c>
      <c r="CE244">
        <v>6.1614439697146306E-3</v>
      </c>
      <c r="CF244">
        <v>-5.0567195374773277E-5</v>
      </c>
      <c r="CG244">
        <v>6.5231684479247756E-3</v>
      </c>
      <c r="CH244">
        <v>8.1572331112012009E-4</v>
      </c>
      <c r="CI244">
        <v>6.6933712365939702E-3</v>
      </c>
      <c r="CJ244">
        <v>6.3430392073788866E-3</v>
      </c>
      <c r="CK244">
        <v>7.3215768333589892E-4</v>
      </c>
      <c r="CL244">
        <v>-8.8008800880090554E-4</v>
      </c>
      <c r="CM244">
        <v>-4.4122816839792236E-3</v>
      </c>
      <c r="CN244">
        <v>-2.7817782772204809E-3</v>
      </c>
      <c r="CO244">
        <v>1.8456130894226819E-2</v>
      </c>
      <c r="CP244">
        <v>1.8400217641253439E-2</v>
      </c>
      <c r="CQ244">
        <v>8.4042843543845613E-3</v>
      </c>
      <c r="CR244">
        <v>1.652866690666643E-2</v>
      </c>
      <c r="CS244">
        <v>2.9732481079450809E-2</v>
      </c>
      <c r="CT244">
        <v>1.0396044043975429E-2</v>
      </c>
      <c r="CU244">
        <v>3.273975135706686E-2</v>
      </c>
      <c r="CV244">
        <v>1.7141599144744561E-2</v>
      </c>
      <c r="CX244">
        <v>2.9930197394312241E-3</v>
      </c>
      <c r="CY244">
        <v>1.08782295563401E-2</v>
      </c>
      <c r="CZ244">
        <v>4.5057222672784109E-4</v>
      </c>
      <c r="DA244">
        <v>2.3928339494877271E-2</v>
      </c>
      <c r="DB244">
        <v>2.8150064007106179E-2</v>
      </c>
      <c r="DC244">
        <v>3.4322346301528313E-2</v>
      </c>
      <c r="DD244">
        <v>1.5082041048674281E-2</v>
      </c>
      <c r="DE244">
        <v>1.311220425315507E-2</v>
      </c>
      <c r="DF244">
        <v>2.3839758045819389E-2</v>
      </c>
      <c r="DG244">
        <v>2.6302085357417852E-2</v>
      </c>
      <c r="DH244">
        <v>2.2231707623273419E-2</v>
      </c>
      <c r="DI244">
        <v>1.787029064180801E-2</v>
      </c>
      <c r="DJ244">
        <v>2.8909312339032048E-2</v>
      </c>
      <c r="DL244">
        <v>2.8900038860141471E-2</v>
      </c>
      <c r="DM244">
        <v>4.0432371108029663E-2</v>
      </c>
      <c r="DN244">
        <v>-2.6274777114809741E-5</v>
      </c>
      <c r="DO244">
        <v>1.50929710276333E-2</v>
      </c>
      <c r="DP244">
        <v>2.114314069066037E-2</v>
      </c>
      <c r="DQ244">
        <v>7.1101674952742666E-3</v>
      </c>
      <c r="DR244">
        <v>2.3983703497442169E-2</v>
      </c>
      <c r="DS244">
        <v>1.7950174472525229E-4</v>
      </c>
      <c r="DT244">
        <v>1.794709508492254E-3</v>
      </c>
      <c r="DU244">
        <v>1.9245929622704331E-2</v>
      </c>
      <c r="DV244">
        <v>4.7878224700206307E-3</v>
      </c>
      <c r="DW244">
        <v>8.2683321113399266E-3</v>
      </c>
      <c r="DY244">
        <v>0.28085730430804817</v>
      </c>
      <c r="DZ244">
        <v>9.0387056178808489E-2</v>
      </c>
      <c r="EA244">
        <v>2.4430196669610989E-2</v>
      </c>
      <c r="EB244">
        <v>-2.167073317531687E-2</v>
      </c>
      <c r="EC244">
        <v>-3.533359174378603E-2</v>
      </c>
      <c r="ED244">
        <v>-1.030136986301367E-2</v>
      </c>
      <c r="EE244">
        <v>8.8152775540994988E-3</v>
      </c>
      <c r="EF244">
        <v>8.7244209253600769E-3</v>
      </c>
      <c r="EG244">
        <v>1.28259913327724E-2</v>
      </c>
      <c r="EL244">
        <v>1.4105253541234489E-2</v>
      </c>
      <c r="EM244">
        <v>1.0907096569184651E-2</v>
      </c>
      <c r="EN244">
        <v>1.4105253541234489E-2</v>
      </c>
      <c r="EO244">
        <v>9.6342299116729535E-3</v>
      </c>
    </row>
    <row r="245" spans="1:145">
      <c r="A245" s="54">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1.251138701910914E-2</v>
      </c>
      <c r="AI245">
        <v>1.1405704595343289E-2</v>
      </c>
      <c r="AJ245">
        <v>7.247427163381559E-5</v>
      </c>
      <c r="AK245">
        <v>2.7343279854040281E-2</v>
      </c>
      <c r="AL245">
        <v>2.0396312494361579E-2</v>
      </c>
      <c r="AM245">
        <v>-5.1756448098115859E-3</v>
      </c>
      <c r="AN245">
        <v>-3.7388956175313788E-3</v>
      </c>
      <c r="AO245">
        <v>-4.3759781829222364E-3</v>
      </c>
      <c r="AP245">
        <v>1.1014472736252669E-3</v>
      </c>
      <c r="AQ245">
        <v>1.896922350967345E-2</v>
      </c>
      <c r="AR245">
        <v>9.6781838332160586E-3</v>
      </c>
      <c r="AS245">
        <v>5.7996485061511338E-2</v>
      </c>
      <c r="AT245">
        <v>5.6825170284585447E-2</v>
      </c>
      <c r="AU245">
        <v>5.4723041280539293E-2</v>
      </c>
      <c r="AV245">
        <v>4.5516572156351298E-2</v>
      </c>
      <c r="AW245">
        <v>2.8659078065713661E-3</v>
      </c>
      <c r="AX245">
        <v>3.075530598296794E-3</v>
      </c>
      <c r="AY245">
        <v>4.0968528721119224E-3</v>
      </c>
      <c r="AZ245">
        <v>5.0188622804248073E-3</v>
      </c>
      <c r="BA245">
        <v>1.2022055004678119E-2</v>
      </c>
      <c r="BB245">
        <v>-1.165015569278394E-2</v>
      </c>
      <c r="BC245">
        <v>2.626538987688054E-3</v>
      </c>
      <c r="BD245">
        <v>3.8116924904707532E-3</v>
      </c>
      <c r="BE245">
        <v>4.2133516432070186E-3</v>
      </c>
      <c r="BF245">
        <v>1.1146147801073261E-3</v>
      </c>
      <c r="BG245">
        <v>1.4622513054722841E-3</v>
      </c>
      <c r="BH245">
        <v>2.1537840120875451E-3</v>
      </c>
      <c r="BI245">
        <v>2.9968881837318939E-3</v>
      </c>
      <c r="BL245">
        <v>-1.158741311175882E-3</v>
      </c>
      <c r="BM245">
        <v>1.7532104969290922E-2</v>
      </c>
      <c r="BO245">
        <v>1.354683491794129E-3</v>
      </c>
      <c r="BP245">
        <v>1.78221899781934E-2</v>
      </c>
      <c r="BQ245">
        <v>5.6284426639960028E-2</v>
      </c>
      <c r="BR245">
        <v>4.9662769682337522E-2</v>
      </c>
      <c r="BS245">
        <v>1.9653665973096149E-4</v>
      </c>
      <c r="BT245">
        <v>8.4070459779979068E-3</v>
      </c>
      <c r="BU245">
        <v>-1.6999518035434869E-2</v>
      </c>
      <c r="BV245">
        <v>-1.7396718618944981E-4</v>
      </c>
      <c r="BW245">
        <v>-6.8349280971262694E-3</v>
      </c>
      <c r="BX245">
        <v>1.314443823688527E-2</v>
      </c>
      <c r="BY245">
        <v>-2.0603543422815451E-2</v>
      </c>
      <c r="BZ245">
        <v>-5.7927454256240241E-3</v>
      </c>
      <c r="CA245">
        <v>-1.997026142060632E-2</v>
      </c>
      <c r="CB245">
        <v>-5.5260529896368196E-3</v>
      </c>
      <c r="CC245">
        <v>2.0446768367072821E-3</v>
      </c>
      <c r="CD245">
        <v>-9.5942716126151684E-4</v>
      </c>
      <c r="CE245">
        <v>-1.0436072603254409E-2</v>
      </c>
      <c r="CF245">
        <v>-1.220296290588174E-3</v>
      </c>
      <c r="CG245">
        <v>-5.4138082443895286E-3</v>
      </c>
      <c r="CH245">
        <v>-1.751004060878913E-3</v>
      </c>
      <c r="CI245">
        <v>3.0805565538838402E-3</v>
      </c>
      <c r="CJ245">
        <v>-5.6427224269181009E-3</v>
      </c>
      <c r="CK245">
        <v>6.9504091962047099E-5</v>
      </c>
      <c r="CL245">
        <v>-1.9819423034572741E-3</v>
      </c>
      <c r="CM245">
        <v>1.5691378477869389E-2</v>
      </c>
      <c r="CN245">
        <v>8.5455794749875746E-3</v>
      </c>
      <c r="CO245">
        <v>1.4521597706535831E-2</v>
      </c>
      <c r="CP245">
        <v>6.4586235549506377E-3</v>
      </c>
      <c r="CQ245">
        <v>1.2625137391200971E-2</v>
      </c>
      <c r="CR245">
        <v>1.9284009546539419E-2</v>
      </c>
      <c r="CS245">
        <v>1.8423624841745982E-2</v>
      </c>
      <c r="CT245">
        <v>8.6696870090161582E-3</v>
      </c>
      <c r="CU245">
        <v>1.463963679982383E-2</v>
      </c>
      <c r="CV245">
        <v>2.060275852008964E-2</v>
      </c>
      <c r="CX245">
        <v>8.2656148357718173E-3</v>
      </c>
      <c r="CY245">
        <v>4.7848544743662744E-3</v>
      </c>
      <c r="CZ245">
        <v>1.540263015672849E-2</v>
      </c>
      <c r="DA245">
        <v>2.4135112530806021E-2</v>
      </c>
      <c r="DB245">
        <v>1.340380388519735E-2</v>
      </c>
      <c r="DC245">
        <v>1.334538497703752E-2</v>
      </c>
      <c r="DD245">
        <v>3.5798360756763348E-2</v>
      </c>
      <c r="DE245">
        <v>3.5599416648999897E-2</v>
      </c>
      <c r="DF245">
        <v>2.2999035059504621E-2</v>
      </c>
      <c r="DG245">
        <v>2.212915489651102E-2</v>
      </c>
      <c r="DH245">
        <v>1.8165613409640399E-2</v>
      </c>
      <c r="DI245">
        <v>1.992889106847295E-2</v>
      </c>
      <c r="DJ245">
        <v>1.33952537724682E-2</v>
      </c>
      <c r="DQ245">
        <v>1.0215679355704671E-2</v>
      </c>
      <c r="DR245">
        <v>3.5498252913932489E-3</v>
      </c>
      <c r="DS245">
        <v>4.0928538973861173E-3</v>
      </c>
      <c r="DT245">
        <v>8.4641614595053483E-3</v>
      </c>
      <c r="DU245">
        <v>1.050875409898921E-2</v>
      </c>
      <c r="DV245">
        <v>-9.5212091319052394E-3</v>
      </c>
      <c r="DW245">
        <v>6.3519042570900908E-3</v>
      </c>
      <c r="DY245">
        <v>1.016796042058399E-2</v>
      </c>
      <c r="DZ245">
        <v>-7.5968409176382146E-2</v>
      </c>
      <c r="EA245">
        <v>-8.5306528020325789E-3</v>
      </c>
      <c r="EB245">
        <v>6.2749754227474641E-2</v>
      </c>
      <c r="EC245">
        <v>0.10220494983613571</v>
      </c>
      <c r="ED245">
        <v>0.1017606023696158</v>
      </c>
      <c r="EE245">
        <v>7.2342606518396302E-3</v>
      </c>
      <c r="EF245">
        <v>9.6792864091816977E-3</v>
      </c>
      <c r="EG245">
        <v>1.297632567620188E-2</v>
      </c>
      <c r="EL245">
        <v>1.4458276560122E-2</v>
      </c>
      <c r="EM245">
        <v>1.220715130023731E-2</v>
      </c>
      <c r="EN245">
        <v>1.4458276560122E-2</v>
      </c>
      <c r="EO245">
        <v>9.7721071313252583E-3</v>
      </c>
    </row>
    <row r="246" spans="1:145">
      <c r="A246" s="54">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1.6815642839251192E-2</v>
      </c>
      <c r="AI246">
        <v>1.621598182324591E-2</v>
      </c>
      <c r="AJ246">
        <v>4.5655482281323767E-3</v>
      </c>
      <c r="AK246">
        <v>2.8051273253106631E-2</v>
      </c>
      <c r="AL246">
        <v>3.8609580201413703E-2</v>
      </c>
      <c r="AM246">
        <v>3.1255691960220038E-2</v>
      </c>
      <c r="AN246">
        <v>2.918193748392817E-2</v>
      </c>
      <c r="AO246">
        <v>2.4168405999779319E-2</v>
      </c>
      <c r="AP246">
        <v>4.9832129329692174E-3</v>
      </c>
      <c r="AQ246">
        <v>2.4085660773457859E-2</v>
      </c>
      <c r="AR246">
        <v>3.0779811605358361E-2</v>
      </c>
      <c r="AS246">
        <v>3.4455854223296001E-2</v>
      </c>
      <c r="AT246">
        <v>3.0834161355752121E-2</v>
      </c>
      <c r="AU246">
        <v>3.0612092075901209E-2</v>
      </c>
      <c r="AV246">
        <v>1.6909333488021479E-2</v>
      </c>
      <c r="AW246">
        <v>9.4344938619441709E-3</v>
      </c>
      <c r="AX246">
        <v>9.8336203007172163E-3</v>
      </c>
      <c r="AY246">
        <v>1.029081154923084E-2</v>
      </c>
      <c r="AZ246">
        <v>1.1227780074410941E-2</v>
      </c>
      <c r="BA246">
        <v>8.9937556675518948E-3</v>
      </c>
      <c r="BB246">
        <v>2.8527257611148379E-2</v>
      </c>
      <c r="BC246">
        <v>2.5650821372045218E-3</v>
      </c>
      <c r="BD246">
        <v>3.4027024361376061E-3</v>
      </c>
      <c r="BE246">
        <v>3.2011437095973432E-3</v>
      </c>
      <c r="BF246">
        <v>1.028971232301723E-3</v>
      </c>
      <c r="BG246">
        <v>1.32640354748359E-3</v>
      </c>
      <c r="BH246">
        <v>1.896971349747645E-3</v>
      </c>
      <c r="BI246">
        <v>2.7124815508001721E-3</v>
      </c>
      <c r="BL246">
        <v>3.7693396826411929E-2</v>
      </c>
      <c r="BM246">
        <v>1.6873353819139458E-2</v>
      </c>
      <c r="BO246">
        <v>2.0876909201530398E-3</v>
      </c>
      <c r="BP246">
        <v>1.110571784759617E-2</v>
      </c>
      <c r="BQ246">
        <v>3.4322556177112107E-2</v>
      </c>
      <c r="BR246">
        <v>3.551003160467503E-2</v>
      </c>
      <c r="BS246">
        <v>6.8807206737504512E-3</v>
      </c>
      <c r="BT246">
        <v>4.709930960061115E-3</v>
      </c>
      <c r="BU246">
        <v>4.8429673247372129E-3</v>
      </c>
      <c r="BV246">
        <v>1.0946529609360271E-2</v>
      </c>
      <c r="BW246">
        <v>2.3269268468384399E-4</v>
      </c>
      <c r="BX246">
        <v>5.4291124170975369E-3</v>
      </c>
      <c r="BY246">
        <v>1.169354806089107E-2</v>
      </c>
      <c r="BZ246">
        <v>3.2113983807942059E-3</v>
      </c>
      <c r="CA246">
        <v>3.2742154487180208E-2</v>
      </c>
      <c r="CB246">
        <v>1.710278747975957E-2</v>
      </c>
      <c r="CC246">
        <v>1.312227267278754E-3</v>
      </c>
      <c r="CD246">
        <v>-2.4312621411115561E-5</v>
      </c>
      <c r="CE246">
        <v>6.2969627948894491E-3</v>
      </c>
      <c r="CF246">
        <v>2.0590158796174318E-3</v>
      </c>
      <c r="CG246">
        <v>1.229130984101978E-2</v>
      </c>
      <c r="CH246">
        <v>6.4778761061947687E-3</v>
      </c>
      <c r="CI246">
        <v>1.146908064551533E-2</v>
      </c>
      <c r="CJ246">
        <v>1.2043187116780761E-2</v>
      </c>
      <c r="CK246">
        <v>2.4097954453841108E-3</v>
      </c>
      <c r="CL246">
        <v>1.1326860841423869E-2</v>
      </c>
      <c r="CM246">
        <v>1.3596900318746391E-4</v>
      </c>
      <c r="CN246">
        <v>6.1695303855926484E-3</v>
      </c>
      <c r="CO246">
        <v>1.455284508664856E-2</v>
      </c>
      <c r="CP246">
        <v>1.216678683075401E-2</v>
      </c>
      <c r="CQ246">
        <v>1.4889566872669621E-2</v>
      </c>
      <c r="CR246">
        <v>1.7970494309444082E-2</v>
      </c>
      <c r="CS246">
        <v>2.0825391577746991E-2</v>
      </c>
      <c r="CT246">
        <v>1.4925995605229669E-2</v>
      </c>
      <c r="CU246">
        <v>2.4894309576219301E-2</v>
      </c>
      <c r="CV246">
        <v>1.6490881362688951E-2</v>
      </c>
      <c r="CX246">
        <v>5.9448526587981831E-3</v>
      </c>
      <c r="CY246">
        <v>1.531623784528025E-2</v>
      </c>
      <c r="CZ246">
        <v>1.5080280315797889E-3</v>
      </c>
      <c r="DA246">
        <v>2.774352949335035E-2</v>
      </c>
      <c r="DB246">
        <v>3.114186851211076E-2</v>
      </c>
      <c r="DC246">
        <v>2.328957825686917E-2</v>
      </c>
      <c r="DD246">
        <v>2.3744786677693201E-2</v>
      </c>
      <c r="DE246">
        <v>3.2373129699037273E-2</v>
      </c>
      <c r="DF246">
        <v>2.1264554297054868E-2</v>
      </c>
      <c r="DG246">
        <v>2.9059385766680101E-2</v>
      </c>
      <c r="DH246">
        <v>3.2891517269425068E-2</v>
      </c>
      <c r="DI246">
        <v>4.2799358099782969E-2</v>
      </c>
      <c r="DJ246">
        <v>3.0438223617865971E-2</v>
      </c>
      <c r="DQ246">
        <v>9.482454675080243E-3</v>
      </c>
      <c r="DR246">
        <v>1.6943306013840639E-2</v>
      </c>
      <c r="DS246">
        <v>3.2615943956983968E-3</v>
      </c>
      <c r="DT246">
        <v>1.169716109985908E-2</v>
      </c>
      <c r="DU246">
        <v>1.554227156276689E-2</v>
      </c>
      <c r="DV246">
        <v>1.179138321995454E-2</v>
      </c>
      <c r="DW246">
        <v>6.2247527510794756E-3</v>
      </c>
      <c r="DY246">
        <v>0.24021254250330151</v>
      </c>
      <c r="DZ246">
        <v>-2.716627634660429E-2</v>
      </c>
      <c r="EA246">
        <v>-4.7800283186552051E-3</v>
      </c>
      <c r="EB246">
        <v>3.9294968502081362E-2</v>
      </c>
      <c r="EC246">
        <v>4.310850606925376E-2</v>
      </c>
      <c r="ED246">
        <v>2.9417085427135611E-2</v>
      </c>
      <c r="EE246">
        <v>1.299654648893034E-2</v>
      </c>
      <c r="EF246">
        <v>1.5159510674022551E-2</v>
      </c>
      <c r="EG246">
        <v>1.845855441998823E-2</v>
      </c>
      <c r="EL246">
        <v>2.3907073054662439E-2</v>
      </c>
      <c r="EM246">
        <v>1.7083542006707031E-2</v>
      </c>
      <c r="EN246">
        <v>2.3907073054662439E-2</v>
      </c>
      <c r="EO246">
        <v>9.8383383356892562E-3</v>
      </c>
    </row>
    <row r="247" spans="1:145">
      <c r="A247" s="54">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3.192601163338749E-3</v>
      </c>
      <c r="AI247">
        <v>3.1737738997237308E-3</v>
      </c>
      <c r="AJ247">
        <v>3.2462848073855349E-4</v>
      </c>
      <c r="AK247">
        <v>1.223348762871446E-2</v>
      </c>
      <c r="AL247">
        <v>9.6098950119372084E-4</v>
      </c>
      <c r="AM247">
        <v>1.1737944600099359E-2</v>
      </c>
      <c r="AN247">
        <v>3.3398322533535703E-2</v>
      </c>
      <c r="AO247">
        <v>4.8695098663271708E-2</v>
      </c>
      <c r="AP247">
        <v>-7.7338463247796918E-3</v>
      </c>
      <c r="AQ247">
        <v>2.7815042029051051E-2</v>
      </c>
      <c r="AR247">
        <v>2.5184740559542011E-2</v>
      </c>
      <c r="AS247">
        <v>3.0802170263497301E-2</v>
      </c>
      <c r="AT247">
        <v>2.584567153121586E-2</v>
      </c>
      <c r="AU247">
        <v>2.5244011722250551E-2</v>
      </c>
      <c r="AV247">
        <v>5.3620832263767682E-3</v>
      </c>
      <c r="AW247">
        <v>-2.1053135242470318E-3</v>
      </c>
      <c r="AX247">
        <v>-1.6685662183724139E-3</v>
      </c>
      <c r="AY247">
        <v>-9.9845083413185876E-4</v>
      </c>
      <c r="AZ247">
        <v>2.7798672204615288E-4</v>
      </c>
      <c r="BA247">
        <v>3.9209475619492729E-3</v>
      </c>
      <c r="BB247">
        <v>-2.4659761497207281E-2</v>
      </c>
      <c r="BC247">
        <v>-4.6815459989112407E-3</v>
      </c>
      <c r="BD247">
        <v>2.211628249864761E-3</v>
      </c>
      <c r="BE247">
        <v>2.0136931131695679E-3</v>
      </c>
      <c r="BF247">
        <v>1.1497580789820989E-3</v>
      </c>
      <c r="BG247">
        <v>1.441763659059125E-3</v>
      </c>
      <c r="BH247">
        <v>2.1404667840896341E-3</v>
      </c>
      <c r="BI247">
        <v>2.8503816665346178E-3</v>
      </c>
      <c r="BJ247">
        <v>4.1470654379124561E-2</v>
      </c>
      <c r="BK247">
        <v>2.4412059505504399E-2</v>
      </c>
      <c r="BL247">
        <v>-8.6943940583394941E-3</v>
      </c>
      <c r="BM247">
        <v>1.063054798586194E-2</v>
      </c>
      <c r="BN247">
        <v>4.3802253725917728E-2</v>
      </c>
      <c r="BO247">
        <v>-2.661484314674134E-2</v>
      </c>
      <c r="BP247">
        <v>-2.3311157963853298E-2</v>
      </c>
      <c r="BQ247">
        <v>-1.0083417361811399E-2</v>
      </c>
      <c r="BR247">
        <v>-4.3263288009889322E-3</v>
      </c>
      <c r="BS247">
        <v>-1.0333166739147079E-3</v>
      </c>
      <c r="BT247">
        <v>-5.3497061776763832E-4</v>
      </c>
      <c r="BU247">
        <v>-1.484980066772257E-2</v>
      </c>
      <c r="BV247">
        <v>6.5607749646818814E-3</v>
      </c>
      <c r="BW247">
        <v>-3.743727921246998E-3</v>
      </c>
      <c r="BX247">
        <v>2.1885209787431141E-3</v>
      </c>
      <c r="BY247">
        <v>-5.9089362515377664E-3</v>
      </c>
      <c r="BZ247">
        <v>-1.2646923811235891E-3</v>
      </c>
      <c r="CA247">
        <v>3.6087158814075431E-3</v>
      </c>
      <c r="CB247">
        <v>-1.3288592440711899E-2</v>
      </c>
      <c r="CC247">
        <v>2.459426615414317E-3</v>
      </c>
      <c r="CD247">
        <v>-8.1854482181253907E-4</v>
      </c>
      <c r="CE247">
        <v>-3.217089980610099E-3</v>
      </c>
      <c r="CF247">
        <v>-6.1535278120816717E-4</v>
      </c>
      <c r="CG247">
        <v>-2.9054574872500177E-4</v>
      </c>
      <c r="CH247">
        <v>-7.6037480540587232E-3</v>
      </c>
      <c r="CI247">
        <v>-2.3241943937396541E-3</v>
      </c>
      <c r="CJ247">
        <v>-3.630016157219695E-3</v>
      </c>
      <c r="CK247">
        <v>-1.6873264414708491E-3</v>
      </c>
      <c r="CL247">
        <v>-7.6363636363637744E-3</v>
      </c>
      <c r="CM247">
        <v>2.342571617342637E-3</v>
      </c>
      <c r="CN247">
        <v>1.488525962410447E-3</v>
      </c>
      <c r="CO247">
        <v>-2.2282093445530342E-3</v>
      </c>
      <c r="CP247">
        <v>9.3490015928021641E-4</v>
      </c>
      <c r="CQ247">
        <v>3.1089414182938761E-3</v>
      </c>
      <c r="CR247">
        <v>3.7128823066763239E-3</v>
      </c>
      <c r="CS247">
        <v>8.9961327121659274E-3</v>
      </c>
      <c r="CT247">
        <v>4.5401235254403094E-3</v>
      </c>
      <c r="CU247">
        <v>7.2952166012454356E-3</v>
      </c>
      <c r="CV247">
        <v>1.0182199581600271E-2</v>
      </c>
      <c r="CX247">
        <v>-2.3974834059534711E-3</v>
      </c>
      <c r="CY247">
        <v>3.7600675990063781E-3</v>
      </c>
      <c r="CZ247">
        <v>2.6572187776796602E-4</v>
      </c>
      <c r="DA247">
        <v>1.065194492882693E-2</v>
      </c>
      <c r="DB247">
        <v>1.010358914502474E-2</v>
      </c>
      <c r="DC247">
        <v>5.24351348655272E-3</v>
      </c>
      <c r="DD247">
        <v>2.1235543674086092E-2</v>
      </c>
      <c r="DE247">
        <v>1.6209187020762791E-2</v>
      </c>
      <c r="DF247">
        <v>7.3666866165702496E-3</v>
      </c>
      <c r="DG247">
        <v>1.109535089677216E-2</v>
      </c>
      <c r="DH247">
        <v>3.8470521504121451E-3</v>
      </c>
      <c r="DI247">
        <v>1.46684188078523E-2</v>
      </c>
      <c r="DJ247">
        <v>1.4233773312604109E-2</v>
      </c>
      <c r="DL247">
        <v>4.5150902347156803E-2</v>
      </c>
      <c r="DM247">
        <v>3.6771164622141583E-2</v>
      </c>
      <c r="DN247">
        <v>2.945179615342175E-2</v>
      </c>
      <c r="DO247">
        <v>2.5250443171043409E-2</v>
      </c>
      <c r="DP247">
        <v>1.7736608329220749E-2</v>
      </c>
      <c r="DQ247">
        <v>3.6761393908448792E-3</v>
      </c>
      <c r="DR247">
        <v>-2.028403546642488E-2</v>
      </c>
      <c r="DS247">
        <v>2.0730653762084379E-3</v>
      </c>
      <c r="DT247">
        <v>6.5825748386167948E-3</v>
      </c>
      <c r="DU247">
        <v>3.276401190965617E-3</v>
      </c>
      <c r="DV247">
        <v>-9.7028502122498139E-3</v>
      </c>
      <c r="DW247">
        <v>-2.3533686915443441E-3</v>
      </c>
      <c r="DY247">
        <v>-9.8943573404879692E-2</v>
      </c>
      <c r="DZ247">
        <v>-1.4509750667670801E-2</v>
      </c>
      <c r="EA247">
        <v>-3.0554462438827649E-2</v>
      </c>
      <c r="EB247">
        <v>-6.1776077059358947E-3</v>
      </c>
      <c r="EC247">
        <v>-2.5174061433446142E-3</v>
      </c>
      <c r="ED247">
        <v>-7.2168471203881701E-2</v>
      </c>
      <c r="EE247">
        <v>7.8312856154683086E-3</v>
      </c>
      <c r="EF247">
        <v>3.5995223063856048E-3</v>
      </c>
      <c r="EG247">
        <v>5.5821024543540876E-3</v>
      </c>
      <c r="EL247">
        <v>5.71806566310884E-3</v>
      </c>
      <c r="EM247">
        <v>4.9817511746432794E-3</v>
      </c>
      <c r="EN247">
        <v>5.71806566310884E-3</v>
      </c>
      <c r="EO247">
        <v>6.5322076849074762E-3</v>
      </c>
    </row>
    <row r="248" spans="1:145">
      <c r="A248" s="54">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1.245458330920712E-2</v>
      </c>
      <c r="AI248">
        <v>1.1884925520170061E-2</v>
      </c>
      <c r="AJ248">
        <v>6.5265207514513257E-3</v>
      </c>
      <c r="AK248">
        <v>1.558457096856092E-2</v>
      </c>
      <c r="AL248">
        <v>1.0467058774079611E-2</v>
      </c>
      <c r="AM248">
        <v>-1.3388841468288891E-2</v>
      </c>
      <c r="AN248">
        <v>1.68646182376293E-2</v>
      </c>
      <c r="AO248">
        <v>2.396593078466891E-2</v>
      </c>
      <c r="AP248">
        <v>1.0854322852057671E-2</v>
      </c>
      <c r="AQ248">
        <v>3.4170068193483782E-2</v>
      </c>
      <c r="AR248">
        <v>2.8825004807706112E-2</v>
      </c>
      <c r="AS248">
        <v>1.5719781905728421E-2</v>
      </c>
      <c r="AT248">
        <v>4.7656975667815793E-3</v>
      </c>
      <c r="AU248">
        <v>2.189160266752976E-2</v>
      </c>
      <c r="AV248">
        <v>2.292263610315182E-2</v>
      </c>
      <c r="AW248">
        <v>2.197661687963981E-3</v>
      </c>
      <c r="AX248">
        <v>2.3746027107003349E-3</v>
      </c>
      <c r="AY248">
        <v>2.980418872101875E-3</v>
      </c>
      <c r="AZ248">
        <v>4.2503800820647966E-3</v>
      </c>
      <c r="BA248">
        <v>5.3441708398931356E-3</v>
      </c>
      <c r="BB248">
        <v>-1.030391192679081E-2</v>
      </c>
      <c r="BC248">
        <v>7.1100415663960526E-4</v>
      </c>
      <c r="BD248">
        <v>1.765398195370693E-3</v>
      </c>
      <c r="BE248">
        <v>2.2879050210240499E-3</v>
      </c>
      <c r="BF248">
        <v>1.131852148352541E-3</v>
      </c>
      <c r="BG248">
        <v>1.4098332470326991E-3</v>
      </c>
      <c r="BH248">
        <v>2.0247645494921862E-3</v>
      </c>
      <c r="BI248">
        <v>2.786682933107576E-3</v>
      </c>
      <c r="BL248">
        <v>6.9192181283515009E-3</v>
      </c>
      <c r="BM248">
        <v>1.5724697653309191E-2</v>
      </c>
      <c r="BO248">
        <v>-1.5056201099604261E-2</v>
      </c>
      <c r="BP248">
        <v>-7.7551193605702728E-3</v>
      </c>
      <c r="BQ248">
        <v>1.648300768589683E-2</v>
      </c>
      <c r="BR248">
        <v>1.430582277959358E-2</v>
      </c>
      <c r="BS248">
        <v>1.40125641749691E-2</v>
      </c>
      <c r="BT248">
        <v>5.9156187982247754E-3</v>
      </c>
      <c r="BU248">
        <v>1.139315605363889E-2</v>
      </c>
      <c r="BV248">
        <v>2.5041827873496961E-2</v>
      </c>
      <c r="BW248">
        <v>1.1483709686059831E-3</v>
      </c>
      <c r="BX248">
        <v>1.154428263240592E-2</v>
      </c>
      <c r="BY248">
        <v>5.1565589370432541E-3</v>
      </c>
      <c r="BZ248">
        <v>4.9282206420240282E-3</v>
      </c>
      <c r="CA248">
        <v>2.6659716958452599E-3</v>
      </c>
      <c r="CB248">
        <v>1.3259543564481109E-3</v>
      </c>
      <c r="CC248">
        <v>4.8751039654304504E-3</v>
      </c>
      <c r="CD248">
        <v>-2.3522025943989439E-4</v>
      </c>
      <c r="CE248">
        <v>4.1437614626331776E-3</v>
      </c>
      <c r="CF248">
        <v>1.849602573192666E-3</v>
      </c>
      <c r="CG248">
        <v>2.5503246762934579E-3</v>
      </c>
      <c r="CH248">
        <v>-2.331570821190176E-6</v>
      </c>
      <c r="CI248">
        <v>1.068431807312731E-2</v>
      </c>
      <c r="CJ248">
        <v>5.3877112693099249E-3</v>
      </c>
      <c r="CK248">
        <v>1.1294660513208039E-3</v>
      </c>
      <c r="CL248">
        <v>6.5958226456586111E-4</v>
      </c>
      <c r="CM248">
        <v>9.0226630059513369E-3</v>
      </c>
      <c r="CN248">
        <v>1.2128286512254951E-2</v>
      </c>
      <c r="CO248">
        <v>1.1547071359934821E-2</v>
      </c>
      <c r="CP248">
        <v>1.335093022963574E-2</v>
      </c>
      <c r="CQ248">
        <v>1.159037934479135E-2</v>
      </c>
      <c r="CR248">
        <v>1.665947141513846E-2</v>
      </c>
      <c r="CS248">
        <v>2.6486574120321071E-2</v>
      </c>
      <c r="CT248">
        <v>1.394123126276448E-2</v>
      </c>
      <c r="CU248">
        <v>3.017966724364984E-2</v>
      </c>
      <c r="CV248">
        <v>1.4904171881565681E-2</v>
      </c>
      <c r="CX248">
        <v>4.8881291935607418E-3</v>
      </c>
      <c r="CY248">
        <v>1.4341375395738881E-2</v>
      </c>
      <c r="CZ248">
        <v>9.5634463827150018E-3</v>
      </c>
      <c r="DA248">
        <v>1.4806785529560161E-2</v>
      </c>
      <c r="DB248">
        <v>1.197655243804086E-2</v>
      </c>
      <c r="DC248">
        <v>5.5450794026619121E-3</v>
      </c>
      <c r="DD248">
        <v>1.885342924131006E-2</v>
      </c>
      <c r="DE248">
        <v>2.4206860908422719E-2</v>
      </c>
      <c r="DF248">
        <v>2.0119410867269091E-2</v>
      </c>
      <c r="DG248">
        <v>1.392172501210576E-2</v>
      </c>
      <c r="DH248">
        <v>1.031698813081028E-2</v>
      </c>
      <c r="DI248">
        <v>2.0028742324492921E-2</v>
      </c>
      <c r="DJ248">
        <v>6.4490518794466656E-3</v>
      </c>
      <c r="DQ248">
        <v>1.1333878602867831E-2</v>
      </c>
      <c r="DR248">
        <v>-1.786584675993685E-3</v>
      </c>
      <c r="DS248">
        <v>2.1311529733281098E-3</v>
      </c>
      <c r="DT248">
        <v>7.1799971347428224E-3</v>
      </c>
      <c r="DU248">
        <v>6.9597933791938349E-3</v>
      </c>
      <c r="DV248">
        <v>-6.7449435110977785E-4</v>
      </c>
      <c r="DW248">
        <v>2.0380375866166922E-3</v>
      </c>
      <c r="DY248">
        <v>0.26178712000669951</v>
      </c>
      <c r="DZ248">
        <v>-2.989077860780642E-2</v>
      </c>
      <c r="EA248">
        <v>-1.689896322633222E-2</v>
      </c>
      <c r="EB248">
        <v>-5.6455882675093827E-3</v>
      </c>
      <c r="EC248">
        <v>-5.7537336311479059E-2</v>
      </c>
      <c r="ED248">
        <v>-4.3773346661756252E-3</v>
      </c>
      <c r="EE248">
        <v>7.3210389992401934E-3</v>
      </c>
      <c r="EF248">
        <v>9.3352476829478004E-3</v>
      </c>
      <c r="EG248">
        <v>1.0879858158886259E-2</v>
      </c>
      <c r="EL248">
        <v>7.6656831026205019E-3</v>
      </c>
      <c r="EM248">
        <v>5.533572320056912E-3</v>
      </c>
      <c r="EN248">
        <v>7.6656831026205019E-3</v>
      </c>
      <c r="EO248">
        <v>2.6776876794709641E-3</v>
      </c>
    </row>
    <row r="249" spans="1:145">
      <c r="A249" s="54">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7.13990865039138E-3</v>
      </c>
      <c r="AI249">
        <v>7.0903677651665831E-3</v>
      </c>
      <c r="AJ249">
        <v>6.3050798882280379E-3</v>
      </c>
      <c r="AK249">
        <v>2.2082839753656991E-2</v>
      </c>
      <c r="AL249">
        <v>1.2887187171596761E-2</v>
      </c>
      <c r="AM249">
        <v>4.8482161898384828E-2</v>
      </c>
      <c r="AN249">
        <v>1.5344537115996589E-2</v>
      </c>
      <c r="AO249">
        <v>1.4867151721434491E-2</v>
      </c>
      <c r="AP249">
        <v>2.1905866018824049E-2</v>
      </c>
      <c r="AQ249">
        <v>1.411453286379416E-2</v>
      </c>
      <c r="AR249">
        <v>2.556005636975445E-2</v>
      </c>
      <c r="AS249">
        <v>2.6653963237515569E-2</v>
      </c>
      <c r="AT249">
        <v>-9.7210317014220227E-3</v>
      </c>
      <c r="AU249">
        <v>2.956447362337622E-2</v>
      </c>
      <c r="AV249">
        <v>-9.873256233186356E-3</v>
      </c>
      <c r="AW249">
        <v>2.790890533299617E-4</v>
      </c>
      <c r="AX249">
        <v>6.1957868649331616E-4</v>
      </c>
      <c r="AY249">
        <v>1.202030493145267E-3</v>
      </c>
      <c r="AZ249">
        <v>2.4417639302631859E-3</v>
      </c>
      <c r="BA249">
        <v>1.938127396057254E-3</v>
      </c>
      <c r="BB249">
        <v>-3.1709282661218641E-3</v>
      </c>
      <c r="BC249">
        <v>2.3501120402251718E-3</v>
      </c>
      <c r="BD249">
        <v>2.1049539847268761E-3</v>
      </c>
      <c r="BE249">
        <v>3.023011906965412E-3</v>
      </c>
      <c r="BF249">
        <v>1.116741682509748E-3</v>
      </c>
      <c r="BG249">
        <v>1.4264883027554911E-3</v>
      </c>
      <c r="BH249">
        <v>2.15345458675964E-3</v>
      </c>
      <c r="BI249">
        <v>2.9742750178696209E-3</v>
      </c>
      <c r="BL249">
        <v>1.027798058752794E-2</v>
      </c>
      <c r="BM249">
        <v>2.286705566945324E-3</v>
      </c>
      <c r="BO249">
        <v>-1.328252176400813E-2</v>
      </c>
      <c r="BP249">
        <v>-1.6422825549431311E-2</v>
      </c>
      <c r="BQ249">
        <v>-1.730891864808237E-3</v>
      </c>
      <c r="BR249">
        <v>3.545851661449495E-3</v>
      </c>
      <c r="BS249">
        <v>-3.6990162194701082E-3</v>
      </c>
      <c r="BT249">
        <v>-4.2909832389015362E-4</v>
      </c>
      <c r="BU249">
        <v>2.4634286840752311E-3</v>
      </c>
      <c r="BV249">
        <v>-1.7139419415035381E-2</v>
      </c>
      <c r="BW249">
        <v>-2.0289111856097719E-4</v>
      </c>
      <c r="BX249">
        <v>1.579382107302596E-2</v>
      </c>
      <c r="BY249">
        <v>5.6206683101462929E-3</v>
      </c>
      <c r="BZ249">
        <v>-1.815205773267659E-3</v>
      </c>
      <c r="CA249">
        <v>5.0651669828429844E-3</v>
      </c>
      <c r="CB249">
        <v>4.164354024423611E-3</v>
      </c>
      <c r="CC249">
        <v>3.7029440622626808E-3</v>
      </c>
      <c r="CD249">
        <v>-2.758403598255299E-4</v>
      </c>
      <c r="CE249">
        <v>4.4627979494242798E-3</v>
      </c>
      <c r="CF249">
        <v>-1.911071780240525E-3</v>
      </c>
      <c r="CG249">
        <v>1.055095635713821E-3</v>
      </c>
      <c r="CH249">
        <v>3.230632062344307E-3</v>
      </c>
      <c r="CI249">
        <v>1.1499815386380121E-2</v>
      </c>
      <c r="CJ249">
        <v>3.746332359136018E-3</v>
      </c>
      <c r="CK249">
        <v>4.7829490422435228E-4</v>
      </c>
      <c r="CL249">
        <v>2.4168741760657309E-3</v>
      </c>
      <c r="CM249">
        <v>1.4006661934812261E-2</v>
      </c>
      <c r="CN249">
        <v>1.550490918259406E-2</v>
      </c>
      <c r="CO249">
        <v>8.692791033370284E-3</v>
      </c>
      <c r="CP249">
        <v>4.1829261881749513E-3</v>
      </c>
      <c r="CQ249">
        <v>6.8397331206400116E-3</v>
      </c>
      <c r="CR249">
        <v>6.8611482752602981E-3</v>
      </c>
      <c r="CS249">
        <v>1.13684405326544E-2</v>
      </c>
      <c r="CT249">
        <v>8.9841370187306868E-3</v>
      </c>
      <c r="CU249">
        <v>1.6285165667636381E-2</v>
      </c>
      <c r="CV249">
        <v>1.08418944144042E-2</v>
      </c>
      <c r="CX249">
        <v>4.2398054259353826E-3</v>
      </c>
      <c r="CY249">
        <v>1.4630983155619059E-2</v>
      </c>
      <c r="CZ249">
        <v>1.043768090518382E-2</v>
      </c>
      <c r="DA249">
        <v>2.1154483902962259E-2</v>
      </c>
      <c r="DB249">
        <v>1.543878012227329E-2</v>
      </c>
      <c r="DC249">
        <v>8.7950547449429095E-3</v>
      </c>
      <c r="DD249">
        <v>4.2231494048716289E-2</v>
      </c>
      <c r="DE249">
        <v>3.3449372677293532E-2</v>
      </c>
      <c r="DF249">
        <v>6.3369260156695972E-3</v>
      </c>
      <c r="DG249">
        <v>2.1463236481883419E-2</v>
      </c>
      <c r="DH249">
        <v>2.9154480585063421E-2</v>
      </c>
      <c r="DI249">
        <v>3.2755481057842761E-2</v>
      </c>
      <c r="DJ249">
        <v>2.747556143469998E-2</v>
      </c>
      <c r="DQ249">
        <v>1.056229490171101E-2</v>
      </c>
      <c r="DR249">
        <v>-1.7740256085317929E-3</v>
      </c>
      <c r="DS249">
        <v>2.7476950512896892E-3</v>
      </c>
      <c r="DT249">
        <v>-5.6812952349079024E-3</v>
      </c>
      <c r="DU249">
        <v>9.3039601945876793E-3</v>
      </c>
      <c r="DV249">
        <v>4.8578609426204178E-3</v>
      </c>
      <c r="DW249">
        <v>2.6830070450571948E-3</v>
      </c>
      <c r="DY249">
        <v>0.68587715611011557</v>
      </c>
      <c r="DZ249">
        <v>-3.2761623819539953E-2</v>
      </c>
      <c r="EA249">
        <v>-1.691629620140311E-2</v>
      </c>
      <c r="EB249">
        <v>5.0038439386652636E-3</v>
      </c>
      <c r="EC249">
        <v>6.5290379543896382E-3</v>
      </c>
      <c r="ED249">
        <v>4.0372441053064811E-3</v>
      </c>
      <c r="EE249">
        <v>8.2493125572868919E-3</v>
      </c>
      <c r="EF249">
        <v>6.8609698819472884E-3</v>
      </c>
      <c r="EG249">
        <v>8.283930194121103E-3</v>
      </c>
      <c r="EL249">
        <v>1.0719976761793591E-2</v>
      </c>
      <c r="EM249">
        <v>6.3512324204542106E-3</v>
      </c>
      <c r="EN249">
        <v>1.0719976761793591E-2</v>
      </c>
      <c r="EO249">
        <v>8.7689237039587642E-3</v>
      </c>
    </row>
    <row r="250" spans="1:145">
      <c r="A250" s="54">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-1.947549960784611E-3</v>
      </c>
      <c r="AI250">
        <v>-1.5810439545739241E-3</v>
      </c>
      <c r="AJ250">
        <v>-3.9159843360625501E-3</v>
      </c>
      <c r="AK250">
        <v>4.5474986941995699E-3</v>
      </c>
      <c r="AL250">
        <v>5.8478647844029119E-3</v>
      </c>
      <c r="AM250">
        <v>-2.5433070096824051E-2</v>
      </c>
      <c r="AN250">
        <v>-2.4840579588693679E-2</v>
      </c>
      <c r="AO250">
        <v>-2.2887854693446789E-2</v>
      </c>
      <c r="AP250">
        <v>2.6828840577983071E-2</v>
      </c>
      <c r="AQ250">
        <v>-8.6090770528709504E-3</v>
      </c>
      <c r="AR250">
        <v>-1.1968901751685411E-2</v>
      </c>
      <c r="AS250">
        <v>1.8492530556813099E-2</v>
      </c>
      <c r="AT250">
        <v>2.052369222833739E-2</v>
      </c>
      <c r="AU250">
        <v>1.00680559266586E-2</v>
      </c>
      <c r="AV250">
        <v>-9.6355844374107491E-3</v>
      </c>
      <c r="AW250">
        <v>-3.9061565810771798E-4</v>
      </c>
      <c r="AX250">
        <v>0</v>
      </c>
      <c r="AY250">
        <v>7.1410400032134724E-4</v>
      </c>
      <c r="AZ250">
        <v>2.1353989055066251E-3</v>
      </c>
      <c r="BA250">
        <v>2.9962521046011941E-3</v>
      </c>
      <c r="BB250">
        <v>-3.7002501369092562E-2</v>
      </c>
      <c r="BC250">
        <v>2.6717557251907391E-3</v>
      </c>
      <c r="BD250">
        <v>4.2987641053195969E-3</v>
      </c>
      <c r="BE250">
        <v>4.4285890023372243E-3</v>
      </c>
      <c r="BF250">
        <v>1.1119173455165221E-3</v>
      </c>
      <c r="BG250">
        <v>1.379410955944627E-3</v>
      </c>
      <c r="BH250">
        <v>1.9193597215876319E-3</v>
      </c>
      <c r="BI250">
        <v>2.598917165574699E-3</v>
      </c>
      <c r="BJ250">
        <v>5.218010974668208E-2</v>
      </c>
      <c r="BK250">
        <v>2.6203079531684988E-2</v>
      </c>
      <c r="BL250">
        <v>4.4702994104253158E-3</v>
      </c>
      <c r="BM250">
        <v>6.7395694018304031E-3</v>
      </c>
      <c r="BN250">
        <v>3.3954379244297561E-2</v>
      </c>
      <c r="BO250">
        <v>-1.921855269056749E-3</v>
      </c>
      <c r="BP250">
        <v>7.1889699504046334E-4</v>
      </c>
      <c r="BQ250">
        <v>-2.0167913852892849E-2</v>
      </c>
      <c r="BR250">
        <v>-2.5146974028763092E-2</v>
      </c>
      <c r="BS250">
        <v>-1.40964805456617E-2</v>
      </c>
      <c r="BT250">
        <v>-9.4814110086740566E-3</v>
      </c>
      <c r="BU250">
        <v>-2.476992012095391E-3</v>
      </c>
      <c r="BV250">
        <v>-2.9864017612464822E-2</v>
      </c>
      <c r="BW250">
        <v>-4.3766263545131912E-3</v>
      </c>
      <c r="BX250">
        <v>-3.904014274972778E-3</v>
      </c>
      <c r="BY250">
        <v>-5.4460102116172804E-3</v>
      </c>
      <c r="BZ250">
        <v>-2.6562779227277118E-3</v>
      </c>
      <c r="CA250">
        <v>-2.1560889826526489E-2</v>
      </c>
      <c r="CB250">
        <v>-1.3600292810235559E-2</v>
      </c>
      <c r="CC250">
        <v>-2.7151851545026422E-3</v>
      </c>
      <c r="CD250">
        <v>-6.9790636206568113E-4</v>
      </c>
      <c r="CE250">
        <v>-4.1799338352181969E-3</v>
      </c>
      <c r="CF250">
        <v>-2.1988406878826749E-3</v>
      </c>
      <c r="CG250">
        <v>-9.178427973824399E-3</v>
      </c>
      <c r="CH250">
        <v>-7.430510365343368E-3</v>
      </c>
      <c r="CI250">
        <v>3.0549068111662692E-3</v>
      </c>
      <c r="CJ250">
        <v>-5.5524082571627442E-3</v>
      </c>
      <c r="CK250">
        <v>-1.045176895459687E-3</v>
      </c>
      <c r="CL250">
        <v>-7.9637612332871255E-3</v>
      </c>
      <c r="CM250">
        <v>3.1282905423712931E-4</v>
      </c>
      <c r="CN250">
        <v>-2.5650133118972911E-3</v>
      </c>
      <c r="CO250">
        <v>1.3521334245276679E-3</v>
      </c>
      <c r="CP250">
        <v>1.189836668607835E-3</v>
      </c>
      <c r="CQ250">
        <v>1.9867403940159178E-3</v>
      </c>
      <c r="CR250">
        <v>4.9396410527502432E-3</v>
      </c>
      <c r="CS250">
        <v>1.624736374692626E-3</v>
      </c>
      <c r="CT250">
        <v>7.9254301577200703E-3</v>
      </c>
      <c r="CU250">
        <v>7.535348533822539E-3</v>
      </c>
      <c r="CV250">
        <v>5.8314308365094991E-3</v>
      </c>
      <c r="CX250">
        <v>2.5786487880350428E-3</v>
      </c>
      <c r="CY250">
        <v>4.041768910744592E-3</v>
      </c>
      <c r="CZ250">
        <v>-2.9513888888889062E-3</v>
      </c>
      <c r="DA250">
        <v>3.84748143823832E-3</v>
      </c>
      <c r="DB250">
        <v>6.4423932905399717E-4</v>
      </c>
      <c r="DC250">
        <v>1.3573441941791E-2</v>
      </c>
      <c r="DD250">
        <v>2.384805839291015E-3</v>
      </c>
      <c r="DE250">
        <v>-5.570758359620176E-3</v>
      </c>
      <c r="DF250">
        <v>1.5552025454831361E-2</v>
      </c>
      <c r="DG250">
        <v>3.3003527251975751E-3</v>
      </c>
      <c r="DH250">
        <v>-5.9105773441719966E-3</v>
      </c>
      <c r="DI250">
        <v>-1.088134587905421E-2</v>
      </c>
      <c r="DJ250">
        <v>-2.002019736725424E-3</v>
      </c>
      <c r="DL250">
        <v>6.3694193964712209E-2</v>
      </c>
      <c r="DM250">
        <v>3.2355604896432848E-2</v>
      </c>
      <c r="DN250">
        <v>2.6023283491531931E-2</v>
      </c>
      <c r="DO250">
        <v>3.7435412855103538E-2</v>
      </c>
      <c r="DP250">
        <v>1.6991069896524099E-2</v>
      </c>
      <c r="DQ250">
        <v>7.7423397296705332E-4</v>
      </c>
      <c r="DR250">
        <v>3.5945458325910011E-3</v>
      </c>
      <c r="DS250">
        <v>4.3896807035921359E-3</v>
      </c>
      <c r="DT250">
        <v>8.616917432427984E-3</v>
      </c>
      <c r="DU250">
        <v>-2.5657002529055889E-4</v>
      </c>
      <c r="DV250">
        <v>-4.1096616820448517E-3</v>
      </c>
      <c r="DW250">
        <v>2.0716086040810659E-3</v>
      </c>
      <c r="DY250">
        <v>9.4659026289313664E-2</v>
      </c>
      <c r="DZ250">
        <v>-3.7423977215415349E-2</v>
      </c>
      <c r="EA250">
        <v>3.953454561119063E-3</v>
      </c>
      <c r="EB250">
        <v>-3.1196816491022791E-2</v>
      </c>
      <c r="EC250">
        <v>-4.0126271078844367E-2</v>
      </c>
      <c r="ED250">
        <v>-2.5410258839380639E-2</v>
      </c>
      <c r="EE250">
        <v>5.3901850362025883E-4</v>
      </c>
      <c r="EF250">
        <v>-3.1255718107969788E-4</v>
      </c>
      <c r="EG250">
        <v>1.329533133268779E-3</v>
      </c>
      <c r="EL250">
        <v>2.881237722046182E-3</v>
      </c>
      <c r="EM250">
        <v>3.677122031763735E-3</v>
      </c>
      <c r="EN250">
        <v>2.881237722046182E-3</v>
      </c>
      <c r="EO250">
        <v>8.9684350984080563E-3</v>
      </c>
    </row>
    <row r="251" spans="1:145">
      <c r="A251" s="54">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8.5122775273807072E-3</v>
      </c>
      <c r="AI251">
        <v>8.1993946126150963E-3</v>
      </c>
      <c r="AJ251">
        <v>4.5746962115795764E-3</v>
      </c>
      <c r="AK251">
        <v>2.794660402502647E-2</v>
      </c>
      <c r="AL251">
        <v>1.9918876802471841E-2</v>
      </c>
      <c r="AM251">
        <v>1.070338481785393E-2</v>
      </c>
      <c r="AN251">
        <v>-3.732488741185036E-3</v>
      </c>
      <c r="AO251">
        <v>2.7237185265887032E-3</v>
      </c>
      <c r="AP251">
        <v>3.296242316920051E-3</v>
      </c>
      <c r="AQ251">
        <v>2.995853197551401E-2</v>
      </c>
      <c r="AR251">
        <v>1.6285018370581831E-2</v>
      </c>
      <c r="AS251">
        <v>5.1647887636953493E-2</v>
      </c>
      <c r="AT251">
        <v>4.2982296816625132E-2</v>
      </c>
      <c r="AU251">
        <v>5.9608360953466999E-2</v>
      </c>
      <c r="AV251">
        <v>6.9915434001753596E-2</v>
      </c>
      <c r="AW251">
        <v>6.8743321052042727E-3</v>
      </c>
      <c r="AX251">
        <v>7.0296849389910321E-3</v>
      </c>
      <c r="AY251">
        <v>7.7781791746389661E-3</v>
      </c>
      <c r="AZ251">
        <v>9.2687867125784695E-3</v>
      </c>
      <c r="BA251">
        <v>1.0681791032667309E-2</v>
      </c>
      <c r="BB251">
        <v>1.278386727874148E-2</v>
      </c>
      <c r="BC251">
        <v>2.9365381478059231E-3</v>
      </c>
      <c r="BD251">
        <v>5.9341407656015033E-3</v>
      </c>
      <c r="BE251">
        <v>6.5829761175748569E-3</v>
      </c>
      <c r="BF251">
        <v>1.134990122537483E-3</v>
      </c>
      <c r="BG251">
        <v>1.425758039485636E-3</v>
      </c>
      <c r="BH251">
        <v>2.0605767482411159E-3</v>
      </c>
      <c r="BI251">
        <v>2.9276477253865618E-3</v>
      </c>
      <c r="BL251">
        <v>1.822880502994928E-2</v>
      </c>
      <c r="BM251">
        <v>1.393592081271167E-2</v>
      </c>
      <c r="BO251">
        <v>2.2610965527896321E-2</v>
      </c>
      <c r="BP251">
        <v>2.0635177900884871E-2</v>
      </c>
      <c r="BQ251">
        <v>1.8813448821830999E-2</v>
      </c>
      <c r="BR251">
        <v>2.0019739736570012E-2</v>
      </c>
      <c r="BS251">
        <v>-7.893844990231047E-4</v>
      </c>
      <c r="BT251">
        <v>4.4551839227529033E-3</v>
      </c>
      <c r="BU251">
        <v>7.7324211049385472E-3</v>
      </c>
      <c r="BV251">
        <v>-1.3811102510491219E-2</v>
      </c>
      <c r="BW251">
        <v>-3.8036513447993192E-3</v>
      </c>
      <c r="BX251">
        <v>1.842392730512676E-2</v>
      </c>
      <c r="BY251">
        <v>2.2848304620590731E-3</v>
      </c>
      <c r="BZ251">
        <v>-4.3003539191288631E-5</v>
      </c>
      <c r="CA251">
        <v>2.9338406099230769E-3</v>
      </c>
      <c r="CB251">
        <v>-5.4013329095728979E-3</v>
      </c>
      <c r="CC251">
        <v>3.216144129775556E-3</v>
      </c>
      <c r="CD251">
        <v>-1.5186004188749711E-4</v>
      </c>
      <c r="CE251">
        <v>2.1356520138406938E-3</v>
      </c>
      <c r="CF251">
        <v>5.4292844746006708E-5</v>
      </c>
      <c r="CG251">
        <v>3.8883032528456152E-3</v>
      </c>
      <c r="CH251">
        <v>-2.444490857510639E-3</v>
      </c>
      <c r="CI251">
        <v>7.3136864866394369E-3</v>
      </c>
      <c r="CJ251">
        <v>7.7973995202678106E-3</v>
      </c>
      <c r="CK251">
        <v>2.3614148323447548E-3</v>
      </c>
      <c r="CL251">
        <v>-2.8722934158198492E-3</v>
      </c>
      <c r="CM251">
        <v>1.779556112414582E-2</v>
      </c>
      <c r="CN251">
        <v>1.5815828088723279E-2</v>
      </c>
      <c r="CO251">
        <v>1.107567502246121E-2</v>
      </c>
      <c r="CP251">
        <v>6.3247574016984656E-3</v>
      </c>
      <c r="CQ251">
        <v>8.7186775469738631E-3</v>
      </c>
      <c r="CR251">
        <v>1.0658572130765711E-2</v>
      </c>
      <c r="CS251">
        <v>2.2697601023025982E-2</v>
      </c>
      <c r="CT251">
        <v>5.4341180067256634E-3</v>
      </c>
      <c r="CU251">
        <v>1.969825376079681E-2</v>
      </c>
      <c r="CV251">
        <v>1.870528880384081E-2</v>
      </c>
      <c r="CX251">
        <v>2.0172678124747989E-3</v>
      </c>
      <c r="CY251">
        <v>1.2303244708080859E-2</v>
      </c>
      <c r="CZ251">
        <v>9.4027511753438375E-3</v>
      </c>
      <c r="DA251">
        <v>2.3932438785942981E-2</v>
      </c>
      <c r="DB251">
        <v>1.4854788298781511E-2</v>
      </c>
      <c r="DC251">
        <v>2.2540706763143351E-2</v>
      </c>
      <c r="DD251">
        <v>3.0934063290259491E-2</v>
      </c>
      <c r="DE251">
        <v>2.5338311509257361E-2</v>
      </c>
      <c r="DF251">
        <v>2.267530621864822E-2</v>
      </c>
      <c r="DG251">
        <v>2.404073492828207E-2</v>
      </c>
      <c r="DH251">
        <v>1.9049456556691661E-2</v>
      </c>
      <c r="DI251">
        <v>1.502423175259082E-2</v>
      </c>
      <c r="DJ251">
        <v>1.6509852654003069E-2</v>
      </c>
      <c r="DQ251">
        <v>1.124649522471133E-2</v>
      </c>
      <c r="DR251">
        <v>2.0655423412713651E-2</v>
      </c>
      <c r="DS251">
        <v>6.388325511982762E-3</v>
      </c>
      <c r="DT251">
        <v>8.6934757216754477E-3</v>
      </c>
      <c r="DU251">
        <v>1.000879894412687E-2</v>
      </c>
      <c r="DV251">
        <v>9.415794751648443E-3</v>
      </c>
      <c r="DW251">
        <v>9.0876201633187659E-3</v>
      </c>
      <c r="DY251">
        <v>0.15353046953046959</v>
      </c>
      <c r="DZ251">
        <v>4.5645704880946658E-2</v>
      </c>
      <c r="EA251">
        <v>2.356188306269091E-2</v>
      </c>
      <c r="EB251">
        <v>1.7522964895886561E-2</v>
      </c>
      <c r="EC251">
        <v>1.169998496918701E-2</v>
      </c>
      <c r="ED251">
        <v>1.5909360925399959E-2</v>
      </c>
      <c r="EE251">
        <v>1.4368763417948349E-2</v>
      </c>
      <c r="EF251">
        <v>1.3811805314976279E-2</v>
      </c>
      <c r="EG251">
        <v>1.6314873997319571E-2</v>
      </c>
      <c r="EL251">
        <v>1.369822482024419E-2</v>
      </c>
      <c r="EM251">
        <v>1.2328279572026981E-2</v>
      </c>
      <c r="EN251">
        <v>1.369822482024419E-2</v>
      </c>
      <c r="EO251">
        <v>9.5337456541442211E-3</v>
      </c>
    </row>
    <row r="252" spans="1:145">
      <c r="A252" s="54">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1.3515952846049121E-2</v>
      </c>
      <c r="AI252">
        <v>1.317698056745575E-2</v>
      </c>
      <c r="AJ252">
        <v>7.5067596413833648E-3</v>
      </c>
      <c r="AK252">
        <v>3.8312223084542301E-3</v>
      </c>
      <c r="AL252">
        <v>2.5443377778300298E-3</v>
      </c>
      <c r="AM252">
        <v>1.52412109647988E-2</v>
      </c>
      <c r="AN252">
        <v>-7.7502811771149593E-3</v>
      </c>
      <c r="AO252">
        <v>-1.908635493889532E-3</v>
      </c>
      <c r="AP252">
        <v>-4.4505114039190552E-3</v>
      </c>
      <c r="AQ252">
        <v>-1.6314717938885951E-2</v>
      </c>
      <c r="AR252">
        <v>-1.254255067832521E-2</v>
      </c>
      <c r="AS252">
        <v>1.020688489254251E-2</v>
      </c>
      <c r="AT252">
        <v>2.589662049102603E-3</v>
      </c>
      <c r="AU252">
        <v>2.230693060998434E-2</v>
      </c>
      <c r="AV252">
        <v>4.4939067910862107E-2</v>
      </c>
      <c r="AW252">
        <v>7.841211506780521E-4</v>
      </c>
      <c r="AX252">
        <v>1.0308159722220991E-3</v>
      </c>
      <c r="AY252">
        <v>1.571067573607809E-3</v>
      </c>
      <c r="AZ252">
        <v>2.9301029951271929E-3</v>
      </c>
      <c r="BA252">
        <v>4.9202387749698318E-3</v>
      </c>
      <c r="BB252">
        <v>2.604521706603391E-2</v>
      </c>
      <c r="BC252">
        <v>-7.6451770319362336E-3</v>
      </c>
      <c r="BD252">
        <v>-2.9012136743871149E-3</v>
      </c>
      <c r="BE252">
        <v>7.4220532319391186E-3</v>
      </c>
      <c r="BF252">
        <v>1.15067183665496E-3</v>
      </c>
      <c r="BG252">
        <v>1.390114396615072E-3</v>
      </c>
      <c r="BH252">
        <v>2.0034198298941601E-3</v>
      </c>
      <c r="BI252">
        <v>2.9415840401827431E-3</v>
      </c>
      <c r="BL252">
        <v>9.3331029985945779E-3</v>
      </c>
      <c r="BM252">
        <v>-2.440590879897242E-2</v>
      </c>
      <c r="BO252">
        <v>4.0307903382363897E-3</v>
      </c>
      <c r="BP252">
        <v>2.5429184392627091E-2</v>
      </c>
      <c r="BQ252">
        <v>3.2726940305329633E-2</v>
      </c>
      <c r="BR252">
        <v>3.9243453248302813E-2</v>
      </c>
      <c r="BS252">
        <v>2.2099373061721831E-2</v>
      </c>
      <c r="BT252">
        <v>1.0639939800069831E-2</v>
      </c>
      <c r="BU252">
        <v>7.846818078619533E-3</v>
      </c>
      <c r="BV252">
        <v>4.8931446573383441E-2</v>
      </c>
      <c r="BW252">
        <v>-2.1136897660845029E-3</v>
      </c>
      <c r="BX252">
        <v>1.0581866689775231E-2</v>
      </c>
      <c r="BY252">
        <v>8.4307291916143612E-3</v>
      </c>
      <c r="BZ252">
        <v>5.3634887118023666E-3</v>
      </c>
      <c r="CA252">
        <v>2.1768510026090041E-2</v>
      </c>
      <c r="CB252">
        <v>1.6030845143301109E-2</v>
      </c>
      <c r="CC252">
        <v>6.2194967958912883E-3</v>
      </c>
      <c r="CD252">
        <v>-5.3768244247520691E-4</v>
      </c>
      <c r="CE252">
        <v>4.7893558813836279E-3</v>
      </c>
      <c r="CF252">
        <v>3.4214699653207781E-3</v>
      </c>
      <c r="CG252">
        <v>6.9188110537174996E-3</v>
      </c>
      <c r="CH252">
        <v>6.5364938592447066E-3</v>
      </c>
      <c r="CI252">
        <v>7.765669008526821E-3</v>
      </c>
      <c r="CJ252">
        <v>5.4943998678038666E-3</v>
      </c>
      <c r="CK252">
        <v>2.8500557255140002E-4</v>
      </c>
      <c r="CL252">
        <v>1.056207991727609E-2</v>
      </c>
      <c r="CM252">
        <v>6.2897734586651044E-3</v>
      </c>
      <c r="CN252">
        <v>1.15342909430427E-2</v>
      </c>
      <c r="CO252">
        <v>-3.8974199080210598E-4</v>
      </c>
      <c r="CP252">
        <v>-1.708278930960039E-3</v>
      </c>
      <c r="CQ252">
        <v>1.0223314257278069E-2</v>
      </c>
      <c r="CR252">
        <v>1.4803880579185909E-2</v>
      </c>
      <c r="CS252">
        <v>1.770118641836405E-3</v>
      </c>
      <c r="CT252">
        <v>7.1668746251229987E-3</v>
      </c>
      <c r="CU252">
        <v>-1.24517392520751E-3</v>
      </c>
      <c r="CV252">
        <v>3.781228416114057E-3</v>
      </c>
      <c r="CX252">
        <v>-1.298518279916339E-3</v>
      </c>
      <c r="CY252">
        <v>6.9905854519463073E-3</v>
      </c>
      <c r="CZ252">
        <v>1.1643953769191031E-2</v>
      </c>
      <c r="DA252">
        <v>1.4081234950542589E-3</v>
      </c>
      <c r="DB252">
        <v>2.0185475685152721E-3</v>
      </c>
      <c r="DC252">
        <v>-8.1912948626037263E-3</v>
      </c>
      <c r="DD252">
        <v>1.45050796301387E-2</v>
      </c>
      <c r="DE252">
        <v>1.0817983169242981E-2</v>
      </c>
      <c r="DF252">
        <v>-5.9851403412214399E-4</v>
      </c>
      <c r="DG252">
        <v>1.8202868290202461E-3</v>
      </c>
      <c r="DH252">
        <v>8.2990432433798222E-3</v>
      </c>
      <c r="DI252">
        <v>1.15740119123704E-2</v>
      </c>
      <c r="DJ252">
        <v>1.734777040400592E-3</v>
      </c>
      <c r="DQ252">
        <v>7.4717414644349667E-3</v>
      </c>
      <c r="DR252">
        <v>3.0110091696329282E-3</v>
      </c>
      <c r="DS252">
        <v>4.3264708323640377E-3</v>
      </c>
      <c r="DT252">
        <v>4.9544258986617962E-3</v>
      </c>
      <c r="DU252">
        <v>8.3487603905751939E-4</v>
      </c>
      <c r="DV252">
        <v>7.6399634266424146E-3</v>
      </c>
      <c r="DW252">
        <v>-4.6095930753664582E-4</v>
      </c>
      <c r="DY252">
        <v>0.64248920050853742</v>
      </c>
      <c r="DZ252">
        <v>1.427937706604432E-2</v>
      </c>
      <c r="EA252">
        <v>-2.940711031648835E-3</v>
      </c>
      <c r="EB252">
        <v>4.0100778276528581E-2</v>
      </c>
      <c r="EC252">
        <v>4.4689815832793522E-2</v>
      </c>
      <c r="ED252">
        <v>6.2247501594726813E-2</v>
      </c>
      <c r="EE252">
        <v>7.8475514054252571E-3</v>
      </c>
      <c r="EF252">
        <v>5.5921850434426101E-3</v>
      </c>
      <c r="EG252">
        <v>4.4294231102650627E-3</v>
      </c>
      <c r="EL252">
        <v>6.9455704930723172E-3</v>
      </c>
      <c r="EM252">
        <v>4.4624201350118584E-3</v>
      </c>
      <c r="EN252">
        <v>6.9455704930723172E-3</v>
      </c>
      <c r="EO252">
        <v>6.1995215707599796E-3</v>
      </c>
    </row>
    <row r="253" spans="1:145">
      <c r="A253" s="54">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5.8639088169520903E-4</v>
      </c>
      <c r="AI253">
        <v>1.154089132725078E-3</v>
      </c>
      <c r="AJ253">
        <v>-2.683710583000765E-3</v>
      </c>
      <c r="AK253">
        <v>1.9319841417158919E-2</v>
      </c>
      <c r="AL253">
        <v>2.0020283853226409E-2</v>
      </c>
      <c r="AM253">
        <v>-7.7291407792559053E-3</v>
      </c>
      <c r="AN253">
        <v>3.8851728251368067E-2</v>
      </c>
      <c r="AO253">
        <v>4.1694564196430813E-2</v>
      </c>
      <c r="AP253">
        <v>4.2803911868960931E-2</v>
      </c>
      <c r="AQ253">
        <v>3.7142910177639932E-2</v>
      </c>
      <c r="AR253">
        <v>2.662099417671859E-2</v>
      </c>
      <c r="AS253">
        <v>-2.9286252196469849E-3</v>
      </c>
      <c r="AT253">
        <v>-8.6645946369567906E-3</v>
      </c>
      <c r="AU253">
        <v>-3.9770080504657468E-3</v>
      </c>
      <c r="AV253">
        <v>-1.3660856586303781E-2</v>
      </c>
      <c r="AW253">
        <v>3.5139092240117349E-3</v>
      </c>
      <c r="AX253">
        <v>3.9293263237765164E-3</v>
      </c>
      <c r="AY253">
        <v>4.1667403100091871E-3</v>
      </c>
      <c r="AZ253">
        <v>5.9631485424305186E-3</v>
      </c>
      <c r="BA253">
        <v>6.4639821166392331E-3</v>
      </c>
      <c r="BB253">
        <v>-3.0512386637869149E-2</v>
      </c>
      <c r="BC253">
        <v>-7.6330455687902976E-2</v>
      </c>
      <c r="BD253">
        <v>-8.5834828572814215E-2</v>
      </c>
      <c r="BE253">
        <v>-6.5189166339563287E-2</v>
      </c>
      <c r="BF253">
        <v>1.122196726436542E-3</v>
      </c>
      <c r="BG253">
        <v>1.3876423127501261E-3</v>
      </c>
      <c r="BH253">
        <v>1.823339834522431E-3</v>
      </c>
      <c r="BI253">
        <v>2.7951496991893698E-3</v>
      </c>
      <c r="BJ253">
        <v>4.2622000674364058E-2</v>
      </c>
      <c r="BK253">
        <v>2.411552590421873E-2</v>
      </c>
      <c r="BL253">
        <v>-1.47340137013009E-2</v>
      </c>
      <c r="BM253">
        <v>-1.7537853851217981E-2</v>
      </c>
      <c r="BN253">
        <v>3.797574941057591E-2</v>
      </c>
      <c r="BO253">
        <v>-1.4908082318642051E-3</v>
      </c>
      <c r="BP253">
        <v>-8.4879382144846804E-3</v>
      </c>
      <c r="BQ253">
        <v>-2.345755510312475E-2</v>
      </c>
      <c r="BR253">
        <v>-2.7475028197056491E-2</v>
      </c>
      <c r="BS253">
        <v>-1.6351363739265271E-2</v>
      </c>
      <c r="BT253">
        <v>-6.4072978035999428E-3</v>
      </c>
      <c r="BU253">
        <v>-3.3370091123112729E-3</v>
      </c>
      <c r="BV253">
        <v>-4.1273329503107581E-2</v>
      </c>
      <c r="BW253">
        <v>3.4807681906865451E-3</v>
      </c>
      <c r="BX253">
        <v>-1.301026307423336E-2</v>
      </c>
      <c r="BY253">
        <v>-4.7289362050791928E-3</v>
      </c>
      <c r="BZ253">
        <v>-3.8462717542492308E-3</v>
      </c>
      <c r="CA253">
        <v>-2.8371079582442001E-2</v>
      </c>
      <c r="CB253">
        <v>-1.4128226332600019E-2</v>
      </c>
      <c r="CC253">
        <v>-5.9571547060115471E-3</v>
      </c>
      <c r="CD253">
        <v>-3.1611932244823843E-4</v>
      </c>
      <c r="CE253">
        <v>-1.940507912235323E-3</v>
      </c>
      <c r="CF253">
        <v>-2.4659756083631472E-3</v>
      </c>
      <c r="CG253">
        <v>-1.375797645594801E-2</v>
      </c>
      <c r="CH253">
        <v>-4.5664464362501489E-3</v>
      </c>
      <c r="CI253">
        <v>-1.7367697474898189E-3</v>
      </c>
      <c r="CJ253">
        <v>-2.0286492295851222E-3</v>
      </c>
      <c r="CK253">
        <v>-6.4854907184663801E-5</v>
      </c>
      <c r="CL253">
        <v>-7.7474053500949944E-3</v>
      </c>
      <c r="CM253">
        <v>-6.8876113177769316E-3</v>
      </c>
      <c r="CN253">
        <v>-9.7926928347280562E-3</v>
      </c>
      <c r="CO253">
        <v>8.9779579954252231E-3</v>
      </c>
      <c r="CP253">
        <v>1.169281425889679E-2</v>
      </c>
      <c r="CQ253">
        <v>3.1711139230372609E-3</v>
      </c>
      <c r="CR253">
        <v>7.50276063474975E-3</v>
      </c>
      <c r="CS253">
        <v>6.3770000660987591E-3</v>
      </c>
      <c r="CT253">
        <v>8.8823556895738509E-3</v>
      </c>
      <c r="CU253">
        <v>5.7779676792366619E-3</v>
      </c>
      <c r="CV253">
        <v>1.36325910122872E-2</v>
      </c>
      <c r="CX253">
        <v>6.954593559441502E-3</v>
      </c>
      <c r="CY253">
        <v>9.3744414011243116E-4</v>
      </c>
      <c r="CZ253">
        <v>-1.0998380083553579E-2</v>
      </c>
      <c r="DA253">
        <v>2.244425509058345E-2</v>
      </c>
      <c r="DB253">
        <v>2.3586697517008041E-2</v>
      </c>
      <c r="DC253">
        <v>3.024428243993604E-2</v>
      </c>
      <c r="DD253">
        <v>2.556919836831506E-2</v>
      </c>
      <c r="DE253">
        <v>1.4926590299462189E-2</v>
      </c>
      <c r="DF253">
        <v>3.9449863360706987E-2</v>
      </c>
      <c r="DG253">
        <v>2.227135785810197E-2</v>
      </c>
      <c r="DH253">
        <v>1.8871231230479511E-3</v>
      </c>
      <c r="DI253">
        <v>1.8826852422112239E-2</v>
      </c>
      <c r="DJ253">
        <v>2.5593045014470132E-2</v>
      </c>
      <c r="DL253">
        <v>4.3591916441456442E-2</v>
      </c>
      <c r="DM253">
        <v>1.563539116777268E-2</v>
      </c>
      <c r="DN253">
        <v>3.9596803598120012E-2</v>
      </c>
      <c r="DO253">
        <v>3.010277578599907E-2</v>
      </c>
      <c r="DP253">
        <v>1.8658509299911641E-2</v>
      </c>
      <c r="DQ253">
        <v>2.3273078334162811E-4</v>
      </c>
      <c r="DR253">
        <v>-1.8849319109993661E-3</v>
      </c>
      <c r="DS253">
        <v>-7.1335516643852959E-2</v>
      </c>
      <c r="DT253">
        <v>1.818092032164342E-2</v>
      </c>
      <c r="DU253">
        <v>7.8823927656075377E-3</v>
      </c>
      <c r="DV253">
        <v>-1.033914128414759E-2</v>
      </c>
      <c r="DW253">
        <v>2.510824729061278E-3</v>
      </c>
      <c r="DX253">
        <v>-0.20683666676314799</v>
      </c>
      <c r="DY253">
        <v>-0.12024743798759439</v>
      </c>
      <c r="DZ253">
        <v>3.5147191305105803E-2</v>
      </c>
      <c r="EA253">
        <v>4.9149397982941601E-3</v>
      </c>
      <c r="EB253">
        <v>-3.3380202615239329E-2</v>
      </c>
      <c r="EC253">
        <v>-5.2568106444584761E-2</v>
      </c>
      <c r="ED253">
        <v>-8.7174097983285792E-2</v>
      </c>
      <c r="EE253">
        <v>-2.831435223054291E-3</v>
      </c>
      <c r="EF253">
        <v>1.9202199468626451E-3</v>
      </c>
      <c r="EG253">
        <v>4.576057528399069E-3</v>
      </c>
      <c r="EL253">
        <v>8.2872864299528004E-3</v>
      </c>
      <c r="EM253">
        <v>7.6033192688182982E-3</v>
      </c>
      <c r="EN253">
        <v>8.2872864299528004E-3</v>
      </c>
      <c r="EO253">
        <v>7.5033104299282449E-3</v>
      </c>
    </row>
    <row r="254" spans="1:145">
      <c r="A254" s="54">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3.8290438543986389E-3</v>
      </c>
      <c r="AI254">
        <v>4.3020778220905784E-3</v>
      </c>
      <c r="AJ254">
        <v>-3.5407003505238947E-5</v>
      </c>
      <c r="AK254">
        <v>2.0765232912565601E-2</v>
      </c>
      <c r="AL254">
        <v>2.2564528497475141E-2</v>
      </c>
      <c r="AM254">
        <v>1.6450539623887869E-2</v>
      </c>
      <c r="AN254">
        <v>1.9579402669225528E-2</v>
      </c>
      <c r="AO254">
        <v>2.358723949302011E-2</v>
      </c>
      <c r="AP254">
        <v>5.5997270470673932E-2</v>
      </c>
      <c r="AQ254">
        <v>2.1324766438772791E-2</v>
      </c>
      <c r="AR254">
        <v>1.283590418899427E-2</v>
      </c>
      <c r="AS254">
        <v>4.0617656931856372E-2</v>
      </c>
      <c r="AT254">
        <v>1.397841854238813E-2</v>
      </c>
      <c r="AU254">
        <v>3.5056236260283542E-2</v>
      </c>
      <c r="AV254">
        <v>-1.197773731052343E-2</v>
      </c>
      <c r="AW254">
        <v>4.7397850140773468E-3</v>
      </c>
      <c r="AX254">
        <v>5.0116518656480036E-3</v>
      </c>
      <c r="AY254">
        <v>5.5883375355869616E-3</v>
      </c>
      <c r="AZ254">
        <v>6.8985272002484166E-3</v>
      </c>
      <c r="BA254">
        <v>1.0269791191757079E-2</v>
      </c>
      <c r="BB254">
        <v>5.5495928918634752E-2</v>
      </c>
      <c r="BC254">
        <v>5.7971014492752548E-3</v>
      </c>
      <c r="BD254">
        <v>4.2968542782877428E-3</v>
      </c>
      <c r="BE254">
        <v>1.7958656330749449E-2</v>
      </c>
      <c r="BF254">
        <v>1.125813878318338E-3</v>
      </c>
      <c r="BG254">
        <v>1.3960646782738011E-3</v>
      </c>
      <c r="BH254">
        <v>1.870001157687762E-3</v>
      </c>
      <c r="BI254">
        <v>2.978414031414633E-3</v>
      </c>
      <c r="BL254">
        <v>3.75964891657854E-3</v>
      </c>
      <c r="BM254">
        <v>-8.4698062129779927E-3</v>
      </c>
      <c r="BO254">
        <v>2.1443599852907669E-2</v>
      </c>
      <c r="BP254">
        <v>2.9488814573421122E-2</v>
      </c>
      <c r="BQ254">
        <v>-1.151196519216824E-2</v>
      </c>
      <c r="BR254">
        <v>-1.0179016365169271E-2</v>
      </c>
      <c r="BS254">
        <v>8.5454558486159904E-3</v>
      </c>
      <c r="BT254">
        <v>2.1391780747055389E-3</v>
      </c>
      <c r="BU254">
        <v>1.462614415567876E-2</v>
      </c>
      <c r="BV254">
        <v>9.3097284396850277E-3</v>
      </c>
      <c r="BW254">
        <v>9.8791829261721809E-3</v>
      </c>
      <c r="BX254">
        <v>-5.5316814694216232E-3</v>
      </c>
      <c r="BY254">
        <v>1.099620030750703E-2</v>
      </c>
      <c r="BZ254">
        <v>2.0468602166223701E-4</v>
      </c>
      <c r="CA254">
        <v>3.4912731257585872E-3</v>
      </c>
      <c r="CB254">
        <v>6.4838710199790484E-3</v>
      </c>
      <c r="CC254">
        <v>-1.3007399834225051E-3</v>
      </c>
      <c r="CD254">
        <v>-2.0159995577806461E-4</v>
      </c>
      <c r="CE254">
        <v>6.0465415795134536E-3</v>
      </c>
      <c r="CF254">
        <v>3.8388826380653113E-4</v>
      </c>
      <c r="CG254">
        <v>8.8221536890809027E-4</v>
      </c>
      <c r="CH254">
        <v>2.0901202111953681E-3</v>
      </c>
      <c r="CI254">
        <v>4.037431663505453E-3</v>
      </c>
      <c r="CJ254">
        <v>1.104757308424276E-2</v>
      </c>
      <c r="CK254">
        <v>1.5580762349649559E-3</v>
      </c>
      <c r="CL254">
        <v>3.9776075427226942E-3</v>
      </c>
      <c r="CM254">
        <v>-5.8767878231850146E-3</v>
      </c>
      <c r="CN254">
        <v>-2.2204449793229442E-3</v>
      </c>
      <c r="CO254">
        <v>4.2249094478250537E-3</v>
      </c>
      <c r="CP254">
        <v>1.2166595959787861E-2</v>
      </c>
      <c r="CQ254">
        <v>3.2408842458038212E-3</v>
      </c>
      <c r="CR254">
        <v>6.1227498685598736E-3</v>
      </c>
      <c r="CS254">
        <v>2.723733922722138E-2</v>
      </c>
      <c r="CT254">
        <v>2.0215640144719771E-2</v>
      </c>
      <c r="CU254">
        <v>2.4365716730254009E-2</v>
      </c>
      <c r="CV254">
        <v>1.726932321867336E-2</v>
      </c>
      <c r="CX254">
        <v>4.3641459386416503E-3</v>
      </c>
      <c r="CY254">
        <v>1.181578916810588E-2</v>
      </c>
      <c r="CZ254">
        <v>8.3620689655172775E-3</v>
      </c>
      <c r="DA254">
        <v>1.8898483316409202E-2</v>
      </c>
      <c r="DB254">
        <v>2.5730994152046719E-2</v>
      </c>
      <c r="DC254">
        <v>1.0067267143513581E-2</v>
      </c>
      <c r="DD254">
        <v>4.5611779013896347E-2</v>
      </c>
      <c r="DE254">
        <v>2.7529215914765981E-2</v>
      </c>
      <c r="DF254">
        <v>1.4507341968866159E-2</v>
      </c>
      <c r="DG254">
        <v>1.9342233374501031E-2</v>
      </c>
      <c r="DH254">
        <v>1.419704688930068E-2</v>
      </c>
      <c r="DI254">
        <v>3.0688817784818578E-2</v>
      </c>
      <c r="DJ254">
        <v>3.450776849763804E-3</v>
      </c>
      <c r="DQ254">
        <v>9.3529435871979594E-3</v>
      </c>
      <c r="DR254">
        <v>8.4944658392542838E-3</v>
      </c>
      <c r="DS254">
        <v>1.386011571501089E-2</v>
      </c>
      <c r="DT254">
        <v>7.8732519602295881E-3</v>
      </c>
      <c r="DU254">
        <v>-1.349438633528433E-3</v>
      </c>
      <c r="DV254">
        <v>1.9228056564516649E-2</v>
      </c>
      <c r="DW254">
        <v>5.1879680032713704E-3</v>
      </c>
      <c r="DX254">
        <v>0.1676823705433714</v>
      </c>
      <c r="DY254">
        <v>0.52890620317650572</v>
      </c>
      <c r="DZ254">
        <v>2.4644551093543129E-2</v>
      </c>
      <c r="EA254">
        <v>2.6893681470115501E-2</v>
      </c>
      <c r="EB254">
        <v>-7.0959389444191778E-3</v>
      </c>
      <c r="EC254">
        <v>3.752626838787076E-3</v>
      </c>
      <c r="ED254">
        <v>8.0368400855217459E-3</v>
      </c>
      <c r="EE254">
        <v>1.092409136799599E-2</v>
      </c>
      <c r="EF254">
        <v>6.9832187408671587E-3</v>
      </c>
      <c r="EG254">
        <v>9.253733684403409E-3</v>
      </c>
      <c r="EL254">
        <v>1.722926345467268E-2</v>
      </c>
      <c r="EM254">
        <v>1.290825709061583E-2</v>
      </c>
      <c r="EN254">
        <v>1.722926345467268E-2</v>
      </c>
      <c r="EO254">
        <v>1.6608883109160422E-2</v>
      </c>
    </row>
    <row r="255" spans="1:145">
      <c r="A255" s="54">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-1.5039737884601221E-3</v>
      </c>
      <c r="AI255">
        <v>-8.2479230159060446E-4</v>
      </c>
      <c r="AJ255">
        <v>-1.5579633170454969E-3</v>
      </c>
      <c r="AK255">
        <v>1.935825628010468E-2</v>
      </c>
      <c r="AL255">
        <v>2.9687052304154801E-2</v>
      </c>
      <c r="AM255">
        <v>-1.786895279359246E-2</v>
      </c>
      <c r="AN255">
        <v>-2.0830749533092049E-2</v>
      </c>
      <c r="AO255">
        <v>-2.42318013028433E-2</v>
      </c>
      <c r="AP255">
        <v>1.427512618680926E-2</v>
      </c>
      <c r="AQ255">
        <v>-6.1595885429900346E-3</v>
      </c>
      <c r="AR255">
        <v>6.1194838224403192E-3</v>
      </c>
      <c r="AS255">
        <v>6.1290322580644929E-3</v>
      </c>
      <c r="AT255">
        <v>1.7281503759199571E-2</v>
      </c>
      <c r="AU255">
        <v>2.0064572891329568E-3</v>
      </c>
      <c r="AV255">
        <v>4.3611442811899437E-3</v>
      </c>
      <c r="AW255">
        <v>-1.6326530612243979E-3</v>
      </c>
      <c r="AX255">
        <v>-1.31604863113044E-3</v>
      </c>
      <c r="AY255">
        <v>-6.7387508806315832E-4</v>
      </c>
      <c r="AZ255">
        <v>6.637902422834685E-4</v>
      </c>
      <c r="BA255">
        <v>4.5744492811887749E-3</v>
      </c>
      <c r="BB255">
        <v>5.8870177001175694E-3</v>
      </c>
      <c r="BC255">
        <v>8.5867199905900193E-3</v>
      </c>
      <c r="BD255">
        <v>7.1307838580181304E-3</v>
      </c>
      <c r="BE255">
        <v>1.101028049244812E-2</v>
      </c>
      <c r="BF255">
        <v>1.144934103896267E-3</v>
      </c>
      <c r="BG255">
        <v>1.364155264665712E-3</v>
      </c>
      <c r="BH255">
        <v>1.9077334326782489E-3</v>
      </c>
      <c r="BI255">
        <v>2.7144963606591239E-3</v>
      </c>
      <c r="BL255">
        <v>2.9442745265667151E-2</v>
      </c>
      <c r="BM255">
        <v>-2.1544616549076911E-2</v>
      </c>
      <c r="BO255">
        <v>-4.6129255335510821E-3</v>
      </c>
      <c r="BP255">
        <v>-2.8664268607601069E-3</v>
      </c>
      <c r="BQ255">
        <v>6.6024759284730727E-3</v>
      </c>
      <c r="BR255">
        <v>2.520447836554585E-3</v>
      </c>
      <c r="BS255">
        <v>5.9425783848443547E-3</v>
      </c>
      <c r="BT255">
        <v>1.2975358407210089E-3</v>
      </c>
      <c r="BU255">
        <v>9.3757618156735667E-3</v>
      </c>
      <c r="BV255">
        <v>6.6631060273862897E-3</v>
      </c>
      <c r="BW255">
        <v>2.8596463278640632E-4</v>
      </c>
      <c r="BX255">
        <v>1.538480126435404E-2</v>
      </c>
      <c r="BY255">
        <v>3.044771117002298E-3</v>
      </c>
      <c r="BZ255">
        <v>2.7347897889733459E-3</v>
      </c>
      <c r="CA255">
        <v>2.9459684717663141E-3</v>
      </c>
      <c r="CB255">
        <v>2.1237696482190321E-4</v>
      </c>
      <c r="CC255">
        <v>-3.0808041036862739E-3</v>
      </c>
      <c r="CD255">
        <v>-5.4882019918522928E-4</v>
      </c>
      <c r="CE255">
        <v>8.1931419419190021E-4</v>
      </c>
      <c r="CF255">
        <v>1.0602575702991499E-3</v>
      </c>
      <c r="CG255">
        <v>-2.216375375198032E-4</v>
      </c>
      <c r="CH255">
        <v>-1.075375399539613E-5</v>
      </c>
      <c r="CI255">
        <v>-1.4549924645973491E-3</v>
      </c>
      <c r="CJ255">
        <v>-1.7198825029168809E-3</v>
      </c>
      <c r="CK255">
        <v>-9.4736175758158847E-4</v>
      </c>
      <c r="CL255">
        <v>-8.8041085840062649E-4</v>
      </c>
      <c r="CM255">
        <v>8.7605597584157202E-3</v>
      </c>
      <c r="CN255">
        <v>9.083468525745042E-3</v>
      </c>
      <c r="CO255">
        <v>-2.5550647231756818E-3</v>
      </c>
      <c r="CP255">
        <v>-4.6189003211595248E-3</v>
      </c>
      <c r="CQ255">
        <v>8.8714044045090645E-5</v>
      </c>
      <c r="CR255">
        <v>2.5409201504091872E-3</v>
      </c>
      <c r="CS255">
        <v>-2.4921136350288808E-3</v>
      </c>
      <c r="CT255">
        <v>-2.9764326177067479E-3</v>
      </c>
      <c r="CU255">
        <v>-4.3987738245769847E-3</v>
      </c>
      <c r="CV255">
        <v>-3.1055589228115021E-3</v>
      </c>
      <c r="CX255">
        <v>1.714154732362694E-3</v>
      </c>
      <c r="CY255">
        <v>1.429402476522901E-3</v>
      </c>
      <c r="CZ255">
        <v>-1.1113960844660879E-3</v>
      </c>
      <c r="DA255">
        <v>2.1667546658948881E-2</v>
      </c>
      <c r="DB255">
        <v>1.6171827032716472E-2</v>
      </c>
      <c r="DC255">
        <v>2.0853556259023739E-2</v>
      </c>
      <c r="DD255">
        <v>1.863866259253788E-2</v>
      </c>
      <c r="DE255">
        <v>2.245405113024157E-2</v>
      </c>
      <c r="DF255">
        <v>2.1850194958919381E-2</v>
      </c>
      <c r="DG255">
        <v>2.1180437583737669E-2</v>
      </c>
      <c r="DH255">
        <v>2.80859425530211E-2</v>
      </c>
      <c r="DI255">
        <v>2.6488626423909031E-2</v>
      </c>
      <c r="DJ255">
        <v>2.237832526780004E-2</v>
      </c>
      <c r="DQ255">
        <v>-1.087700706207118E-3</v>
      </c>
      <c r="DR255">
        <v>1.16474231773176E-2</v>
      </c>
      <c r="DS255">
        <v>9.8574095374466264E-3</v>
      </c>
      <c r="DT255">
        <v>8.7501203041289166E-3</v>
      </c>
      <c r="DU255">
        <v>-3.5433094510272101E-3</v>
      </c>
      <c r="DV255">
        <v>-1.50507313444459E-3</v>
      </c>
      <c r="DW255">
        <v>-2.5509339299637501E-3</v>
      </c>
      <c r="DX255">
        <v>0.61660103756484763</v>
      </c>
      <c r="DY255">
        <v>0.51376020196159922</v>
      </c>
      <c r="DZ255">
        <v>2.320108059827453E-2</v>
      </c>
      <c r="EA255">
        <v>-4.9685619791948188E-3</v>
      </c>
      <c r="EB255">
        <v>-2.6503044624403001E-3</v>
      </c>
      <c r="EC255">
        <v>-1.6689098250336491E-2</v>
      </c>
      <c r="ED255">
        <v>2.563684221975682E-2</v>
      </c>
      <c r="EE255">
        <v>4.603297209153423E-3</v>
      </c>
      <c r="EF255">
        <v>6.2321474941573474E-3</v>
      </c>
      <c r="EG255">
        <v>7.6987852054468684E-3</v>
      </c>
      <c r="EL255">
        <v>7.5082061441837933E-3</v>
      </c>
      <c r="EM255">
        <v>6.9534584598960336E-3</v>
      </c>
      <c r="EN255">
        <v>7.5082061441837933E-3</v>
      </c>
      <c r="EO255">
        <v>3.4232164775322982E-3</v>
      </c>
    </row>
    <row r="256" spans="1:145">
      <c r="A256" s="54">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3.8554446386596108E-3</v>
      </c>
      <c r="AI256">
        <v>4.2318229429305632E-3</v>
      </c>
      <c r="AJ256">
        <v>3.1917157245193728E-3</v>
      </c>
      <c r="AK256">
        <v>1.6121955437708339E-2</v>
      </c>
      <c r="AL256">
        <v>1.048182411234566E-2</v>
      </c>
      <c r="AM256">
        <v>5.0327548701909919E-2</v>
      </c>
      <c r="AN256">
        <v>7.9344641850143116E-3</v>
      </c>
      <c r="AO256">
        <v>-7.189881387790642E-3</v>
      </c>
      <c r="AP256">
        <v>1.3674415931720141E-2</v>
      </c>
      <c r="AQ256">
        <v>1.4859646648093919E-2</v>
      </c>
      <c r="AR256">
        <v>5.9073014395014667E-3</v>
      </c>
      <c r="AS256">
        <v>3.0839211285668359E-2</v>
      </c>
      <c r="AT256">
        <v>3.7419407273155958E-2</v>
      </c>
      <c r="AU256">
        <v>3.589690615154173E-2</v>
      </c>
      <c r="AV256">
        <v>5.8438873093822792E-2</v>
      </c>
      <c r="AW256">
        <v>3.7738222529719589E-3</v>
      </c>
      <c r="AX256">
        <v>4.4822547534311141E-3</v>
      </c>
      <c r="AY256">
        <v>5.3158182813355381E-3</v>
      </c>
      <c r="AZ256">
        <v>7.3442312248281896E-3</v>
      </c>
      <c r="BA256">
        <v>1.063682671249477E-2</v>
      </c>
      <c r="BB256">
        <v>1.4385577916378621E-2</v>
      </c>
      <c r="BC256">
        <v>-8.7468657064559974E-4</v>
      </c>
      <c r="BD256">
        <v>2.989458226254849E-3</v>
      </c>
      <c r="BE256">
        <v>1.0199918400652709E-2</v>
      </c>
      <c r="BF256">
        <v>1.1217960739358099E-3</v>
      </c>
      <c r="BG256">
        <v>1.4171943930758599E-3</v>
      </c>
      <c r="BH256">
        <v>2.1464007884701708E-3</v>
      </c>
      <c r="BI256">
        <v>2.6418479338663481E-3</v>
      </c>
      <c r="BJ256">
        <v>5.4906020485614659E-2</v>
      </c>
      <c r="BK256">
        <v>3.055995616443918E-2</v>
      </c>
      <c r="BL256">
        <v>3.8868183768774318E-3</v>
      </c>
      <c r="BM256">
        <v>5.4923195933252338E-2</v>
      </c>
      <c r="BN256">
        <v>4.4617506287012443E-2</v>
      </c>
      <c r="BO256">
        <v>2.985457284062543E-2</v>
      </c>
      <c r="BP256">
        <v>2.6229086038671801E-2</v>
      </c>
      <c r="BQ256">
        <v>7.0146670310651249E-3</v>
      </c>
      <c r="BR256">
        <v>2.6634291182088932E-2</v>
      </c>
      <c r="BS256">
        <v>1.0431117457041729E-2</v>
      </c>
      <c r="BT256">
        <v>9.1550566234259723E-3</v>
      </c>
      <c r="BU256">
        <v>-6.166076446948221E-3</v>
      </c>
      <c r="BV256">
        <v>2.243900203388494E-2</v>
      </c>
      <c r="BW256">
        <v>9.9453796468906841E-3</v>
      </c>
      <c r="BX256">
        <v>1.080073737915521E-3</v>
      </c>
      <c r="BY256">
        <v>-8.3524099704957999E-3</v>
      </c>
      <c r="BZ256">
        <v>7.5069396376403752E-4</v>
      </c>
      <c r="CA256">
        <v>1.7019117252631499E-2</v>
      </c>
      <c r="CB256">
        <v>3.6284085029263391E-3</v>
      </c>
      <c r="CC256">
        <v>2.68497949714952E-4</v>
      </c>
      <c r="CD256">
        <v>-4.0431617687719518E-4</v>
      </c>
      <c r="CE256">
        <v>-4.8834356874545293E-3</v>
      </c>
      <c r="CF256">
        <v>-5.8132047608094872E-4</v>
      </c>
      <c r="CG256">
        <v>5.2642312616109077E-3</v>
      </c>
      <c r="CH256">
        <v>3.819961519848647E-4</v>
      </c>
      <c r="CI256">
        <v>9.1217332336421819E-3</v>
      </c>
      <c r="CJ256">
        <v>-2.861716803923442E-3</v>
      </c>
      <c r="CK256">
        <v>-6.9480809385891185E-4</v>
      </c>
      <c r="CL256">
        <v>1.688941107357733E-3</v>
      </c>
      <c r="CM256">
        <v>1.8336469791575549E-3</v>
      </c>
      <c r="CN256">
        <v>2.7675554530677271E-3</v>
      </c>
      <c r="CO256">
        <v>3.024551332500014E-3</v>
      </c>
      <c r="CP256">
        <v>-1.215599795846289E-3</v>
      </c>
      <c r="CQ256">
        <v>2.918127259713188E-3</v>
      </c>
      <c r="CR256">
        <v>3.9023825217390229E-3</v>
      </c>
      <c r="CS256">
        <v>3.9062645571894539E-3</v>
      </c>
      <c r="CT256">
        <v>6.1450485009142408E-3</v>
      </c>
      <c r="CU256">
        <v>2.6930171623407162E-3</v>
      </c>
      <c r="CV256">
        <v>1.198646944022608E-3</v>
      </c>
      <c r="CX256">
        <v>-1.3829056937908479E-3</v>
      </c>
      <c r="CY256">
        <v>6.7365015083724611E-3</v>
      </c>
      <c r="CZ256">
        <v>2.653200958575797E-3</v>
      </c>
      <c r="DA256">
        <v>1.352358370010354E-2</v>
      </c>
      <c r="DB256">
        <v>1.1706569705339559E-2</v>
      </c>
      <c r="DC256">
        <v>1.4151368620503479E-2</v>
      </c>
      <c r="DD256">
        <v>3.0324443466906992E-3</v>
      </c>
      <c r="DE256">
        <v>1.2907064152072319E-2</v>
      </c>
      <c r="DF256">
        <v>1.5037497923879871E-2</v>
      </c>
      <c r="DG256">
        <v>1.299459500178912E-2</v>
      </c>
      <c r="DH256">
        <v>1.6536798871182869E-3</v>
      </c>
      <c r="DI256">
        <v>1.2121839012520841E-2</v>
      </c>
      <c r="DJ256">
        <v>8.8316192959005946E-3</v>
      </c>
      <c r="DL256">
        <v>5.9648826509991038E-2</v>
      </c>
      <c r="DM256">
        <v>3.3338906071498357E-2</v>
      </c>
      <c r="DN256">
        <v>4.516404269458274E-2</v>
      </c>
      <c r="DO256">
        <v>3.8936932078287738E-2</v>
      </c>
      <c r="DP256">
        <v>2.0686004810531511E-2</v>
      </c>
      <c r="DQ256">
        <v>3.4466590045143519E-3</v>
      </c>
      <c r="DR256">
        <v>2.2009267985522159E-2</v>
      </c>
      <c r="DS256">
        <v>8.0629696082417102E-3</v>
      </c>
      <c r="DT256">
        <v>1.0343868018286569E-2</v>
      </c>
      <c r="DU256">
        <v>3.9416348744281127E-3</v>
      </c>
      <c r="DV256">
        <v>8.2470654480877315E-3</v>
      </c>
      <c r="DW256">
        <v>6.6527889884870914E-3</v>
      </c>
      <c r="DX256">
        <v>1.6705266006804831</v>
      </c>
      <c r="DY256">
        <v>0.45464696760801032</v>
      </c>
      <c r="DZ256">
        <v>3.8986373044924028E-2</v>
      </c>
      <c r="EA256">
        <v>2.974219337799866E-2</v>
      </c>
      <c r="EB256">
        <v>3.047377707928511E-2</v>
      </c>
      <c r="EC256">
        <v>3.0355567722115669E-2</v>
      </c>
      <c r="ED256">
        <v>-1.5589373773795099E-2</v>
      </c>
      <c r="EE256">
        <v>8.4809605542137678E-3</v>
      </c>
      <c r="EF256">
        <v>5.3017077798862564E-3</v>
      </c>
      <c r="EG256">
        <v>6.9459341608446579E-3</v>
      </c>
      <c r="EL256">
        <v>8.3755368099718286E-3</v>
      </c>
      <c r="EM256">
        <v>8.6031018724990194E-3</v>
      </c>
      <c r="EN256">
        <v>8.3755368099718286E-3</v>
      </c>
      <c r="EO256">
        <v>1.8822697900459762E-2</v>
      </c>
    </row>
    <row r="257" spans="1:145">
      <c r="A257" s="54">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-1.717320301539593E-3</v>
      </c>
      <c r="AI257">
        <v>-1.4752215822863011E-3</v>
      </c>
      <c r="AJ257">
        <v>-1.152432126696834E-2</v>
      </c>
      <c r="AK257">
        <v>5.6416495381390819E-2</v>
      </c>
      <c r="AL257">
        <v>5.7078691231356123E-2</v>
      </c>
      <c r="AM257">
        <v>-1.9786030517798699E-2</v>
      </c>
      <c r="AN257">
        <v>1.6013353624337201E-2</v>
      </c>
      <c r="AO257">
        <v>2.904707500757775E-2</v>
      </c>
      <c r="AP257">
        <v>1.338340543742378E-2</v>
      </c>
      <c r="AQ257">
        <v>9.1692112567163253E-3</v>
      </c>
      <c r="AR257">
        <v>-5.2803424990803824E-3</v>
      </c>
      <c r="AS257">
        <v>6.7161712963863085E-2</v>
      </c>
      <c r="AT257">
        <v>3.8544833963776608E-2</v>
      </c>
      <c r="AU257">
        <v>8.3347396520511818E-2</v>
      </c>
      <c r="AV257">
        <v>9.2158921638055169E-2</v>
      </c>
      <c r="AW257">
        <v>2.153957014850549E-2</v>
      </c>
      <c r="AX257">
        <v>2.186504359621955E-2</v>
      </c>
      <c r="AY257">
        <v>2.2514144841434099E-2</v>
      </c>
      <c r="AZ257">
        <v>2.4451238632800191E-2</v>
      </c>
      <c r="BA257">
        <v>2.314798384937378E-2</v>
      </c>
      <c r="BB257">
        <v>5.8499254589043932E-2</v>
      </c>
      <c r="BC257">
        <v>7.0036185362436498E-3</v>
      </c>
      <c r="BD257">
        <v>5.6996444258523571E-3</v>
      </c>
      <c r="BE257">
        <v>1.354542065365982E-2</v>
      </c>
      <c r="BF257">
        <v>1.067981286250852E-3</v>
      </c>
      <c r="BG257">
        <v>1.356678089883268E-3</v>
      </c>
      <c r="BH257">
        <v>2.20888768980676E-3</v>
      </c>
      <c r="BI257">
        <v>3.3273156655126979E-3</v>
      </c>
      <c r="BL257">
        <v>-1.25029825216364E-2</v>
      </c>
      <c r="BM257">
        <v>-9.7423004399748159E-3</v>
      </c>
      <c r="BO257">
        <v>1.9859166512926411E-2</v>
      </c>
      <c r="BP257">
        <v>2.4746479073552319E-2</v>
      </c>
      <c r="BQ257">
        <v>3.9985525601591958E-2</v>
      </c>
      <c r="BR257">
        <v>2.3433872487975679E-2</v>
      </c>
      <c r="BS257">
        <v>-1.354761251871894E-2</v>
      </c>
      <c r="BT257">
        <v>-8.5744854667851866E-3</v>
      </c>
      <c r="BU257">
        <v>-5.3994036354495512E-3</v>
      </c>
      <c r="BV257">
        <v>-2.8762121097397841E-2</v>
      </c>
      <c r="BW257">
        <v>-1.710233329758837E-3</v>
      </c>
      <c r="BX257">
        <v>1.8043372119177281E-2</v>
      </c>
      <c r="BY257">
        <v>-3.5685104168231559E-3</v>
      </c>
      <c r="BZ257">
        <v>-1.6628375767067109E-3</v>
      </c>
      <c r="CA257">
        <v>-2.281015498983097E-2</v>
      </c>
      <c r="CB257">
        <v>-1.8493171176831361E-2</v>
      </c>
      <c r="CC257">
        <v>-9.7551159374661411E-3</v>
      </c>
      <c r="CD257">
        <v>-6.3561098003728222E-4</v>
      </c>
      <c r="CE257">
        <v>-5.1720994181864146E-3</v>
      </c>
      <c r="CF257">
        <v>-1.4330719281682169E-3</v>
      </c>
      <c r="CG257">
        <v>-1.177703378173578E-2</v>
      </c>
      <c r="CH257">
        <v>-5.1341804146791681E-3</v>
      </c>
      <c r="CI257">
        <v>-9.559649594386932E-3</v>
      </c>
      <c r="CJ257">
        <v>-2.6787630870173111E-3</v>
      </c>
      <c r="CK257">
        <v>2.9517078727514518E-4</v>
      </c>
      <c r="CL257">
        <v>-1.084964445421888E-2</v>
      </c>
      <c r="CM257">
        <v>1.42969983426191E-2</v>
      </c>
      <c r="CN257">
        <v>5.0811972894198032E-3</v>
      </c>
      <c r="CO257">
        <v>5.9949640250875902E-3</v>
      </c>
      <c r="CP257">
        <v>6.3072079042507667E-3</v>
      </c>
      <c r="CQ257">
        <v>4.0259122351127269E-4</v>
      </c>
      <c r="CR257">
        <v>4.5657584598393086E-3</v>
      </c>
      <c r="CS257">
        <v>1.2864791986529459E-2</v>
      </c>
      <c r="CT257">
        <v>5.1711660847246774E-3</v>
      </c>
      <c r="CU257">
        <v>3.485418834915599E-3</v>
      </c>
      <c r="CV257">
        <v>3.1265383012546888E-2</v>
      </c>
      <c r="CX257">
        <v>6.3761531870802912E-3</v>
      </c>
      <c r="CY257">
        <v>-2.7531913507241601E-3</v>
      </c>
      <c r="CZ257">
        <v>-3.3290653008962718E-3</v>
      </c>
      <c r="DA257">
        <v>5.2800066660020788E-2</v>
      </c>
      <c r="DB257">
        <v>3.8499274805903871E-2</v>
      </c>
      <c r="DC257">
        <v>4.266259774262382E-2</v>
      </c>
      <c r="DD257">
        <v>8.0611373677899945E-2</v>
      </c>
      <c r="DE257">
        <v>6.2777073007733719E-2</v>
      </c>
      <c r="DF257">
        <v>3.5396317927029797E-2</v>
      </c>
      <c r="DG257">
        <v>5.4279995290238858E-2</v>
      </c>
      <c r="DH257">
        <v>3.0114878586404051E-2</v>
      </c>
      <c r="DI257">
        <v>5.1551709873809637E-2</v>
      </c>
      <c r="DJ257">
        <v>3.7174314136641629E-2</v>
      </c>
      <c r="DK257">
        <v>7.3886609060385799E-2</v>
      </c>
      <c r="DQ257">
        <v>3.4147012734895288E-3</v>
      </c>
      <c r="DR257">
        <v>1.0054860692322091E-2</v>
      </c>
      <c r="DS257">
        <v>1.1191687785317541E-2</v>
      </c>
      <c r="DT257">
        <v>3.4105574616764667E-2</v>
      </c>
      <c r="DU257">
        <v>1.7577667717244561E-2</v>
      </c>
      <c r="DV257">
        <v>3.80025260553154E-2</v>
      </c>
      <c r="DW257">
        <v>1.0947180067185419E-2</v>
      </c>
      <c r="DX257">
        <v>-0.15767947242310409</v>
      </c>
      <c r="DY257">
        <v>-0.29058837603770121</v>
      </c>
      <c r="DZ257">
        <v>4.5090274618857062E-2</v>
      </c>
      <c r="EA257">
        <v>1.9964212933048401E-2</v>
      </c>
      <c r="EB257">
        <v>1.9251063834578419E-2</v>
      </c>
      <c r="EC257">
        <v>2.408856088560896E-2</v>
      </c>
      <c r="ED257">
        <v>7.9450579046593139E-2</v>
      </c>
      <c r="EE257">
        <v>1.85058259081563E-2</v>
      </c>
      <c r="EF257">
        <v>1.704285061740984E-2</v>
      </c>
      <c r="EG257">
        <v>2.4862255405004419E-2</v>
      </c>
      <c r="EL257">
        <v>2.638930138465834E-2</v>
      </c>
      <c r="EM257">
        <v>2.4512029057826679E-2</v>
      </c>
      <c r="EN257">
        <v>2.638930138465834E-2</v>
      </c>
      <c r="EO257">
        <v>2.3058376769759859E-2</v>
      </c>
    </row>
    <row r="258" spans="1:145">
      <c r="A258" s="54">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-1.36241943552915E-2</v>
      </c>
      <c r="AI258">
        <v>-1.244058688735572E-2</v>
      </c>
      <c r="AJ258">
        <v>-6.4373077748373086E-3</v>
      </c>
      <c r="AK258">
        <v>-4.1998104331007702E-2</v>
      </c>
      <c r="AL258">
        <v>-3.7287662269769983E-2</v>
      </c>
      <c r="AM258">
        <v>-3.3925997535283248E-2</v>
      </c>
      <c r="AN258">
        <v>-3.8636902063372107E-2</v>
      </c>
      <c r="AO258">
        <v>-3.5232968088673822E-2</v>
      </c>
      <c r="AP258">
        <v>-3.7167591029660052E-2</v>
      </c>
      <c r="AQ258">
        <v>-4.0841360431784879E-2</v>
      </c>
      <c r="AR258">
        <v>-4.793156904575302E-2</v>
      </c>
      <c r="AS258">
        <v>-4.7269481584028661E-2</v>
      </c>
      <c r="AT258">
        <v>-3.2810744738534292E-2</v>
      </c>
      <c r="AU258">
        <v>-4.6119967853741513E-2</v>
      </c>
      <c r="AV258">
        <v>-2.6092789267747381E-2</v>
      </c>
      <c r="AW258">
        <v>-2.7180997071046379E-2</v>
      </c>
      <c r="AX258">
        <v>-2.7248670317289839E-2</v>
      </c>
      <c r="AY258">
        <v>-2.64570323482054E-2</v>
      </c>
      <c r="AZ258">
        <v>-2.4219652736858891E-2</v>
      </c>
      <c r="BA258">
        <v>-1.8000175165921121E-2</v>
      </c>
      <c r="BB258">
        <v>-8.9566226041049801E-2</v>
      </c>
      <c r="BC258">
        <v>-6.95490900660789E-4</v>
      </c>
      <c r="BD258">
        <v>1.0918733426921181E-3</v>
      </c>
      <c r="BE258">
        <v>1.931093673369189E-3</v>
      </c>
      <c r="BF258">
        <v>1.0008108115506791E-3</v>
      </c>
      <c r="BG258">
        <v>1.269063921048863E-3</v>
      </c>
      <c r="BH258">
        <v>1.879921881562163E-3</v>
      </c>
      <c r="BI258">
        <v>2.733874725544982E-3</v>
      </c>
      <c r="BL258">
        <v>-6.7659466224137876E-2</v>
      </c>
      <c r="BM258">
        <v>-1.094890510948898E-2</v>
      </c>
      <c r="BO258">
        <v>-1.729462597599318E-2</v>
      </c>
      <c r="BP258">
        <v>-1.990710726392286E-2</v>
      </c>
      <c r="BQ258">
        <v>-2.1746694502435601E-2</v>
      </c>
      <c r="BR258">
        <v>-1.7578292435846521E-2</v>
      </c>
      <c r="BS258">
        <v>-1.117489343550826E-3</v>
      </c>
      <c r="BT258">
        <v>-9.7186239604261093E-3</v>
      </c>
      <c r="BU258">
        <v>3.4295739080900671E-3</v>
      </c>
      <c r="BV258">
        <v>3.6065200927117851E-3</v>
      </c>
      <c r="BW258">
        <v>8.1274549218490755E-4</v>
      </c>
      <c r="BX258">
        <v>-3.799513576042246E-3</v>
      </c>
      <c r="BY258">
        <v>1.872209496948329E-3</v>
      </c>
      <c r="BZ258">
        <v>4.0025998328681034E-3</v>
      </c>
      <c r="CA258">
        <v>2.9211895577285758E-3</v>
      </c>
      <c r="CB258">
        <v>-4.4481772651983054E-3</v>
      </c>
      <c r="CC258">
        <v>-2.9985610544526202E-3</v>
      </c>
      <c r="CD258">
        <v>-2.5489471138262498E-4</v>
      </c>
      <c r="CE258">
        <v>1.5237096203790661E-3</v>
      </c>
      <c r="CF258">
        <v>1.8258694587758311E-3</v>
      </c>
      <c r="CG258">
        <v>-3.1429268703286878E-4</v>
      </c>
      <c r="CH258">
        <v>1.770180076360095E-3</v>
      </c>
      <c r="CI258">
        <v>-1.623498629107456E-2</v>
      </c>
      <c r="CJ258">
        <v>-2.266048741976778E-4</v>
      </c>
      <c r="CK258">
        <v>5.500942810596765E-4</v>
      </c>
      <c r="CL258">
        <v>-1.111687541688333E-3</v>
      </c>
      <c r="CM258">
        <v>-7.4707714421455851E-3</v>
      </c>
      <c r="CN258">
        <v>-9.392854819751828E-3</v>
      </c>
      <c r="CO258">
        <v>-8.4979048357004539E-3</v>
      </c>
      <c r="CP258">
        <v>-7.7556502492766022E-3</v>
      </c>
      <c r="CQ258">
        <v>-1.1569839760005699E-2</v>
      </c>
      <c r="CR258">
        <v>-1.5694221113772829E-2</v>
      </c>
      <c r="CS258">
        <v>-6.3411666397900079E-3</v>
      </c>
      <c r="CT258">
        <v>-9.0923289015616415E-3</v>
      </c>
      <c r="CU258">
        <v>-9.1135561252331243E-3</v>
      </c>
      <c r="CV258">
        <v>-1.262226814526635E-2</v>
      </c>
      <c r="CX258">
        <v>8.1671847466702197E-4</v>
      </c>
      <c r="CY258">
        <v>-1.3108843470474141E-2</v>
      </c>
      <c r="CZ258">
        <v>-6.1664953751284779E-3</v>
      </c>
      <c r="DA258">
        <v>-4.1427379201652959E-2</v>
      </c>
      <c r="DB258">
        <v>-3.4669021750292628E-2</v>
      </c>
      <c r="DC258">
        <v>-5.0814867788489648E-2</v>
      </c>
      <c r="DD258">
        <v>-1.619929624592531E-2</v>
      </c>
      <c r="DE258">
        <v>-3.2369128569205263E-2</v>
      </c>
      <c r="DF258">
        <v>-4.0003160703540153E-2</v>
      </c>
      <c r="DG258">
        <v>-4.119887612710571E-2</v>
      </c>
      <c r="DH258">
        <v>-4.0261655759504238E-2</v>
      </c>
      <c r="DI258">
        <v>-3.2409892815490893E-2</v>
      </c>
      <c r="DJ258">
        <v>-4.9650818451988273E-2</v>
      </c>
      <c r="DK258">
        <v>-1.7782868731632481E-2</v>
      </c>
      <c r="DQ258">
        <v>-9.6168486822130195E-3</v>
      </c>
      <c r="DR258">
        <v>-4.1631163374030611E-2</v>
      </c>
      <c r="DS258">
        <v>1.68069498091028E-3</v>
      </c>
      <c r="DT258">
        <v>-1.486188265733202E-2</v>
      </c>
      <c r="DU258">
        <v>-4.3828132835406992E-2</v>
      </c>
      <c r="DV258">
        <v>-4.8596970449465982E-2</v>
      </c>
      <c r="DW258">
        <v>2.2792736380714551E-3</v>
      </c>
      <c r="DX258">
        <v>-0.1071941147655102</v>
      </c>
      <c r="DY258">
        <v>5.7788806009851257E-2</v>
      </c>
      <c r="DZ258">
        <v>-7.152915123327408E-2</v>
      </c>
      <c r="EA258">
        <v>-1.5819179305149089E-2</v>
      </c>
      <c r="EB258">
        <v>-2.5560721904250631E-2</v>
      </c>
      <c r="EC258">
        <v>-5.3645037617826019E-2</v>
      </c>
      <c r="ED258">
        <v>-1.838323353293414E-2</v>
      </c>
      <c r="EE258">
        <v>-2.0763077109198998E-2</v>
      </c>
      <c r="EF258">
        <v>-2.3123725927168711E-2</v>
      </c>
      <c r="EG258">
        <v>-2.8180820819732829E-2</v>
      </c>
      <c r="EL258">
        <v>-2.2700763210839029E-2</v>
      </c>
      <c r="EM258">
        <v>-2.083603846805426E-2</v>
      </c>
      <c r="EN258">
        <v>-2.2700763210839029E-2</v>
      </c>
      <c r="EO258">
        <v>-1.6507503779454199E-2</v>
      </c>
    </row>
    <row r="259" spans="1:145">
      <c r="A259" s="54">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5.7065906257358634E-4</v>
      </c>
      <c r="AI259">
        <v>1.09095770897305E-3</v>
      </c>
      <c r="AJ259">
        <v>6.1190699013748961E-3</v>
      </c>
      <c r="AK259">
        <v>-2.140688003172464E-2</v>
      </c>
      <c r="AL259">
        <v>-2.4837048819701391E-2</v>
      </c>
      <c r="AM259">
        <v>-2.1160224331553401E-2</v>
      </c>
      <c r="AN259">
        <v>-2.0226582373079619E-2</v>
      </c>
      <c r="AO259">
        <v>-2.2372110719167341E-2</v>
      </c>
      <c r="AP259">
        <v>-2.4369963830491729E-2</v>
      </c>
      <c r="AQ259">
        <v>-1.535120193494233E-2</v>
      </c>
      <c r="AR259">
        <v>-7.1725712978885081E-3</v>
      </c>
      <c r="AS259">
        <v>-2.219757948874812E-2</v>
      </c>
      <c r="AT259">
        <v>-4.1615977520458758E-2</v>
      </c>
      <c r="AU259">
        <v>-1.859281748270436E-2</v>
      </c>
      <c r="AV259">
        <v>-3.1727811194269713E-2</v>
      </c>
      <c r="AW259">
        <v>-1.3453975109751879E-2</v>
      </c>
      <c r="AX259">
        <v>-1.2452752264748851E-2</v>
      </c>
      <c r="AY259">
        <v>-1.143309691223238E-2</v>
      </c>
      <c r="AZ259">
        <v>-9.8106874539266586E-3</v>
      </c>
      <c r="BA259">
        <v>-5.1492124914962467E-3</v>
      </c>
      <c r="BB259">
        <v>-2.554873567328197E-3</v>
      </c>
      <c r="BC259">
        <v>1.391949889804067E-3</v>
      </c>
      <c r="BD259">
        <v>-2.0774903916069838E-3</v>
      </c>
      <c r="BE259">
        <v>2.2638969620949472E-3</v>
      </c>
      <c r="BF259">
        <v>1.117867047827126E-3</v>
      </c>
      <c r="BG259">
        <v>1.392402358511013E-3</v>
      </c>
      <c r="BH259">
        <v>2.0790960587742098E-3</v>
      </c>
      <c r="BI259">
        <v>3.3935363923205402E-3</v>
      </c>
      <c r="BJ259">
        <v>3.462106468838333E-2</v>
      </c>
      <c r="BK259">
        <v>2.0789063802893359E-2</v>
      </c>
      <c r="BL259">
        <v>2.7136969693654311E-2</v>
      </c>
      <c r="BM259">
        <v>2.058933632814508E-3</v>
      </c>
      <c r="BN259">
        <v>2.9199347674147669E-2</v>
      </c>
      <c r="BO259">
        <v>-6.2148994576863847E-3</v>
      </c>
      <c r="BP259">
        <v>6.0568886633525221E-3</v>
      </c>
      <c r="BQ259">
        <v>2.6676151520541591E-3</v>
      </c>
      <c r="BR259">
        <v>4.0564099696367428E-3</v>
      </c>
      <c r="BS259">
        <v>1.6170192868589339E-2</v>
      </c>
      <c r="BT259">
        <v>1.050454884481233E-2</v>
      </c>
      <c r="BU259">
        <v>1.2703942261762521E-2</v>
      </c>
      <c r="BV259">
        <v>2.4468645941761121E-2</v>
      </c>
      <c r="BW259">
        <v>1.341637808294216E-5</v>
      </c>
      <c r="BX259">
        <v>1.4520355408823351E-2</v>
      </c>
      <c r="BY259">
        <v>1.6032802472070399E-2</v>
      </c>
      <c r="BZ259">
        <v>1.6973822183206091E-3</v>
      </c>
      <c r="CA259">
        <v>2.214494827801472E-2</v>
      </c>
      <c r="CB259">
        <v>7.7633222798436652E-3</v>
      </c>
      <c r="CC259">
        <v>5.3170272218743264E-3</v>
      </c>
      <c r="CD259">
        <v>-6.0033641647216918E-4</v>
      </c>
      <c r="CE259">
        <v>9.1842541717612747E-3</v>
      </c>
      <c r="CF259">
        <v>-5.9587725169452099E-5</v>
      </c>
      <c r="CG259">
        <v>3.7163619270077501E-3</v>
      </c>
      <c r="CH259">
        <v>2.000595582838605E-3</v>
      </c>
      <c r="CI259">
        <v>2.5323798003804581E-3</v>
      </c>
      <c r="CJ259">
        <v>-1.036200819049538E-3</v>
      </c>
      <c r="CK259">
        <v>-7.6169836890238596E-4</v>
      </c>
      <c r="CL259">
        <v>5.1936489093336036E-3</v>
      </c>
      <c r="CM259">
        <v>6.1666197428444916E-3</v>
      </c>
      <c r="CN259">
        <v>1.008281645425857E-2</v>
      </c>
      <c r="CO259">
        <v>-6.0411621653582159E-3</v>
      </c>
      <c r="CP259">
        <v>-1.0849877295555639E-3</v>
      </c>
      <c r="CQ259">
        <v>-2.6464083796763349E-3</v>
      </c>
      <c r="CR259">
        <v>-1.7836454712908401E-3</v>
      </c>
      <c r="CS259">
        <v>-1.014968180352893E-2</v>
      </c>
      <c r="CT259">
        <v>-2.790540330384728E-3</v>
      </c>
      <c r="CU259">
        <v>-1.2867708821798E-2</v>
      </c>
      <c r="CV259">
        <v>-2.8056889451363309E-3</v>
      </c>
      <c r="CX259">
        <v>1.285900105344906E-3</v>
      </c>
      <c r="CY259">
        <v>-2.9242949804788592E-3</v>
      </c>
      <c r="CZ259">
        <v>5.9462254395035163E-3</v>
      </c>
      <c r="DA259">
        <v>-2.17964191155442E-2</v>
      </c>
      <c r="DB259">
        <v>-2.2435692857598829E-2</v>
      </c>
      <c r="DC259">
        <v>-2.182519997606391E-2</v>
      </c>
      <c r="DD259">
        <v>-3.2638032501985832E-2</v>
      </c>
      <c r="DE259">
        <v>-2.1768606208434901E-2</v>
      </c>
      <c r="DF259">
        <v>5.0652467091727438E-4</v>
      </c>
      <c r="DG259">
        <v>-2.4534536559647321E-2</v>
      </c>
      <c r="DH259">
        <v>-1.1072287516450401E-3</v>
      </c>
      <c r="DI259">
        <v>-1.6563592620759349E-2</v>
      </c>
      <c r="DJ259">
        <v>-1.7379760826941149E-2</v>
      </c>
      <c r="DK259">
        <v>-2.8199172187013181E-2</v>
      </c>
      <c r="DL259">
        <v>2.599318005295426E-2</v>
      </c>
      <c r="DM259">
        <v>3.6321473352118661E-2</v>
      </c>
      <c r="DN259">
        <v>5.6634012067548811E-2</v>
      </c>
      <c r="DO259">
        <v>2.5085711526389391E-2</v>
      </c>
      <c r="DP259">
        <v>2.199182273899436E-2</v>
      </c>
      <c r="DQ259">
        <v>1.5508184327528429E-3</v>
      </c>
      <c r="DR259">
        <v>8.7481402682259013E-3</v>
      </c>
      <c r="DS259">
        <v>9.6931596086191618E-4</v>
      </c>
      <c r="DT259">
        <v>-6.8594205025606092E-3</v>
      </c>
      <c r="DU259">
        <v>-2.1588903834051099E-2</v>
      </c>
      <c r="DV259">
        <v>-7.9259433264602386E-3</v>
      </c>
      <c r="DW259">
        <v>-3.3403305344529288E-3</v>
      </c>
      <c r="DX259">
        <v>-0.43515969428026868</v>
      </c>
      <c r="DY259">
        <v>-0.34973458012036418</v>
      </c>
      <c r="DZ259">
        <v>4.8748939244436677E-2</v>
      </c>
      <c r="EA259">
        <v>-7.6034707794200296E-3</v>
      </c>
      <c r="EB259">
        <v>1.538694379981997E-3</v>
      </c>
      <c r="EC259">
        <v>-2.8754188242461338E-3</v>
      </c>
      <c r="ED259">
        <v>-5.2380080928851817E-2</v>
      </c>
      <c r="EE259">
        <v>-1.119621953855954E-3</v>
      </c>
      <c r="EF259">
        <v>-4.8020037859761722E-3</v>
      </c>
      <c r="EG259">
        <v>-8.3189976659833187E-3</v>
      </c>
      <c r="EL259">
        <v>-8.6100628798055912E-3</v>
      </c>
      <c r="EM259">
        <v>-7.416002839103486E-3</v>
      </c>
      <c r="EN259">
        <v>-8.6100628798055912E-3</v>
      </c>
      <c r="EO259">
        <v>1.790008742818427E-3</v>
      </c>
    </row>
    <row r="260" spans="1:145">
      <c r="A260" s="54">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-1.020849910958865E-2</v>
      </c>
      <c r="AI260">
        <v>-8.4955605816103841E-3</v>
      </c>
      <c r="AJ260">
        <v>-5.0443617630222537E-3</v>
      </c>
      <c r="AK260">
        <v>9.5496179824683392E-3</v>
      </c>
      <c r="AL260">
        <v>3.6924496266954598E-3</v>
      </c>
      <c r="AM260">
        <v>6.7673071591916933E-2</v>
      </c>
      <c r="AN260">
        <v>4.6086408697352248E-2</v>
      </c>
      <c r="AO260">
        <v>4.3101625860014543E-2</v>
      </c>
      <c r="AP260">
        <v>3.5778681370586041E-2</v>
      </c>
      <c r="AQ260">
        <v>3.7246841788650453E-2</v>
      </c>
      <c r="AR260">
        <v>2.9839849390664201E-2</v>
      </c>
      <c r="AS260">
        <v>9.9722341715222651E-3</v>
      </c>
      <c r="AT260">
        <v>3.114087449330771E-2</v>
      </c>
      <c r="AU260">
        <v>-4.424736926698758E-3</v>
      </c>
      <c r="AV260">
        <v>-1.88021623672231E-2</v>
      </c>
      <c r="AW260">
        <v>-2.2369577374770082E-3</v>
      </c>
      <c r="AX260">
        <v>-1.654635707402319E-3</v>
      </c>
      <c r="AY260">
        <v>-6.4178034293216335E-4</v>
      </c>
      <c r="AZ260">
        <v>9.2663725715369516E-4</v>
      </c>
      <c r="BA260">
        <v>3.829193140096443E-3</v>
      </c>
      <c r="BB260">
        <v>4.0797078446452861E-3</v>
      </c>
      <c r="BC260">
        <v>3.1275338816170169E-3</v>
      </c>
      <c r="BD260">
        <v>-2.4981784115748469E-3</v>
      </c>
      <c r="BE260">
        <v>6.6237294343882702E-3</v>
      </c>
      <c r="BF260">
        <v>1.034429039779905E-3</v>
      </c>
      <c r="BG260">
        <v>1.3421154856343429E-3</v>
      </c>
      <c r="BH260">
        <v>2.623911746890029E-3</v>
      </c>
      <c r="BI260">
        <v>4.3379374250478442E-3</v>
      </c>
      <c r="BL260">
        <v>3.6315365160817241E-3</v>
      </c>
      <c r="BM260">
        <v>6.1907938625749281E-3</v>
      </c>
      <c r="BO260">
        <v>2.5844696377959941E-2</v>
      </c>
      <c r="BP260">
        <v>2.7335816006105459E-2</v>
      </c>
      <c r="BQ260">
        <v>-9.5778644909542132E-3</v>
      </c>
      <c r="BR260">
        <v>-4.5428061168906186E-3</v>
      </c>
      <c r="BS260">
        <v>-7.3919558951687234E-3</v>
      </c>
      <c r="BT260">
        <v>-5.7389296964127645E-4</v>
      </c>
      <c r="BU260">
        <v>7.8443908690006836E-4</v>
      </c>
      <c r="BV260">
        <v>-2.6131459416440461E-2</v>
      </c>
      <c r="BW260">
        <v>-2.0905593370820208E-3</v>
      </c>
      <c r="BX260">
        <v>-2.0070958382486629E-2</v>
      </c>
      <c r="BY260">
        <v>-3.7646168902821802E-3</v>
      </c>
      <c r="BZ260">
        <v>-7.414351457303292E-4</v>
      </c>
      <c r="CA260">
        <v>-1.134616730938642E-2</v>
      </c>
      <c r="CB260">
        <v>-2.1603920172917901E-3</v>
      </c>
      <c r="CC260">
        <v>-5.7952534546611423E-3</v>
      </c>
      <c r="CD260">
        <v>-4.0834357588348519E-4</v>
      </c>
      <c r="CE260">
        <v>-1.9445636024283399E-3</v>
      </c>
      <c r="CF260">
        <v>-5.4896205841503676E-4</v>
      </c>
      <c r="CG260">
        <v>3.4702461098490289E-5</v>
      </c>
      <c r="CH260">
        <v>-4.1102090159694793E-3</v>
      </c>
      <c r="CI260">
        <v>-9.2748735244518876E-3</v>
      </c>
      <c r="CJ260">
        <v>4.2044022612697241E-4</v>
      </c>
      <c r="CK260">
        <v>4.350674573185831E-4</v>
      </c>
      <c r="CL260">
        <v>-5.0930026572187934E-3</v>
      </c>
      <c r="CM260">
        <v>-1.3490884596415559E-2</v>
      </c>
      <c r="CN260">
        <v>-1.441557960524875E-2</v>
      </c>
      <c r="CO260">
        <v>6.5072106929300322E-3</v>
      </c>
      <c r="CP260">
        <v>6.143989047911802E-3</v>
      </c>
      <c r="CQ260">
        <v>-7.9664764732261251E-3</v>
      </c>
      <c r="CR260">
        <v>-3.732309105331288E-3</v>
      </c>
      <c r="CS260">
        <v>4.159183217200102E-3</v>
      </c>
      <c r="CT260">
        <v>7.8595589647405539E-3</v>
      </c>
      <c r="CU260">
        <v>6.2021400416880654E-3</v>
      </c>
      <c r="CV260">
        <v>5.610448910968957E-3</v>
      </c>
      <c r="CX260">
        <v>5.092539996937484E-3</v>
      </c>
      <c r="CY260">
        <v>-1.11962731890658E-3</v>
      </c>
      <c r="CZ260">
        <v>-5.8254090636512554E-3</v>
      </c>
      <c r="DA260">
        <v>1.1491057536789249E-2</v>
      </c>
      <c r="DB260">
        <v>1.9805643520181219E-2</v>
      </c>
      <c r="DC260">
        <v>1.336829604137901E-2</v>
      </c>
      <c r="DD260">
        <v>1.026648399009167E-2</v>
      </c>
      <c r="DE260">
        <v>9.7200307690394894E-3</v>
      </c>
      <c r="DF260">
        <v>9.1740022824260414E-3</v>
      </c>
      <c r="DG260">
        <v>1.194104892687675E-2</v>
      </c>
      <c r="DH260">
        <v>8.1468492287761762E-4</v>
      </c>
      <c r="DI260">
        <v>-4.5231263070861782E-3</v>
      </c>
      <c r="DJ260">
        <v>7.3880208922152413E-3</v>
      </c>
      <c r="DK260">
        <v>6.5904016210427407E-4</v>
      </c>
      <c r="DQ260">
        <v>-1.5947373086526719E-3</v>
      </c>
      <c r="DR260">
        <v>2.306362485680102E-2</v>
      </c>
      <c r="DS260">
        <v>3.88715708059939E-3</v>
      </c>
      <c r="DT260">
        <v>-5.5378823822228576E-3</v>
      </c>
      <c r="DU260">
        <v>4.2566608860161734E-3</v>
      </c>
      <c r="DV260">
        <v>4.612902094222493E-3</v>
      </c>
      <c r="DW260">
        <v>2.3235016339733239E-3</v>
      </c>
      <c r="DX260">
        <v>0.60887199850031548</v>
      </c>
      <c r="DY260">
        <v>0.35318299426049737</v>
      </c>
      <c r="DZ260">
        <v>5.0190639843284091E-2</v>
      </c>
      <c r="EA260">
        <v>3.091533582670403E-2</v>
      </c>
      <c r="EB260">
        <v>-2.3066180496895679E-3</v>
      </c>
      <c r="EC260">
        <v>-2.1994403646181659E-3</v>
      </c>
      <c r="ED260">
        <v>-2.949380941141122E-2</v>
      </c>
      <c r="EE260">
        <v>4.4525869066116552E-3</v>
      </c>
      <c r="EF260">
        <v>3.5324032712529259E-3</v>
      </c>
      <c r="EG260">
        <v>5.4790368511574714E-3</v>
      </c>
      <c r="EL260">
        <v>2.3255343238099968E-3</v>
      </c>
      <c r="EM260">
        <v>-2.296838323356809E-5</v>
      </c>
      <c r="EN260">
        <v>2.3255343238099968E-3</v>
      </c>
      <c r="EO260">
        <v>-1.135327838135414E-4</v>
      </c>
    </row>
    <row r="261" spans="1:145">
      <c r="A261" s="54">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-7.2957408673196564E-3</v>
      </c>
      <c r="AI261">
        <v>-6.9084027569848994E-3</v>
      </c>
      <c r="AJ261">
        <v>7.0116141095248894E-3</v>
      </c>
      <c r="AK261">
        <v>1.2484810418174059E-3</v>
      </c>
      <c r="AL261">
        <v>2.367216503996716E-2</v>
      </c>
      <c r="AM261">
        <v>2.637637728303566E-2</v>
      </c>
      <c r="AN261">
        <v>1.0563477779317321E-3</v>
      </c>
      <c r="AO261">
        <v>-1.0732035355838439E-2</v>
      </c>
      <c r="AP261">
        <v>-1.690831432849782E-2</v>
      </c>
      <c r="AQ261">
        <v>-3.4824100069859143E-2</v>
      </c>
      <c r="AR261">
        <v>-3.9288321433468498E-2</v>
      </c>
      <c r="AS261">
        <v>-8.26686285139E-3</v>
      </c>
      <c r="AT261">
        <v>3.376769536623581E-3</v>
      </c>
      <c r="AU261">
        <v>-3.5433661598655242E-2</v>
      </c>
      <c r="AV261">
        <v>-9.6102264214774191E-2</v>
      </c>
      <c r="AW261">
        <v>-1.4412683161183491E-3</v>
      </c>
      <c r="AX261">
        <v>5.4638837285736492E-5</v>
      </c>
      <c r="AY261">
        <v>8.5478034802410896E-4</v>
      </c>
      <c r="AZ261">
        <v>2.6349105871184002E-3</v>
      </c>
      <c r="BA261">
        <v>8.7949967097791237E-3</v>
      </c>
      <c r="BB261">
        <v>-2.7712436760252701E-2</v>
      </c>
      <c r="BC261">
        <v>3.4642032332565802E-3</v>
      </c>
      <c r="BD261">
        <v>2.1913805697590938E-3</v>
      </c>
      <c r="BE261">
        <v>6.5498210928498501E-3</v>
      </c>
      <c r="BF261">
        <v>1.1449512607715211E-3</v>
      </c>
      <c r="BG261">
        <v>1.445709167978038E-3</v>
      </c>
      <c r="BH261">
        <v>2.745552088288417E-3</v>
      </c>
      <c r="BI261">
        <v>4.4397301899268271E-3</v>
      </c>
      <c r="BL261">
        <v>1.395885044448897E-2</v>
      </c>
      <c r="BM261">
        <v>-1.469223221152571E-2</v>
      </c>
      <c r="BO261">
        <v>1.4166661681214171E-2</v>
      </c>
      <c r="BP261">
        <v>1.91476579258083E-2</v>
      </c>
      <c r="BQ261">
        <v>-7.9691977077364085E-3</v>
      </c>
      <c r="BR261">
        <v>-1.411115233853244E-2</v>
      </c>
      <c r="BS261">
        <v>6.7530164099613987E-3</v>
      </c>
      <c r="BT261">
        <v>4.263125899986564E-3</v>
      </c>
      <c r="BU261">
        <v>-1.7858120911445341E-2</v>
      </c>
      <c r="BV261">
        <v>2.371101635637007E-2</v>
      </c>
      <c r="BW261">
        <v>-4.2705436876611103E-4</v>
      </c>
      <c r="BX261">
        <v>-9.5595306702552785E-3</v>
      </c>
      <c r="BY261">
        <v>-1.225159147793653E-2</v>
      </c>
      <c r="BZ261">
        <v>2.4320628612204409E-3</v>
      </c>
      <c r="CA261">
        <v>1.906509379857968E-2</v>
      </c>
      <c r="CB261">
        <v>9.7150829544552231E-3</v>
      </c>
      <c r="CC261">
        <v>6.5348924224308824E-3</v>
      </c>
      <c r="CD261">
        <v>-1.808535013254176E-3</v>
      </c>
      <c r="CE261">
        <v>-1.0687236560899651E-2</v>
      </c>
      <c r="CF261">
        <v>8.3052026463414919E-4</v>
      </c>
      <c r="CG261">
        <v>8.5135761878163407E-3</v>
      </c>
      <c r="CH261">
        <v>6.8703183355587338E-3</v>
      </c>
      <c r="CI261">
        <v>5.3556485355648054E-3</v>
      </c>
      <c r="CJ261">
        <v>-2.461833852837048E-3</v>
      </c>
      <c r="CK261">
        <v>-7.0221547525550765E-4</v>
      </c>
      <c r="CL261">
        <v>7.493137473106426E-3</v>
      </c>
      <c r="CM261">
        <v>-9.6365227308479184E-3</v>
      </c>
      <c r="CN261">
        <v>-4.2014405925273612E-3</v>
      </c>
      <c r="CO261">
        <v>-2.7751796157915448E-4</v>
      </c>
      <c r="CP261">
        <v>-1.265238418331804E-2</v>
      </c>
      <c r="CQ261">
        <v>-7.653244133811743E-3</v>
      </c>
      <c r="CR261">
        <v>-1.977069679344268E-2</v>
      </c>
      <c r="CS261">
        <v>-2.5336362307235131E-2</v>
      </c>
      <c r="CT261">
        <v>-9.8977883406730083E-3</v>
      </c>
      <c r="CU261">
        <v>-2.4087933163265629E-2</v>
      </c>
      <c r="CV261">
        <v>2.127064784944133E-2</v>
      </c>
      <c r="CX261">
        <v>9.7304947809173647E-4</v>
      </c>
      <c r="CY261">
        <v>-6.4553849603946611E-3</v>
      </c>
      <c r="CZ261">
        <v>9.9095217578630823E-3</v>
      </c>
      <c r="DA261">
        <v>6.266500514958917E-3</v>
      </c>
      <c r="DB261">
        <v>1.3285243242666439E-2</v>
      </c>
      <c r="DC261">
        <v>-1.367951715979321E-2</v>
      </c>
      <c r="DD261">
        <v>2.8398349267364061E-2</v>
      </c>
      <c r="DE261">
        <v>2.5047280134540491E-2</v>
      </c>
      <c r="DF261">
        <v>2.667817711316323E-2</v>
      </c>
      <c r="DG261">
        <v>6.247865105735384E-3</v>
      </c>
      <c r="DH261">
        <v>1.670408947581858E-3</v>
      </c>
      <c r="DI261">
        <v>2.7237639241743269E-2</v>
      </c>
      <c r="DJ261">
        <v>-1.229413910164689E-2</v>
      </c>
      <c r="DK261">
        <v>5.4438218814509172E-2</v>
      </c>
      <c r="DQ261">
        <v>7.9551534121615752E-3</v>
      </c>
      <c r="DR261">
        <v>1.5828857323780591E-2</v>
      </c>
      <c r="DS261">
        <v>5.2506056390797529E-3</v>
      </c>
      <c r="DT261">
        <v>2.9877128354334199E-3</v>
      </c>
      <c r="DU261">
        <v>3.5981161695448631E-3</v>
      </c>
      <c r="DV261">
        <v>-3.6402046196554179E-3</v>
      </c>
      <c r="DW261">
        <v>5.7619345424224644E-3</v>
      </c>
      <c r="DX261">
        <v>-0.20409503532577039</v>
      </c>
      <c r="DY261">
        <v>-0.18704584425248319</v>
      </c>
      <c r="DZ261">
        <v>2.662944854071592E-2</v>
      </c>
      <c r="EA261">
        <v>1.836018604110912E-2</v>
      </c>
      <c r="EB261">
        <v>-9.7694175789951876E-3</v>
      </c>
      <c r="EC261">
        <v>5.8597337709251907E-3</v>
      </c>
      <c r="ED261">
        <v>2.6531943354299869E-3</v>
      </c>
      <c r="EE261">
        <v>-3.216894081068844E-3</v>
      </c>
      <c r="EF261">
        <v>-1.157343998246851E-3</v>
      </c>
      <c r="EG261">
        <v>-1.200880786117797E-3</v>
      </c>
      <c r="EL261">
        <v>1.324823740179726E-2</v>
      </c>
      <c r="EM261">
        <v>9.0969827188136509E-3</v>
      </c>
      <c r="EN261">
        <v>1.324823740179726E-2</v>
      </c>
      <c r="EO261">
        <v>8.5807252906899834E-4</v>
      </c>
    </row>
    <row r="262" spans="1:145">
      <c r="A262" s="54">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-6.6453548863789624E-3</v>
      </c>
      <c r="AI262">
        <v>-6.0581107790229627E-3</v>
      </c>
      <c r="AJ262">
        <v>3.5706634292664852E-4</v>
      </c>
      <c r="AK262">
        <v>-5.4153763252375864E-3</v>
      </c>
      <c r="AL262">
        <v>6.4166578552657949E-3</v>
      </c>
      <c r="AM262">
        <v>-1.845635609673324E-3</v>
      </c>
      <c r="AN262">
        <v>-6.9145657662840199E-3</v>
      </c>
      <c r="AO262">
        <v>-8.7905129506417046E-3</v>
      </c>
      <c r="AP262">
        <v>-6.1663129734081954E-3</v>
      </c>
      <c r="AQ262">
        <v>1.387504267668138E-2</v>
      </c>
      <c r="AR262">
        <v>1.955928422157149E-2</v>
      </c>
      <c r="AS262">
        <v>-3.7520741825280653E-2</v>
      </c>
      <c r="AT262">
        <v>-1.631229728203365E-2</v>
      </c>
      <c r="AU262">
        <v>-4.1547782903973318E-2</v>
      </c>
      <c r="AV262">
        <v>-2.6359407581671431E-2</v>
      </c>
      <c r="AW262">
        <v>-1.010343998075525E-2</v>
      </c>
      <c r="AX262">
        <v>-4.7806370540348642E-3</v>
      </c>
      <c r="AY262">
        <v>-3.969342691010902E-3</v>
      </c>
      <c r="AZ262">
        <v>-1.8545847703078659E-3</v>
      </c>
      <c r="BA262">
        <v>-3.9938703929580646E-3</v>
      </c>
      <c r="BB262">
        <v>1.0614418016400951E-2</v>
      </c>
      <c r="BC262">
        <v>3.8550057537398712E-3</v>
      </c>
      <c r="BD262">
        <v>3.0716368179923852E-3</v>
      </c>
      <c r="BE262">
        <v>1.2351629812616951E-3</v>
      </c>
      <c r="BF262">
        <v>1.0785749226203121E-3</v>
      </c>
      <c r="BG262">
        <v>1.4132869265905961E-3</v>
      </c>
      <c r="BH262">
        <v>2.2015312344276779E-3</v>
      </c>
      <c r="BI262">
        <v>3.9161761826487229E-3</v>
      </c>
      <c r="BJ262">
        <v>4.6407825334314763E-2</v>
      </c>
      <c r="BK262">
        <v>1.6967381272038121E-2</v>
      </c>
      <c r="BL262">
        <v>3.124848719562379E-2</v>
      </c>
      <c r="BM262">
        <v>9.6896616693142867E-4</v>
      </c>
      <c r="BN262">
        <v>1.162001056364592E-2</v>
      </c>
      <c r="BO262">
        <v>-3.4960538544165247E-2</v>
      </c>
      <c r="BP262">
        <v>-3.3993230377117323E-2</v>
      </c>
      <c r="BQ262">
        <v>-4.3595992418088432E-2</v>
      </c>
      <c r="BR262">
        <v>-3.6994364925339702E-2</v>
      </c>
      <c r="BS262">
        <v>3.7831950646811659E-3</v>
      </c>
      <c r="BT262">
        <v>4.0116402944421203E-3</v>
      </c>
      <c r="BU262">
        <v>1.2750476713556219E-2</v>
      </c>
      <c r="BV262">
        <v>-6.9772257526600212E-3</v>
      </c>
      <c r="BW262">
        <v>5.3958428274847314E-4</v>
      </c>
      <c r="BX262">
        <v>-5.9376659524986719E-3</v>
      </c>
      <c r="BY262">
        <v>7.5642545583649579E-3</v>
      </c>
      <c r="BZ262">
        <v>5.7002760805358044E-4</v>
      </c>
      <c r="CA262">
        <v>-6.667540085585455E-3</v>
      </c>
      <c r="CB262">
        <v>-4.7655715724226328E-4</v>
      </c>
      <c r="CC262">
        <v>-1.182160054008508E-4</v>
      </c>
      <c r="CD262">
        <v>8.9610346114854522E-4</v>
      </c>
      <c r="CE262">
        <v>6.4893807299966078E-3</v>
      </c>
      <c r="CF262">
        <v>5.1751611521044787E-5</v>
      </c>
      <c r="CG262">
        <v>-2.8190885385889208E-3</v>
      </c>
      <c r="CH262">
        <v>-2.6712184265996748E-3</v>
      </c>
      <c r="CI262">
        <v>-5.8088258733605116E-3</v>
      </c>
      <c r="CJ262">
        <v>-4.5960076665318978E-4</v>
      </c>
      <c r="CK262">
        <v>-1.231927478105854E-4</v>
      </c>
      <c r="CL262">
        <v>-1.2518409425626991E-3</v>
      </c>
      <c r="CM262">
        <v>-4.0180935821192421E-3</v>
      </c>
      <c r="CN262">
        <v>-2.5328096472434498E-3</v>
      </c>
      <c r="CO262">
        <v>4.0148461918079192E-3</v>
      </c>
      <c r="CP262">
        <v>-5.1127885601819356E-3</v>
      </c>
      <c r="CQ262">
        <v>-3.8325731016197739E-3</v>
      </c>
      <c r="CR262">
        <v>-5.1072028089615973E-3</v>
      </c>
      <c r="CS262">
        <v>-6.0428297743380099E-3</v>
      </c>
      <c r="CT262">
        <v>-7.2036889405533433E-3</v>
      </c>
      <c r="CU262">
        <v>-7.9255818159211788E-3</v>
      </c>
      <c r="CV262">
        <v>-2.825982965039886E-3</v>
      </c>
      <c r="CX262">
        <v>-5.1158177944049532E-3</v>
      </c>
      <c r="CY262">
        <v>-4.3244310807651898E-3</v>
      </c>
      <c r="CZ262">
        <v>9.3856655290092128E-4</v>
      </c>
      <c r="DA262">
        <v>-4.7708674249480332E-4</v>
      </c>
      <c r="DB262">
        <v>4.0333621179888812E-3</v>
      </c>
      <c r="DC262">
        <v>-1.503261012445134E-3</v>
      </c>
      <c r="DD262">
        <v>-3.5543833756164211E-3</v>
      </c>
      <c r="DE262">
        <v>5.1283201866714201E-4</v>
      </c>
      <c r="DF262">
        <v>-3.312505471640081E-3</v>
      </c>
      <c r="DG262">
        <v>3.5180624733821547E-4</v>
      </c>
      <c r="DH262">
        <v>6.6040300897254323E-3</v>
      </c>
      <c r="DI262">
        <v>5.0414972295542704E-4</v>
      </c>
      <c r="DJ262">
        <v>2.6928146161886431E-3</v>
      </c>
      <c r="DK262">
        <v>9.5927956147219273E-3</v>
      </c>
      <c r="DL262">
        <v>3.6865880901470582E-2</v>
      </c>
      <c r="DM262">
        <v>2.1258049827619811E-2</v>
      </c>
      <c r="DN262">
        <v>6.8133220578639575E-2</v>
      </c>
      <c r="DO262">
        <v>1.0016016204630549E-2</v>
      </c>
      <c r="DP262">
        <v>2.0521016351228601E-2</v>
      </c>
      <c r="DQ262">
        <v>-1.464177972402503E-3</v>
      </c>
      <c r="DR262">
        <v>-9.6225583581213137E-3</v>
      </c>
      <c r="DS262">
        <v>1.780934815621471E-3</v>
      </c>
      <c r="DT262">
        <v>-6.6438446962314712E-3</v>
      </c>
      <c r="DU262">
        <v>-4.5800666987855232E-3</v>
      </c>
      <c r="DV262">
        <v>1.226596108185873E-3</v>
      </c>
      <c r="DW262">
        <v>3.8883730185048648E-3</v>
      </c>
      <c r="DX262">
        <v>-0.28451270312354437</v>
      </c>
      <c r="DY262">
        <v>-0.21737584701019319</v>
      </c>
      <c r="DZ262">
        <v>2.7025122441069801E-2</v>
      </c>
      <c r="EA262">
        <v>-3.5324544969788318E-2</v>
      </c>
      <c r="EB262">
        <v>-3.2852775488656949E-2</v>
      </c>
      <c r="EC262">
        <v>-1.8809922386242461E-2</v>
      </c>
      <c r="ED262">
        <v>-5.9141978235222707E-2</v>
      </c>
      <c r="EE262">
        <v>-5.8986573605824821E-3</v>
      </c>
      <c r="EF262">
        <v>-8.4909289667440824E-3</v>
      </c>
      <c r="EG262">
        <v>-1.032258517343509E-2</v>
      </c>
      <c r="EL262">
        <v>-6.9472801027864461E-3</v>
      </c>
      <c r="EM262">
        <v>-8.2546169026184169E-3</v>
      </c>
      <c r="EN262">
        <v>-6.9472801027864461E-3</v>
      </c>
      <c r="EO262">
        <v>-1.117565453613723E-2</v>
      </c>
    </row>
    <row r="263" spans="1:145">
      <c r="A263" s="54">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1.651665697678828E-2</v>
      </c>
      <c r="AI263">
        <v>1.586297165869199E-2</v>
      </c>
      <c r="AJ263">
        <v>-9.9942889777282495E-4</v>
      </c>
      <c r="AK263">
        <v>3.0156442896670081E-2</v>
      </c>
      <c r="AL263">
        <v>3.5553564862155218E-2</v>
      </c>
      <c r="AM263">
        <v>1.52849605687928E-2</v>
      </c>
      <c r="AN263">
        <v>3.10794312479401E-2</v>
      </c>
      <c r="AO263">
        <v>3.6183175269741463E-2</v>
      </c>
      <c r="AP263">
        <v>1.4643906759939981E-2</v>
      </c>
      <c r="AQ263">
        <v>5.564310825554597E-2</v>
      </c>
      <c r="AR263">
        <v>6.2065287264275737E-2</v>
      </c>
      <c r="AS263">
        <v>1.074985295012487E-2</v>
      </c>
      <c r="AT263">
        <v>1.941022333918907E-2</v>
      </c>
      <c r="AU263">
        <v>2.1968201270059051E-2</v>
      </c>
      <c r="AV263">
        <v>6.6831411312465727E-2</v>
      </c>
      <c r="AW263">
        <v>-4.6010530579182474E-3</v>
      </c>
      <c r="AX263">
        <v>-4.1448217177677549E-3</v>
      </c>
      <c r="AY263">
        <v>-3.4209298709375609E-3</v>
      </c>
      <c r="AZ263">
        <v>-1.486424516516593E-3</v>
      </c>
      <c r="BA263">
        <v>4.5470010441095443E-3</v>
      </c>
      <c r="BB263">
        <v>-8.1288045740269821E-3</v>
      </c>
      <c r="BC263">
        <v>4.6426319711125874E-3</v>
      </c>
      <c r="BD263">
        <v>6.5396792443037643E-3</v>
      </c>
      <c r="BE263">
        <v>6.7097938919811204E-3</v>
      </c>
      <c r="BF263">
        <v>1.090174217913908E-3</v>
      </c>
      <c r="BG263">
        <v>1.425405850485673E-3</v>
      </c>
      <c r="BH263">
        <v>2.294912137489558E-3</v>
      </c>
      <c r="BI263">
        <v>4.1831074569991236E-3</v>
      </c>
      <c r="BL263">
        <v>1.110769260047517E-2</v>
      </c>
      <c r="BM263">
        <v>1.812363871037137E-2</v>
      </c>
      <c r="BO263">
        <v>-2.1342688321842381E-2</v>
      </c>
      <c r="BP263">
        <v>-2.2356083782984041E-2</v>
      </c>
      <c r="BQ263">
        <v>-2.529256323140805E-2</v>
      </c>
      <c r="BR263">
        <v>-2.3663933547747651E-2</v>
      </c>
      <c r="BS263">
        <v>-7.6118407397851584E-4</v>
      </c>
      <c r="BT263">
        <v>-4.8114002622129393E-3</v>
      </c>
      <c r="BU263">
        <v>-4.0743347451216438E-3</v>
      </c>
      <c r="BV263">
        <v>4.6850513591019114E-3</v>
      </c>
      <c r="BW263">
        <v>-4.3570469501463821E-4</v>
      </c>
      <c r="BX263">
        <v>-5.1842368252594806E-3</v>
      </c>
      <c r="BY263">
        <v>-3.4426589250756701E-3</v>
      </c>
      <c r="BZ263">
        <v>-2.3128235579219498E-3</v>
      </c>
      <c r="CA263">
        <v>-3.6805948995596301E-3</v>
      </c>
      <c r="CB263">
        <v>-9.6450515438925022E-3</v>
      </c>
      <c r="CC263">
        <v>-2.0175824375117109E-3</v>
      </c>
      <c r="CD263">
        <v>-2.6442806006099501E-4</v>
      </c>
      <c r="CE263">
        <v>-2.3630975635321461E-3</v>
      </c>
      <c r="CF263">
        <v>-7.3471450835516094E-4</v>
      </c>
      <c r="CG263">
        <v>-1.1635886177148169E-3</v>
      </c>
      <c r="CH263">
        <v>-3.746352512817408E-3</v>
      </c>
      <c r="CI263">
        <v>8.3116901624218364E-3</v>
      </c>
      <c r="CJ263">
        <v>2.7821077656067228E-3</v>
      </c>
      <c r="CK263">
        <v>7.268538600895269E-4</v>
      </c>
      <c r="CL263">
        <v>-6.4145100641451744E-3</v>
      </c>
      <c r="CM263">
        <v>-9.4291572267113377E-4</v>
      </c>
      <c r="CN263">
        <v>-1.0138432457810209E-3</v>
      </c>
      <c r="CO263">
        <v>1.091091552360623E-2</v>
      </c>
      <c r="CP263">
        <v>1.306362603192879E-2</v>
      </c>
      <c r="CQ263">
        <v>1.525051718048331E-2</v>
      </c>
      <c r="CR263">
        <v>2.4429580188206401E-2</v>
      </c>
      <c r="CS263">
        <v>2.5408394338402921E-2</v>
      </c>
      <c r="CT263">
        <v>1.8575353087709079E-2</v>
      </c>
      <c r="CU263">
        <v>2.7118808850526751E-2</v>
      </c>
      <c r="CV263">
        <v>4.8478016159116946E-3</v>
      </c>
      <c r="CX263">
        <v>3.059613106987769E-3</v>
      </c>
      <c r="CY263">
        <v>1.4142463377796229E-2</v>
      </c>
      <c r="CZ263">
        <v>2.131105617594331E-3</v>
      </c>
      <c r="DA263">
        <v>3.123353038370236E-2</v>
      </c>
      <c r="DB263">
        <v>3.2189719008611339E-2</v>
      </c>
      <c r="DC263">
        <v>3.6593060587496007E-2</v>
      </c>
      <c r="DD263">
        <v>2.2230596978952692E-2</v>
      </c>
      <c r="DE263">
        <v>2.6104186088232281E-2</v>
      </c>
      <c r="DF263">
        <v>1.2158303066948321E-2</v>
      </c>
      <c r="DG263">
        <v>3.3502387739236639E-2</v>
      </c>
      <c r="DH263">
        <v>3.1744078560366873E-2</v>
      </c>
      <c r="DI263">
        <v>3.5277451618883848E-2</v>
      </c>
      <c r="DJ263">
        <v>3.6946594295686142E-2</v>
      </c>
      <c r="DK263">
        <v>2.1791924060684979E-2</v>
      </c>
      <c r="DQ263">
        <v>5.0304854283824696E-3</v>
      </c>
      <c r="DR263">
        <v>-6.2638277566069434E-3</v>
      </c>
      <c r="DS263">
        <v>6.658759497677913E-3</v>
      </c>
      <c r="DT263">
        <v>7.2063868369613981E-3</v>
      </c>
      <c r="DU263">
        <v>-5.3805683539610571E-3</v>
      </c>
      <c r="DV263">
        <v>-1.103459138759322E-2</v>
      </c>
      <c r="DW263">
        <v>-4.7074369244737291E-4</v>
      </c>
      <c r="DX263">
        <v>0.13721842971670919</v>
      </c>
      <c r="DY263">
        <v>0.30337274816768489</v>
      </c>
      <c r="DZ263">
        <v>-4.3637070582315467E-2</v>
      </c>
      <c r="EA263">
        <v>-2.0322019018453871E-2</v>
      </c>
      <c r="EB263">
        <v>-2.6943331426995679E-2</v>
      </c>
      <c r="EC263">
        <v>-3.6945125166733983E-2</v>
      </c>
      <c r="ED263">
        <v>-1.723834858729922E-2</v>
      </c>
      <c r="EE263">
        <v>1.9913480432131921E-2</v>
      </c>
      <c r="EF263">
        <v>1.105452042143629E-2</v>
      </c>
      <c r="EG263">
        <v>1.45088802886173E-2</v>
      </c>
      <c r="EL263">
        <v>1.376153771731614E-2</v>
      </c>
      <c r="EM263">
        <v>1.010841957229003E-2</v>
      </c>
      <c r="EN263">
        <v>1.376153771731614E-2</v>
      </c>
      <c r="EO263">
        <v>5.4633953075655661E-4</v>
      </c>
    </row>
    <row r="264" spans="1:145">
      <c r="A264" s="54">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-1.3459025823159391E-2</v>
      </c>
      <c r="AI264">
        <v>-1.266236648027219E-2</v>
      </c>
      <c r="AJ264">
        <v>6.2884093182791201E-3</v>
      </c>
      <c r="AK264">
        <v>7.8565247610429267E-3</v>
      </c>
      <c r="AL264">
        <v>3.2446854267286218E-2</v>
      </c>
      <c r="AM264">
        <v>-3.3086994346449683E-2</v>
      </c>
      <c r="AN264">
        <v>-2.2458277074710709E-2</v>
      </c>
      <c r="AO264">
        <v>-2.3287335896134079E-2</v>
      </c>
      <c r="AP264">
        <v>-7.2325289301157234E-3</v>
      </c>
      <c r="AQ264">
        <v>-2.4162541043569959E-2</v>
      </c>
      <c r="AR264">
        <v>-1.6965470420784671E-2</v>
      </c>
      <c r="AS264">
        <v>-1.119739931370778E-2</v>
      </c>
      <c r="AT264">
        <v>-1.7952384045100241E-2</v>
      </c>
      <c r="AU264">
        <v>-2.7040338371106639E-2</v>
      </c>
      <c r="AV264">
        <v>-8.0017501415555747E-2</v>
      </c>
      <c r="AW264">
        <v>1.3834410247228761E-3</v>
      </c>
      <c r="AX264">
        <v>1.6813671444322329E-3</v>
      </c>
      <c r="AY264">
        <v>2.7060160934397892E-3</v>
      </c>
      <c r="AZ264">
        <v>4.5213397735368588E-3</v>
      </c>
      <c r="BA264">
        <v>3.33380757847479E-3</v>
      </c>
      <c r="BB264">
        <v>3.9261597871534049E-2</v>
      </c>
      <c r="BC264">
        <v>3.9936102236421966E-3</v>
      </c>
      <c r="BD264">
        <v>4.8986747795596308E-3</v>
      </c>
      <c r="BE264">
        <v>1.8829577380596869E-3</v>
      </c>
      <c r="BF264">
        <v>1.1127471172069909E-3</v>
      </c>
      <c r="BG264">
        <v>1.4142139596087231E-3</v>
      </c>
      <c r="BH264">
        <v>2.530128329364834E-3</v>
      </c>
      <c r="BI264">
        <v>4.1107809109222071E-3</v>
      </c>
      <c r="BL264">
        <v>1.6241973279293779E-2</v>
      </c>
      <c r="BM264">
        <v>-2.3294509151414289E-2</v>
      </c>
      <c r="BO264">
        <v>-1.7705089680955188E-2</v>
      </c>
      <c r="BP264">
        <v>-1.0999005124913251E-2</v>
      </c>
      <c r="BQ264">
        <v>-1.7041053446940398E-2</v>
      </c>
      <c r="BR264">
        <v>-2.0090345033659581E-2</v>
      </c>
      <c r="BS264">
        <v>2.4784590664772571E-4</v>
      </c>
      <c r="BT264">
        <v>7.2026662679876008E-3</v>
      </c>
      <c r="BU264">
        <v>-9.5289469233613699E-3</v>
      </c>
      <c r="BV264">
        <v>-6.2813697488387499E-3</v>
      </c>
      <c r="BW264">
        <v>-5.5574585840781898E-3</v>
      </c>
      <c r="BX264">
        <v>-3.7081050102005802E-4</v>
      </c>
      <c r="BY264">
        <v>-5.7457475154376603E-3</v>
      </c>
      <c r="BZ264">
        <v>-5.4751498226560669E-3</v>
      </c>
      <c r="CA264">
        <v>1.4499574520683289E-3</v>
      </c>
      <c r="CB264">
        <v>7.9416542184493899E-3</v>
      </c>
      <c r="CC264">
        <v>5.9964885647707522E-3</v>
      </c>
      <c r="CD264">
        <v>-7.959430578254878E-4</v>
      </c>
      <c r="CE264">
        <v>-4.8357672948164954E-3</v>
      </c>
      <c r="CF264">
        <v>-1.5198877065532019E-3</v>
      </c>
      <c r="CG264">
        <v>1.733898282173074E-3</v>
      </c>
      <c r="CH264">
        <v>4.5895694166502299E-3</v>
      </c>
      <c r="CI264">
        <v>4.9395453356981811E-3</v>
      </c>
      <c r="CJ264">
        <v>1.219511699386278E-4</v>
      </c>
      <c r="CK264">
        <v>-8.6692863938808706E-5</v>
      </c>
      <c r="CL264">
        <v>6.8269516176908676E-3</v>
      </c>
      <c r="CM264">
        <v>9.4779637343167522E-4</v>
      </c>
      <c r="CN264">
        <v>3.165968314037038E-3</v>
      </c>
      <c r="CO264">
        <v>7.3794570502430101E-3</v>
      </c>
      <c r="CP264">
        <v>-1.0567227784274991E-3</v>
      </c>
      <c r="CQ264">
        <v>-1.224141144312596E-2</v>
      </c>
      <c r="CR264">
        <v>-1.516164121550401E-2</v>
      </c>
      <c r="CS264">
        <v>-5.3051012197774527E-3</v>
      </c>
      <c r="CT264">
        <v>-2.7731192538520411E-3</v>
      </c>
      <c r="CU264">
        <v>-8.5559140444924076E-4</v>
      </c>
      <c r="CV264">
        <v>1.365767946093333E-2</v>
      </c>
      <c r="CX264">
        <v>4.8066515792581921E-3</v>
      </c>
      <c r="CY264">
        <v>2.4073666777502112E-3</v>
      </c>
      <c r="CZ264">
        <v>1.2334127254168161E-2</v>
      </c>
      <c r="DA264">
        <v>1.237289529593499E-2</v>
      </c>
      <c r="DB264">
        <v>1.402296514581858E-2</v>
      </c>
      <c r="DC264">
        <v>-5.6149745623969016E-3</v>
      </c>
      <c r="DD264">
        <v>4.511042902705853E-2</v>
      </c>
      <c r="DE264">
        <v>2.9765314867398422E-2</v>
      </c>
      <c r="DF264">
        <v>2.1967975394252989E-2</v>
      </c>
      <c r="DG264">
        <v>1.309191202808235E-2</v>
      </c>
      <c r="DH264">
        <v>1.544333033717016E-2</v>
      </c>
      <c r="DI264">
        <v>3.1283577155136522E-2</v>
      </c>
      <c r="DJ264">
        <v>7.0484485217381376E-4</v>
      </c>
      <c r="DK264">
        <v>5.808037449054293E-2</v>
      </c>
      <c r="DQ264">
        <v>8.6584037850896411E-3</v>
      </c>
      <c r="DR264">
        <v>-3.5206472153432871E-3</v>
      </c>
      <c r="DS264">
        <v>2.787565829432292E-3</v>
      </c>
      <c r="DT264">
        <v>-2.2836210591948851E-3</v>
      </c>
      <c r="DU264">
        <v>-3.3494486049223671E-4</v>
      </c>
      <c r="DV264">
        <v>2.4076236992991881E-2</v>
      </c>
      <c r="DW264">
        <v>3.1149816571371951E-3</v>
      </c>
      <c r="DX264">
        <v>-0.2167228237757205</v>
      </c>
      <c r="DY264">
        <v>-8.3859271753563003E-2</v>
      </c>
      <c r="DZ264">
        <v>3.7671503153242407E-2</v>
      </c>
      <c r="EA264">
        <v>-1.53839345700022E-2</v>
      </c>
      <c r="EB264">
        <v>-3.127180044097011E-2</v>
      </c>
      <c r="EC264">
        <v>-6.3293177865103356E-2</v>
      </c>
      <c r="ED264">
        <v>-6.0587632062197527E-2</v>
      </c>
      <c r="EE264">
        <v>-2.9545921825147041E-3</v>
      </c>
      <c r="EF264">
        <v>-3.3466647719457838E-3</v>
      </c>
      <c r="EG264">
        <v>-4.0936992962555818E-3</v>
      </c>
      <c r="EL264">
        <v>1.088294823013913E-2</v>
      </c>
      <c r="EM264">
        <v>5.5233991448369046E-3</v>
      </c>
      <c r="EN264">
        <v>1.088294823013913E-2</v>
      </c>
      <c r="EO264">
        <v>-4.1197446254889192E-3</v>
      </c>
    </row>
    <row r="265" spans="1:145">
      <c r="A265" s="54">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1.3261283509993669E-2</v>
      </c>
      <c r="AI265">
        <v>1.262564189537296E-2</v>
      </c>
      <c r="AJ265">
        <v>-5.9650617809970941E-3</v>
      </c>
      <c r="AK265">
        <v>4.3522800548396754E-3</v>
      </c>
      <c r="AL265">
        <v>4.1755715804285831E-3</v>
      </c>
      <c r="AM265">
        <v>1.415736408510204E-2</v>
      </c>
      <c r="AN265">
        <v>5.2895602457194713E-3</v>
      </c>
      <c r="AO265">
        <v>-4.5485136107314972E-4</v>
      </c>
      <c r="AP265">
        <v>5.5468397055290719E-2</v>
      </c>
      <c r="AQ265">
        <v>1.186392660230573E-2</v>
      </c>
      <c r="AR265">
        <v>1.0640118677958549E-2</v>
      </c>
      <c r="AS265">
        <v>-1.3800101471334369E-2</v>
      </c>
      <c r="AT265">
        <v>-6.6017761712414691E-3</v>
      </c>
      <c r="AU265">
        <v>-5.3058837870951781E-3</v>
      </c>
      <c r="AV265">
        <v>3.0353895649741339E-2</v>
      </c>
      <c r="AW265">
        <v>-9.8982543965153713E-3</v>
      </c>
      <c r="AX265">
        <v>-9.5117544004477139E-3</v>
      </c>
      <c r="AY265">
        <v>-8.4251429384407661E-3</v>
      </c>
      <c r="AZ265">
        <v>-6.8815475205143972E-3</v>
      </c>
      <c r="BA265">
        <v>-2.64907142169224E-3</v>
      </c>
      <c r="BB265">
        <v>-9.659495442629229E-3</v>
      </c>
      <c r="BC265">
        <v>2.1025116490509528E-3</v>
      </c>
      <c r="BD265">
        <v>-4.1050903119865811E-4</v>
      </c>
      <c r="BE265">
        <v>1.2827779600848019E-3</v>
      </c>
      <c r="BF265">
        <v>1.1200703204923279E-3</v>
      </c>
      <c r="BG265">
        <v>1.409006906149646E-3</v>
      </c>
      <c r="BH265">
        <v>2.3856644982596098E-3</v>
      </c>
      <c r="BI265">
        <v>3.5224156163360392E-3</v>
      </c>
      <c r="BJ265">
        <v>3.6507020074498797E-2</v>
      </c>
      <c r="BK265">
        <v>1.8318635901254151E-2</v>
      </c>
      <c r="BL265">
        <v>-2.4575514127509579E-2</v>
      </c>
      <c r="BM265">
        <v>-1.262810632486955E-2</v>
      </c>
      <c r="BN265">
        <v>2.6105765644812481E-2</v>
      </c>
      <c r="BO265">
        <v>1.9176265686137839E-2</v>
      </c>
      <c r="BP265">
        <v>2.168270675387185E-2</v>
      </c>
      <c r="BQ265">
        <v>-1.42828999211978E-2</v>
      </c>
      <c r="BR265">
        <v>-7.0632033166936337E-3</v>
      </c>
      <c r="BS265">
        <v>-7.3483108204600578E-3</v>
      </c>
      <c r="BT265">
        <v>-1.05308437902959E-2</v>
      </c>
      <c r="BU265">
        <v>-7.0410807894838445E-4</v>
      </c>
      <c r="BV265">
        <v>-1.0716511897609251E-2</v>
      </c>
      <c r="BW265">
        <v>-3.8320119773245231E-3</v>
      </c>
      <c r="BX265">
        <v>-1.1762433937902991E-2</v>
      </c>
      <c r="BY265">
        <v>-1.321300200675668E-3</v>
      </c>
      <c r="BZ265">
        <v>-2.5523302689658411E-3</v>
      </c>
      <c r="CA265">
        <v>-1.755724243097034E-2</v>
      </c>
      <c r="CB265">
        <v>-1.2606314166964779E-2</v>
      </c>
      <c r="CC265">
        <v>-5.1833018546431084E-3</v>
      </c>
      <c r="CD265">
        <v>-2.7778072806294851E-5</v>
      </c>
      <c r="CE265">
        <v>-8.4602856054216691E-4</v>
      </c>
      <c r="CF265">
        <v>-6.495288352807993E-4</v>
      </c>
      <c r="CG265">
        <v>-4.4987730482650701E-3</v>
      </c>
      <c r="CH265">
        <v>-7.0305960692257363E-3</v>
      </c>
      <c r="CI265">
        <v>-3.56515013008929E-3</v>
      </c>
      <c r="CJ265">
        <v>-2.8663159507718028E-3</v>
      </c>
      <c r="CK265">
        <v>-3.5700156570617203E-5</v>
      </c>
      <c r="CL265">
        <v>-8.0336084905661131E-3</v>
      </c>
      <c r="CM265">
        <v>-5.6714260795893701E-3</v>
      </c>
      <c r="CN265">
        <v>-9.0537848989296066E-3</v>
      </c>
      <c r="CO265">
        <v>5.5656948068598666E-3</v>
      </c>
      <c r="CP265">
        <v>3.5790493416290041E-3</v>
      </c>
      <c r="CQ265">
        <v>1.0345944484102089E-2</v>
      </c>
      <c r="CR265">
        <v>1.2461987955399319E-2</v>
      </c>
      <c r="CS265">
        <v>4.7017399442099714E-3</v>
      </c>
      <c r="CT265">
        <v>4.3274394346537459E-3</v>
      </c>
      <c r="CU265">
        <v>2.4372300395818498E-3</v>
      </c>
      <c r="CV265">
        <v>-2.5075870288379098E-3</v>
      </c>
      <c r="CX265">
        <v>5.7922903293721184E-3</v>
      </c>
      <c r="CY265">
        <v>-5.7779805977720144E-4</v>
      </c>
      <c r="CZ265">
        <v>-1.7645576002017771E-3</v>
      </c>
      <c r="DA265">
        <v>5.5681340316076078E-3</v>
      </c>
      <c r="DB265">
        <v>7.8164144703878335E-3</v>
      </c>
      <c r="DC265">
        <v>9.4619691620103641E-3</v>
      </c>
      <c r="DD265">
        <v>9.6802641563609182E-3</v>
      </c>
      <c r="DE265">
        <v>1.936003680623966E-3</v>
      </c>
      <c r="DF265">
        <v>-1.431536457870497E-2</v>
      </c>
      <c r="DG265">
        <v>7.5485707214453246E-3</v>
      </c>
      <c r="DH265">
        <v>1.1977128582969071E-2</v>
      </c>
      <c r="DI265">
        <v>2.0659409158709789E-3</v>
      </c>
      <c r="DJ265">
        <v>9.8117369559045375E-3</v>
      </c>
      <c r="DK265">
        <v>-7.2682860168767896E-3</v>
      </c>
      <c r="DL265">
        <v>3.1709158062128477E-2</v>
      </c>
      <c r="DM265">
        <v>-1.1554287315762021E-2</v>
      </c>
      <c r="DN265">
        <v>5.8799254881004792E-2</v>
      </c>
      <c r="DO265">
        <v>1.745477441132404E-2</v>
      </c>
      <c r="DP265">
        <v>2.0916765883753689E-2</v>
      </c>
      <c r="DQ265">
        <v>-2.6950502344875731E-3</v>
      </c>
      <c r="DR265">
        <v>-1.1364833435631989E-3</v>
      </c>
      <c r="DS265">
        <v>7.7378264730532109E-4</v>
      </c>
      <c r="DT265">
        <v>-1.626410024060243E-2</v>
      </c>
      <c r="DU265">
        <v>-5.051143619375198E-3</v>
      </c>
      <c r="DV265">
        <v>-6.2728427382773289E-3</v>
      </c>
      <c r="DW265">
        <v>1.3179028870311531E-3</v>
      </c>
      <c r="DX265">
        <v>-2.0673237554293959E-3</v>
      </c>
      <c r="DY265">
        <v>-6.8605740567243001E-2</v>
      </c>
      <c r="DZ265">
        <v>5.190104472761714E-2</v>
      </c>
      <c r="EA265">
        <v>2.2855234180602979E-2</v>
      </c>
      <c r="EB265">
        <v>-2.7787369440365191E-3</v>
      </c>
      <c r="EC265">
        <v>7.9020666414497676E-3</v>
      </c>
      <c r="ED265">
        <v>3.5719272413399228E-2</v>
      </c>
      <c r="EE265">
        <v>5.3844332597590139E-3</v>
      </c>
      <c r="EF265">
        <v>-4.6586704261353251E-4</v>
      </c>
      <c r="EG265">
        <v>8.3038813450464488E-4</v>
      </c>
      <c r="EL265">
        <v>1.874245776544825E-3</v>
      </c>
      <c r="EM265">
        <v>1.376978292735531E-3</v>
      </c>
      <c r="EN265">
        <v>1.874245776544825E-3</v>
      </c>
      <c r="EO265">
        <v>4.817732912457684E-3</v>
      </c>
    </row>
    <row r="266" spans="1:145">
      <c r="A266" s="54">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-1.36627792437648E-2</v>
      </c>
      <c r="AI266">
        <v>-1.2275563910870259E-2</v>
      </c>
      <c r="AJ266">
        <v>-6.1080154307757706E-3</v>
      </c>
      <c r="AK266">
        <v>-7.4938897450614217E-2</v>
      </c>
      <c r="AL266">
        <v>-6.9732968029531439E-2</v>
      </c>
      <c r="AM266">
        <v>-4.8340622174710579E-2</v>
      </c>
      <c r="AN266">
        <v>-5.3123523932959597E-2</v>
      </c>
      <c r="AO266">
        <v>-6.5723426682206765E-2</v>
      </c>
      <c r="AP266">
        <v>-9.0435905425543583E-2</v>
      </c>
      <c r="AQ266">
        <v>-4.2036208255620162E-2</v>
      </c>
      <c r="AR266">
        <v>-1.0821225031897421E-2</v>
      </c>
      <c r="AS266">
        <v>-0.1026031484720651</v>
      </c>
      <c r="AT266">
        <v>-8.7553498304697719E-2</v>
      </c>
      <c r="AU266">
        <v>-8.7083500372852951E-2</v>
      </c>
      <c r="AV266">
        <v>-2.2210154765137099E-2</v>
      </c>
      <c r="AW266">
        <v>-3.5663279544297821E-2</v>
      </c>
      <c r="AX266">
        <v>-3.5134184060896627E-2</v>
      </c>
      <c r="AY266">
        <v>-3.3780663327758642E-2</v>
      </c>
      <c r="AZ266">
        <v>-3.105851350922317E-2</v>
      </c>
      <c r="BA266">
        <v>-3.2020030598326372E-2</v>
      </c>
      <c r="BB266">
        <v>-4.3447811415856068E-2</v>
      </c>
      <c r="BC266">
        <v>-6.2375956903870655E-4</v>
      </c>
      <c r="BD266">
        <v>-7.7002053388089964E-3</v>
      </c>
      <c r="BE266">
        <v>-5.6608270766300706E-4</v>
      </c>
      <c r="BF266">
        <v>1.0627334379373909E-3</v>
      </c>
      <c r="BG266">
        <v>1.436602401885478E-3</v>
      </c>
      <c r="BH266">
        <v>2.531475467896005E-3</v>
      </c>
      <c r="BI266">
        <v>3.8466070525771108E-3</v>
      </c>
      <c r="BL266">
        <v>-2.5628870311954152E-2</v>
      </c>
      <c r="BM266">
        <v>4.6009749685052004E-3</v>
      </c>
      <c r="BO266">
        <v>-2.1587805742644409E-2</v>
      </c>
      <c r="BP266">
        <v>-2.0594776226550811E-2</v>
      </c>
      <c r="BQ266">
        <v>2.1285100429699218E-2</v>
      </c>
      <c r="BR266">
        <v>1.7810203552974139E-2</v>
      </c>
      <c r="BS266">
        <v>2.0608593344988439E-3</v>
      </c>
      <c r="BT266">
        <v>-1.4333095213797329E-2</v>
      </c>
      <c r="BU266">
        <v>-6.4963474182194716E-3</v>
      </c>
      <c r="BV266">
        <v>2.843234283166662E-2</v>
      </c>
      <c r="BW266">
        <v>-1.2298109365327381E-4</v>
      </c>
      <c r="BX266">
        <v>-8.9407680559793201E-3</v>
      </c>
      <c r="BY266">
        <v>-4.0418749371573531E-4</v>
      </c>
      <c r="BZ266">
        <v>1.5944555618003791E-3</v>
      </c>
      <c r="CA266">
        <v>1.0003913847773219E-2</v>
      </c>
      <c r="CB266">
        <v>5.5599191701880546E-3</v>
      </c>
      <c r="CC266">
        <v>3.6735101506923939E-4</v>
      </c>
      <c r="CD266">
        <v>1.6258794251089451E-4</v>
      </c>
      <c r="CE266">
        <v>6.9545471355469957E-4</v>
      </c>
      <c r="CF266">
        <v>1.1761880162795E-3</v>
      </c>
      <c r="CG266">
        <v>6.7891983727372818E-3</v>
      </c>
      <c r="CH266">
        <v>2.1874521715585789E-3</v>
      </c>
      <c r="CI266">
        <v>-1.460448967206052E-2</v>
      </c>
      <c r="CJ266">
        <v>-1.8114753129421231E-3</v>
      </c>
      <c r="CK266">
        <v>-2.4553841401131482E-4</v>
      </c>
      <c r="CL266">
        <v>2.0803923025485278E-3</v>
      </c>
      <c r="CM266">
        <v>-8.5065433020745651E-3</v>
      </c>
      <c r="CN266">
        <v>-1.057728979254779E-2</v>
      </c>
      <c r="CO266">
        <v>-1.598468030639388E-2</v>
      </c>
      <c r="CP266">
        <v>-1.116055119510373E-2</v>
      </c>
      <c r="CQ266">
        <v>-6.7820560305518196E-3</v>
      </c>
      <c r="CR266">
        <v>-6.775478153570047E-3</v>
      </c>
      <c r="CS266">
        <v>-8.0198432811385834E-3</v>
      </c>
      <c r="CT266">
        <v>-8.1505060907739457E-3</v>
      </c>
      <c r="CU266">
        <v>-9.5155332515761692E-3</v>
      </c>
      <c r="CV266">
        <v>-4.7862946882047508E-2</v>
      </c>
      <c r="CX266">
        <v>3.8603836043229478E-3</v>
      </c>
      <c r="CY266">
        <v>-7.4870298791900316E-3</v>
      </c>
      <c r="CZ266">
        <v>-4.9663299663299521E-3</v>
      </c>
      <c r="DA266">
        <v>-7.3427799583342557E-2</v>
      </c>
      <c r="DB266">
        <v>-6.6858904245798989E-2</v>
      </c>
      <c r="DC266">
        <v>-5.2976030549817373E-2</v>
      </c>
      <c r="DD266">
        <v>-9.8758912067599791E-2</v>
      </c>
      <c r="DE266">
        <v>-9.2597884515477014E-2</v>
      </c>
      <c r="DF266">
        <v>-9.9098431270410514E-2</v>
      </c>
      <c r="DG266">
        <v>-6.9592120808038227E-2</v>
      </c>
      <c r="DH266">
        <v>-4.5654370822871382E-2</v>
      </c>
      <c r="DI266">
        <v>-7.3909508173412353E-2</v>
      </c>
      <c r="DJ266">
        <v>-4.5802806239692913E-2</v>
      </c>
      <c r="DK266">
        <v>-9.1738146653704056E-2</v>
      </c>
      <c r="DQ266">
        <v>-1.660608053958601E-2</v>
      </c>
      <c r="DR266">
        <v>-2.915179668602319E-2</v>
      </c>
      <c r="DS266">
        <v>-2.7063194970067261E-3</v>
      </c>
      <c r="DT266">
        <v>-3.9482252044786843E-2</v>
      </c>
      <c r="DU266">
        <v>-4.5665669100220407E-2</v>
      </c>
      <c r="DV266">
        <v>-2.6501812870073142E-2</v>
      </c>
      <c r="DW266">
        <v>-1.0430633817299469E-2</v>
      </c>
      <c r="DX266">
        <v>-0.1218271987277406</v>
      </c>
      <c r="DY266">
        <v>-3.9458643866307042E-2</v>
      </c>
      <c r="DZ266">
        <v>-5.5052173198586803E-2</v>
      </c>
      <c r="EA266">
        <v>-2.634908619551557E-2</v>
      </c>
      <c r="EB266">
        <v>7.7062992277316944E-3</v>
      </c>
      <c r="EC266">
        <v>-2.7764510009962159E-2</v>
      </c>
      <c r="ED266">
        <v>2.576138243764925E-2</v>
      </c>
      <c r="EE266">
        <v>-3.3683282942615467E-2</v>
      </c>
      <c r="EF266">
        <v>-3.2991283997064642E-2</v>
      </c>
      <c r="EG266">
        <v>-4.3576389132413802E-2</v>
      </c>
      <c r="EL266">
        <v>-4.4192756301983382E-2</v>
      </c>
      <c r="EM266">
        <v>-2.806012193783447E-2</v>
      </c>
      <c r="EN266">
        <v>-4.4192756301983382E-2</v>
      </c>
      <c r="EO266">
        <v>-4.2797491681705102E-2</v>
      </c>
    </row>
    <row r="267" spans="1:145">
      <c r="A267" s="54">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-1.598268220910914E-3</v>
      </c>
      <c r="AI267">
        <v>-1.854747985815641E-3</v>
      </c>
      <c r="AJ267">
        <v>8.7331536388139952E-3</v>
      </c>
      <c r="AK267">
        <v>1.46252192408336E-2</v>
      </c>
      <c r="AL267">
        <v>1.8753329055074319E-2</v>
      </c>
      <c r="AM267">
        <v>-1.5278477626610391E-2</v>
      </c>
      <c r="AN267">
        <v>-8.6162683352138947E-3</v>
      </c>
      <c r="AO267">
        <v>-7.8676759292853893E-3</v>
      </c>
      <c r="AP267">
        <v>1.0136726721780009E-2</v>
      </c>
      <c r="AQ267">
        <v>-2.0004676301045961E-2</v>
      </c>
      <c r="AR267">
        <v>-4.1366774410592777E-3</v>
      </c>
      <c r="AS267">
        <v>4.4623816184732552E-2</v>
      </c>
      <c r="AT267">
        <v>2.9060359275949521E-2</v>
      </c>
      <c r="AU267">
        <v>4.1210560206052627E-2</v>
      </c>
      <c r="AV267">
        <v>1.357880706431192E-2</v>
      </c>
      <c r="AW267">
        <v>-9.3200214488164956E-3</v>
      </c>
      <c r="AX267">
        <v>-9.0026105651106469E-3</v>
      </c>
      <c r="AY267">
        <v>-8.0327435229914368E-3</v>
      </c>
      <c r="AZ267">
        <v>-6.16833913577719E-3</v>
      </c>
      <c r="BA267">
        <v>-3.696590862955929E-3</v>
      </c>
      <c r="BB267">
        <v>-1.757030333071374E-2</v>
      </c>
      <c r="BC267">
        <v>-9.1920108942351586E-3</v>
      </c>
      <c r="BD267">
        <v>-3.6420072426280543E-2</v>
      </c>
      <c r="BE267">
        <v>-1.0254881502459351E-2</v>
      </c>
      <c r="BF267">
        <v>1.0436644542182181E-3</v>
      </c>
      <c r="BG267">
        <v>1.395422360519927E-3</v>
      </c>
      <c r="BH267">
        <v>2.439233496406068E-3</v>
      </c>
      <c r="BI267">
        <v>3.8543395540615588E-3</v>
      </c>
      <c r="BL267">
        <v>4.3657513593849277E-2</v>
      </c>
      <c r="BM267">
        <v>-1.575704705305048E-2</v>
      </c>
      <c r="BO267">
        <v>-5.6310986903087556E-3</v>
      </c>
      <c r="BP267">
        <v>-5.6276796116906502E-2</v>
      </c>
      <c r="BQ267">
        <v>0</v>
      </c>
      <c r="BR267">
        <v>6.0502998359417406E-3</v>
      </c>
      <c r="BS267">
        <v>-7.6218280747957223E-3</v>
      </c>
      <c r="BT267">
        <v>4.7771145772397272E-3</v>
      </c>
      <c r="BU267">
        <v>-1.522371346155071E-3</v>
      </c>
      <c r="BV267">
        <v>-3.2714295222084133E-2</v>
      </c>
      <c r="BW267">
        <v>4.1043998303611504E-3</v>
      </c>
      <c r="BX267">
        <v>4.3799713833674314E-3</v>
      </c>
      <c r="BY267">
        <v>5.8008653189363102E-3</v>
      </c>
      <c r="BZ267">
        <v>4.401898005778504E-3</v>
      </c>
      <c r="CA267">
        <v>-1.5129747159193239E-2</v>
      </c>
      <c r="CB267">
        <v>7.4822185199177049E-3</v>
      </c>
      <c r="CC267">
        <v>6.9233502676278036E-3</v>
      </c>
      <c r="CD267">
        <v>-3.1532031969883079E-4</v>
      </c>
      <c r="CE267">
        <v>5.4297039796229463E-3</v>
      </c>
      <c r="CF267">
        <v>1.385174295071234E-3</v>
      </c>
      <c r="CG267">
        <v>3.995843485009809E-3</v>
      </c>
      <c r="CH267">
        <v>4.1863240794690606E-3</v>
      </c>
      <c r="CI267">
        <v>-1.66507320950926E-3</v>
      </c>
      <c r="CJ267">
        <v>-6.4284416276511047E-3</v>
      </c>
      <c r="CK267">
        <v>-2.4844095828684409E-3</v>
      </c>
      <c r="CL267">
        <v>3.262400830429391E-3</v>
      </c>
      <c r="CM267">
        <v>2.408252358965246E-3</v>
      </c>
      <c r="CN267">
        <v>6.1245531437694734E-3</v>
      </c>
      <c r="CO267">
        <v>-8.6023362990136354E-3</v>
      </c>
      <c r="CP267">
        <v>-2.0775323219070722E-2</v>
      </c>
      <c r="CQ267">
        <v>-1.8112876437592631E-3</v>
      </c>
      <c r="CR267">
        <v>-6.6861679899706816E-3</v>
      </c>
      <c r="CS267">
        <v>-1.9180770395959449E-2</v>
      </c>
      <c r="CT267">
        <v>-2.001982264501212E-2</v>
      </c>
      <c r="CU267">
        <v>-1.8490096002397149E-2</v>
      </c>
      <c r="CV267">
        <v>7.88669224854055E-3</v>
      </c>
      <c r="CX267">
        <v>-5.2470018863990386E-3</v>
      </c>
      <c r="CY267">
        <v>-9.2323774716822626E-3</v>
      </c>
      <c r="CZ267">
        <v>3.29921326452931E-3</v>
      </c>
      <c r="DA267">
        <v>1.1359831953289049E-2</v>
      </c>
      <c r="DB267">
        <v>1.212624938729401E-2</v>
      </c>
      <c r="DC267">
        <v>1.6237513015299632E-2</v>
      </c>
      <c r="DD267">
        <v>1.4284748360341659E-2</v>
      </c>
      <c r="DE267">
        <v>6.5765395488586176E-3</v>
      </c>
      <c r="DF267">
        <v>6.3891724320441767E-3</v>
      </c>
      <c r="DG267">
        <v>1.2641199876793911E-2</v>
      </c>
      <c r="DH267">
        <v>2.88163495335696E-2</v>
      </c>
      <c r="DI267">
        <v>4.4860261484946928E-3</v>
      </c>
      <c r="DJ267">
        <v>2.5267178167888819E-2</v>
      </c>
      <c r="DK267">
        <v>4.5751633986927942E-3</v>
      </c>
      <c r="DQ267">
        <v>2.6206683331924112E-3</v>
      </c>
      <c r="DR267">
        <v>1.5877127702365709E-2</v>
      </c>
      <c r="DS267">
        <v>-1.8065132611606138E-2</v>
      </c>
      <c r="DT267">
        <v>-6.2831726715056879E-3</v>
      </c>
      <c r="DU267">
        <v>-8.7552265040348187E-3</v>
      </c>
      <c r="DV267">
        <v>-1.866688102319602E-3</v>
      </c>
      <c r="DW267">
        <v>-6.5587670515474539E-3</v>
      </c>
      <c r="DX267">
        <v>-0.36833702671146379</v>
      </c>
      <c r="DY267">
        <v>-0.37636773292713882</v>
      </c>
      <c r="DZ267">
        <v>-3.3425615484852338E-2</v>
      </c>
      <c r="EA267">
        <v>-6.9652853705416407E-3</v>
      </c>
      <c r="EB267">
        <v>2.317753245730136E-3</v>
      </c>
      <c r="EC267">
        <v>-3.066989507667484E-3</v>
      </c>
      <c r="ED267">
        <v>-4.6441330035724149E-2</v>
      </c>
      <c r="EE267">
        <v>2.13829753781325E-3</v>
      </c>
      <c r="EF267">
        <v>3.9118921046674693E-3</v>
      </c>
      <c r="EG267">
        <v>5.1023476078804197E-3</v>
      </c>
      <c r="EL267">
        <v>9.2084292516561028E-3</v>
      </c>
      <c r="EM267">
        <v>7.0749485343288843E-3</v>
      </c>
      <c r="EN267">
        <v>9.2084292516561028E-3</v>
      </c>
      <c r="EO267">
        <v>3.3191616815808618E-3</v>
      </c>
    </row>
    <row r="268" spans="1:145">
      <c r="A268" s="54">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1.36604074124993E-2</v>
      </c>
      <c r="AI268">
        <v>1.246277831925457E-2</v>
      </c>
      <c r="AJ268">
        <v>1.7813880575744619E-2</v>
      </c>
      <c r="AK268">
        <v>-7.0434253762730825E-2</v>
      </c>
      <c r="AL268">
        <v>-9.052067069871883E-2</v>
      </c>
      <c r="AM268">
        <v>-3.6112958699554443E-2</v>
      </c>
      <c r="AN268">
        <v>-5.5281164286620672E-2</v>
      </c>
      <c r="AO268">
        <v>-5.724877266806927E-2</v>
      </c>
      <c r="AP268">
        <v>-9.8322998140703999E-2</v>
      </c>
      <c r="AQ268">
        <v>-6.9020734208461554E-2</v>
      </c>
      <c r="AR268">
        <v>-6.707946957584876E-2</v>
      </c>
      <c r="AS268">
        <v>-2.7966194709691639E-2</v>
      </c>
      <c r="AT268">
        <v>-1.9554608222796529E-2</v>
      </c>
      <c r="AU268">
        <v>-2.6491933104754839E-2</v>
      </c>
      <c r="AV268">
        <v>-1.2492808416207811E-2</v>
      </c>
      <c r="AW268">
        <v>-2.308538240802804E-2</v>
      </c>
      <c r="AX268">
        <v>-2.2585081449629011E-2</v>
      </c>
      <c r="AY268">
        <v>-2.1523937837407799E-2</v>
      </c>
      <c r="AZ268">
        <v>-1.9254545754273881E-2</v>
      </c>
      <c r="BA268">
        <v>-2.5387244896882599E-2</v>
      </c>
      <c r="BB268">
        <v>9.451651861421384E-3</v>
      </c>
      <c r="BC268">
        <v>-7.7310731874927763E-3</v>
      </c>
      <c r="BD268">
        <v>-9.1807151293888944E-3</v>
      </c>
      <c r="BE268">
        <v>-6.0239149423210181E-3</v>
      </c>
      <c r="BF268">
        <v>1.0428607647561261E-3</v>
      </c>
      <c r="BG268">
        <v>1.4584306951059829E-3</v>
      </c>
      <c r="BH268">
        <v>2.7372971305130718E-3</v>
      </c>
      <c r="BI268">
        <v>4.4684861345887228E-3</v>
      </c>
      <c r="BJ268">
        <v>-2.114955401642193E-3</v>
      </c>
      <c r="BK268">
        <v>-5.5378392821591182E-3</v>
      </c>
      <c r="BL268">
        <v>-6.1204598513841753E-2</v>
      </c>
      <c r="BM268">
        <v>1.357190339020375E-3</v>
      </c>
      <c r="BN268">
        <v>1.606454895689469E-2</v>
      </c>
      <c r="BO268">
        <v>-6.8876362769325628E-2</v>
      </c>
      <c r="BP268">
        <v>-2.1663979896093921E-2</v>
      </c>
      <c r="BQ268">
        <v>4.8727984344422832E-2</v>
      </c>
      <c r="BR268">
        <v>4.7250848811663637E-2</v>
      </c>
      <c r="BS268">
        <v>1.1953197988497919E-2</v>
      </c>
      <c r="BT268">
        <v>5.4647117355972608E-3</v>
      </c>
      <c r="BU268">
        <v>1.64441539967819E-3</v>
      </c>
      <c r="BV268">
        <v>2.5498159192676399E-2</v>
      </c>
      <c r="BW268">
        <v>-6.8365666833702932E-3</v>
      </c>
      <c r="BX268">
        <v>2.590441110353137E-2</v>
      </c>
      <c r="BY268">
        <v>9.2899168765703255E-3</v>
      </c>
      <c r="BZ268">
        <v>7.6884207529714921E-3</v>
      </c>
      <c r="CA268">
        <v>2.6825979197002692E-2</v>
      </c>
      <c r="CB268">
        <v>1.659167179221566E-2</v>
      </c>
      <c r="CC268">
        <v>1.501058020572477E-2</v>
      </c>
      <c r="CD268">
        <v>-7.2726321862170984E-5</v>
      </c>
      <c r="CE268">
        <v>6.6591816510188639E-3</v>
      </c>
      <c r="CF268">
        <v>2.7809630438904161E-3</v>
      </c>
      <c r="CG268">
        <v>2.770014584670744E-3</v>
      </c>
      <c r="CH268">
        <v>5.5900036920415452E-3</v>
      </c>
      <c r="CI268">
        <v>1.470577685956331E-2</v>
      </c>
      <c r="CJ268">
        <v>2.0854371629506212E-3</v>
      </c>
      <c r="CK268">
        <v>3.3168998237798059E-4</v>
      </c>
      <c r="CL268">
        <v>8.7946197620278888E-3</v>
      </c>
      <c r="CM268">
        <v>1.500482611366238E-2</v>
      </c>
      <c r="CN268">
        <v>2.0844422904261469E-2</v>
      </c>
      <c r="CO268">
        <v>-2.1413122584745481E-2</v>
      </c>
      <c r="CP268">
        <v>-5.5389135723936667E-3</v>
      </c>
      <c r="CQ268">
        <v>8.1687240214485257E-3</v>
      </c>
      <c r="CR268">
        <v>5.8727216909801871E-3</v>
      </c>
      <c r="CS268">
        <v>4.2351068227324262E-3</v>
      </c>
      <c r="CT268">
        <v>3.5631966168896412E-3</v>
      </c>
      <c r="CU268">
        <v>8.0806607914785111E-4</v>
      </c>
      <c r="CV268">
        <v>-3.6597545221183303E-2</v>
      </c>
      <c r="CX268">
        <v>-8.2630124164558838E-3</v>
      </c>
      <c r="CY268">
        <v>7.8151780092365897E-3</v>
      </c>
      <c r="CZ268">
        <v>8.5160202360876625E-3</v>
      </c>
      <c r="DA268">
        <v>-7.6038033869647026E-2</v>
      </c>
      <c r="DB268">
        <v>-7.787627389876195E-2</v>
      </c>
      <c r="DC268">
        <v>-7.7858675610876449E-2</v>
      </c>
      <c r="DD268">
        <v>-7.3764299110277598E-2</v>
      </c>
      <c r="DE268">
        <v>-7.4192704116642583E-2</v>
      </c>
      <c r="DF268">
        <v>-9.2590710213461769E-2</v>
      </c>
      <c r="DG268">
        <v>-7.5887370106894059E-2</v>
      </c>
      <c r="DH268">
        <v>-5.5629234539426253E-2</v>
      </c>
      <c r="DI268">
        <v>-7.2511463507833329E-2</v>
      </c>
      <c r="DJ268">
        <v>-6.6809260886626531E-2</v>
      </c>
      <c r="DK268">
        <v>-9.4283047155667488E-2</v>
      </c>
      <c r="DL268">
        <v>-6.3839996716844594E-3</v>
      </c>
      <c r="DM268">
        <v>-1.854572636354257E-2</v>
      </c>
      <c r="DN268">
        <v>1.3477577331438839E-2</v>
      </c>
      <c r="DO268">
        <v>1.4135672662056059E-2</v>
      </c>
      <c r="DP268">
        <v>1.7562750139150211E-2</v>
      </c>
      <c r="DQ268">
        <v>-2.7238800342266328E-4</v>
      </c>
      <c r="DR268">
        <v>-6.144200901044139E-2</v>
      </c>
      <c r="DS268">
        <v>-6.9485987352633227E-3</v>
      </c>
      <c r="DT268">
        <v>-4.2330155243847763E-2</v>
      </c>
      <c r="DU268">
        <v>-1.1787938017611349E-2</v>
      </c>
      <c r="DV268">
        <v>7.6507328596739921E-3</v>
      </c>
      <c r="DW268">
        <v>-2.019111691267517E-2</v>
      </c>
      <c r="DX268">
        <v>-1.6975366856539331E-2</v>
      </c>
      <c r="DY268">
        <v>-6.5184536864120068E-2</v>
      </c>
      <c r="DZ268">
        <v>-0.1874289346798762</v>
      </c>
      <c r="EA268">
        <v>-9.0465994689042595E-2</v>
      </c>
      <c r="EB268">
        <v>5.7546878767621663E-2</v>
      </c>
      <c r="EC268">
        <v>9.0828452354133615E-2</v>
      </c>
      <c r="ED268">
        <v>-3.069790753038482E-3</v>
      </c>
      <c r="EE268">
        <v>-2.0803916031252982E-2</v>
      </c>
      <c r="EF268">
        <v>-2.821475493308356E-2</v>
      </c>
      <c r="EG268">
        <v>-3.8159434543178272E-2</v>
      </c>
      <c r="EL268">
        <v>-3.2051951521410833E-2</v>
      </c>
      <c r="EM268">
        <v>-2.3979515317034569E-2</v>
      </c>
      <c r="EN268">
        <v>-3.2051951521410833E-2</v>
      </c>
      <c r="EO268">
        <v>-1.386297659488522E-2</v>
      </c>
    </row>
    <row r="269" spans="1:145">
      <c r="A269" s="54">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3.1869699050437017E-2</v>
      </c>
      <c r="AI269">
        <v>3.0141959299036181E-2</v>
      </c>
      <c r="AJ269">
        <v>8.0509661159340329E-3</v>
      </c>
      <c r="AK269">
        <v>7.8959452345227721E-2</v>
      </c>
      <c r="AL269">
        <v>8.1809924742654472E-2</v>
      </c>
      <c r="AM269">
        <v>3.6805875457381447E-2</v>
      </c>
      <c r="AN269">
        <v>6.1886336279711303E-2</v>
      </c>
      <c r="AO269">
        <v>6.05764325794933E-2</v>
      </c>
      <c r="AP269">
        <v>5.2439804785665567E-2</v>
      </c>
      <c r="AQ269">
        <v>7.1363094240682878E-2</v>
      </c>
      <c r="AR269">
        <v>6.8524349015458341E-2</v>
      </c>
      <c r="AS269">
        <v>7.28529166007994E-2</v>
      </c>
      <c r="AT269">
        <v>7.1987071221992771E-2</v>
      </c>
      <c r="AU269">
        <v>8.7557914017886151E-2</v>
      </c>
      <c r="AV269">
        <v>0.12734082397003749</v>
      </c>
      <c r="AW269">
        <v>1.7905669835630359E-2</v>
      </c>
      <c r="AX269">
        <v>1.8122906799310279E-2</v>
      </c>
      <c r="AY269">
        <v>1.8775010637738451E-2</v>
      </c>
      <c r="AZ269">
        <v>2.1254601381675231E-2</v>
      </c>
      <c r="BA269">
        <v>3.5001821012739853E-2</v>
      </c>
      <c r="BB269">
        <v>-3.2110521991386753E-2</v>
      </c>
      <c r="BC269">
        <v>1.0965545103018841E-3</v>
      </c>
      <c r="BD269">
        <v>5.5811433215930961E-3</v>
      </c>
      <c r="BE269">
        <v>1.5908608830035531E-2</v>
      </c>
      <c r="BF269">
        <v>1.156517382606248E-3</v>
      </c>
      <c r="BG269">
        <v>1.4636448722535891E-3</v>
      </c>
      <c r="BH269">
        <v>2.7784680983318211E-3</v>
      </c>
      <c r="BI269">
        <v>4.5992084624850724E-3</v>
      </c>
      <c r="BL269">
        <v>0.1051117905852466</v>
      </c>
      <c r="BM269">
        <v>4.7354299781484199E-2</v>
      </c>
      <c r="BO269">
        <v>5.4464620004232238E-2</v>
      </c>
      <c r="BP269">
        <v>5.8148128466755773E-2</v>
      </c>
      <c r="BQ269">
        <v>3.2468744168688168E-2</v>
      </c>
      <c r="BR269">
        <v>3.1153622315012841E-2</v>
      </c>
      <c r="BS269">
        <v>1.0676905845787619E-2</v>
      </c>
      <c r="BT269">
        <v>1.345327479053338E-2</v>
      </c>
      <c r="BU269">
        <v>8.5175519490827689E-3</v>
      </c>
      <c r="BV269">
        <v>5.4725779210933467E-3</v>
      </c>
      <c r="BW269">
        <v>2.9712921917490748E-4</v>
      </c>
      <c r="BX269">
        <v>1.404544267672447E-2</v>
      </c>
      <c r="BY269">
        <v>1.076086671290888E-2</v>
      </c>
      <c r="BZ269">
        <v>4.6811116298219879E-3</v>
      </c>
      <c r="CA269">
        <v>1.1677041326151549E-2</v>
      </c>
      <c r="CB269">
        <v>8.2092673223606027E-3</v>
      </c>
      <c r="CC269">
        <v>4.2955232566876944E-3</v>
      </c>
      <c r="CD269">
        <v>-4.5681989610002471E-4</v>
      </c>
      <c r="CE269">
        <v>6.2471488551318899E-3</v>
      </c>
      <c r="CF269">
        <v>7.5754165128483208E-4</v>
      </c>
      <c r="CG269">
        <v>1.755786919743985E-3</v>
      </c>
      <c r="CH269">
        <v>2.1070510359590951E-3</v>
      </c>
      <c r="CI269">
        <v>2.352051240358843E-2</v>
      </c>
      <c r="CJ269">
        <v>1.086444281022758E-2</v>
      </c>
      <c r="CK269">
        <v>1.495761764882086E-3</v>
      </c>
      <c r="CL269">
        <v>5.6410256410257542E-3</v>
      </c>
      <c r="CM269">
        <v>1.0812255678396721E-2</v>
      </c>
      <c r="CN269">
        <v>1.518422410722731E-2</v>
      </c>
      <c r="CO269">
        <v>4.5203628440943611E-2</v>
      </c>
      <c r="CP269">
        <v>2.4452025512130101E-2</v>
      </c>
      <c r="CQ269">
        <v>2.9766390354182271E-2</v>
      </c>
      <c r="CR269">
        <v>3.421390259479673E-2</v>
      </c>
      <c r="CS269">
        <v>4.0511425279300628E-2</v>
      </c>
      <c r="CT269">
        <v>2.914802908830838E-2</v>
      </c>
      <c r="CU269">
        <v>4.4473010833305571E-2</v>
      </c>
      <c r="CV269">
        <v>5.7326252594277038E-2</v>
      </c>
      <c r="CX269">
        <v>9.4968442163627653E-3</v>
      </c>
      <c r="CY269">
        <v>2.9468026853149532E-2</v>
      </c>
      <c r="CZ269">
        <v>1.320959785971065E-2</v>
      </c>
      <c r="DA269">
        <v>7.7805895728144892E-2</v>
      </c>
      <c r="DB269">
        <v>7.3549727699316003E-2</v>
      </c>
      <c r="DC269">
        <v>7.1908300300312256E-2</v>
      </c>
      <c r="DD269">
        <v>6.3819476431751898E-2</v>
      </c>
      <c r="DE269">
        <v>8.3783491825354162E-2</v>
      </c>
      <c r="DF269">
        <v>0.1029907047309193</v>
      </c>
      <c r="DG269">
        <v>7.466295870866313E-2</v>
      </c>
      <c r="DH269">
        <v>5.153943612523082E-2</v>
      </c>
      <c r="DI269">
        <v>7.5281055108945782E-2</v>
      </c>
      <c r="DJ269">
        <v>5.6667357635701521E-2</v>
      </c>
      <c r="DK269">
        <v>9.773668977866623E-2</v>
      </c>
      <c r="DQ269">
        <v>2.7013710855767759E-2</v>
      </c>
      <c r="DR269">
        <v>8.1770064641290663E-2</v>
      </c>
      <c r="DS269">
        <v>1.281036917750278E-2</v>
      </c>
      <c r="DT269">
        <v>3.9197289549127053E-2</v>
      </c>
      <c r="DU269">
        <v>2.5345622119815611E-2</v>
      </c>
      <c r="DV269">
        <v>-1.910149277588824E-2</v>
      </c>
      <c r="DW269">
        <v>2.479183568897048E-2</v>
      </c>
      <c r="DX269">
        <v>-0.11784796039755931</v>
      </c>
      <c r="DY269">
        <v>-6.9985683880484872E-2</v>
      </c>
      <c r="DZ269">
        <v>9.2195556132864454E-2</v>
      </c>
      <c r="EA269">
        <v>5.8886053697539957E-2</v>
      </c>
      <c r="EB269">
        <v>3.2348637313284412E-2</v>
      </c>
      <c r="EC269">
        <v>3.6527912229751491E-2</v>
      </c>
      <c r="ED269">
        <v>3.3117576823980421E-2</v>
      </c>
      <c r="EE269">
        <v>3.2365570723578818E-2</v>
      </c>
      <c r="EF269">
        <v>4.0525581677414158E-2</v>
      </c>
      <c r="EG269">
        <v>5.1206023327803551E-2</v>
      </c>
      <c r="EL269">
        <v>4.2398810112044723E-2</v>
      </c>
      <c r="EM269">
        <v>3.4290400475714737E-2</v>
      </c>
      <c r="EN269">
        <v>4.2398810112044723E-2</v>
      </c>
      <c r="EO269">
        <v>2.989350967574889E-2</v>
      </c>
    </row>
    <row r="270" spans="1:145">
      <c r="A270" s="54">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8.0077230926816068E-3</v>
      </c>
      <c r="AI270">
        <v>8.261478793364363E-3</v>
      </c>
      <c r="AJ270">
        <v>-5.2086950482688188E-4</v>
      </c>
      <c r="AK270">
        <v>2.674702911226845E-2</v>
      </c>
      <c r="AL270">
        <v>3.27573914028505E-2</v>
      </c>
      <c r="AM270">
        <v>2.2500645687978379E-2</v>
      </c>
      <c r="AN270">
        <v>4.1529474036538172E-2</v>
      </c>
      <c r="AO270">
        <v>3.9375325664355199E-2</v>
      </c>
      <c r="AP270">
        <v>2.254505014815145E-2</v>
      </c>
      <c r="AQ270">
        <v>4.3006449357364307E-2</v>
      </c>
      <c r="AR270">
        <v>4.631657680069079E-2</v>
      </c>
      <c r="AS270">
        <v>2.31123834382303E-2</v>
      </c>
      <c r="AT270">
        <v>3.7661426014115713E-2</v>
      </c>
      <c r="AU270">
        <v>2.247705853942517E-3</v>
      </c>
      <c r="AV270">
        <v>-3.5732742709487009E-2</v>
      </c>
      <c r="AW270">
        <v>2.2636358138288242E-3</v>
      </c>
      <c r="AX270">
        <v>2.5401212640265851E-3</v>
      </c>
      <c r="AY270">
        <v>3.3694999249136441E-3</v>
      </c>
      <c r="AZ270">
        <v>6.3284368184997053E-3</v>
      </c>
      <c r="BA270">
        <v>1.3051374475850031E-2</v>
      </c>
      <c r="BB270">
        <v>7.9759949212736547E-3</v>
      </c>
      <c r="BC270">
        <v>4.3814135823820877E-3</v>
      </c>
      <c r="BD270">
        <v>4.3108093544552689E-4</v>
      </c>
      <c r="BE270">
        <v>-7.1586231581466375E-4</v>
      </c>
      <c r="BF270">
        <v>1.0372212409479611E-3</v>
      </c>
      <c r="BG270">
        <v>1.3232966216472079E-3</v>
      </c>
      <c r="BH270">
        <v>2.5567039516307681E-3</v>
      </c>
      <c r="BI270">
        <v>4.0982902011739153E-3</v>
      </c>
      <c r="BL270">
        <v>5.297252028013677E-3</v>
      </c>
      <c r="BM270">
        <v>1.1276904793344981E-2</v>
      </c>
      <c r="BO270">
        <v>1.012413660429656E-2</v>
      </c>
      <c r="BP270">
        <v>2.08116815997661E-2</v>
      </c>
      <c r="BQ270">
        <v>-4.7894451472980659E-3</v>
      </c>
      <c r="BR270">
        <v>-5.0133085092773921E-3</v>
      </c>
      <c r="BS270">
        <v>-2.9983000788343932E-3</v>
      </c>
      <c r="BT270">
        <v>-1.3044801646544529E-4</v>
      </c>
      <c r="BU270">
        <v>-8.0390047017941946E-3</v>
      </c>
      <c r="BV270">
        <v>-8.6460112871704631E-3</v>
      </c>
      <c r="BW270">
        <v>6.0609166155578542E-4</v>
      </c>
      <c r="BX270">
        <v>-1.001200136848168E-2</v>
      </c>
      <c r="BY270">
        <v>-3.735021552225271E-3</v>
      </c>
      <c r="BZ270">
        <v>2.4062744502582061E-3</v>
      </c>
      <c r="CA270">
        <v>-1.031354277909924E-2</v>
      </c>
      <c r="CB270">
        <v>-2.0298155478816189E-3</v>
      </c>
      <c r="CC270">
        <v>-7.5531141037155081E-4</v>
      </c>
      <c r="CD270">
        <v>-3.6382425898395798E-4</v>
      </c>
      <c r="CE270">
        <v>-1.597567550245649E-3</v>
      </c>
      <c r="CF270">
        <v>2.093359013468632E-4</v>
      </c>
      <c r="CG270">
        <v>-2.4623373633587691E-3</v>
      </c>
      <c r="CH270">
        <v>-5.897368148547466E-4</v>
      </c>
      <c r="CI270">
        <v>2.168837806849178E-3</v>
      </c>
      <c r="CJ270">
        <v>6.8740652740009178E-3</v>
      </c>
      <c r="CK270">
        <v>1.9310847766635939E-3</v>
      </c>
      <c r="CL270">
        <v>3.642456472643385E-4</v>
      </c>
      <c r="CM270">
        <v>-4.8739775018457046E-3</v>
      </c>
      <c r="CN270">
        <v>-4.4527282004360744E-3</v>
      </c>
      <c r="CO270">
        <v>1.6631006128267511E-2</v>
      </c>
      <c r="CP270">
        <v>2.1219005730432231E-2</v>
      </c>
      <c r="CQ270">
        <v>1.073805614270662E-2</v>
      </c>
      <c r="CR270">
        <v>9.4516202191989862E-3</v>
      </c>
      <c r="CS270">
        <v>1.533791728157308E-2</v>
      </c>
      <c r="CT270">
        <v>1.6253754207562029E-2</v>
      </c>
      <c r="CU270">
        <v>1.364798160991687E-2</v>
      </c>
      <c r="CV270">
        <v>2.785487851141899E-2</v>
      </c>
      <c r="CW270">
        <v>1.6511818554447281E-2</v>
      </c>
      <c r="CX270">
        <v>8.1560905301703013E-3</v>
      </c>
      <c r="CY270">
        <v>8.9572686422956238E-3</v>
      </c>
      <c r="CZ270">
        <v>9.159171548807743E-3</v>
      </c>
      <c r="DA270">
        <v>3.0069856821716149E-2</v>
      </c>
      <c r="DB270">
        <v>3.3936338789096958E-2</v>
      </c>
      <c r="DC270">
        <v>2.567586103518105E-2</v>
      </c>
      <c r="DD270">
        <v>3.6749550102157302E-2</v>
      </c>
      <c r="DE270">
        <v>3.447654636494657E-2</v>
      </c>
      <c r="DF270">
        <v>3.7520063762471523E-2</v>
      </c>
      <c r="DG270">
        <v>2.942794279427963E-2</v>
      </c>
      <c r="DH270">
        <v>3.032194566785806E-2</v>
      </c>
      <c r="DI270">
        <v>4.5144326786304527E-2</v>
      </c>
      <c r="DJ270">
        <v>3.092263456138267E-2</v>
      </c>
      <c r="DK270">
        <v>3.5431801369473208E-2</v>
      </c>
      <c r="DQ270">
        <v>1.1545126662121151E-2</v>
      </c>
      <c r="DR270">
        <v>4.4653320947063424E-3</v>
      </c>
      <c r="DS270">
        <v>-3.7423533182257002E-4</v>
      </c>
      <c r="DT270">
        <v>1.163665546471382E-2</v>
      </c>
      <c r="DU270">
        <v>-1.7831692685028599E-3</v>
      </c>
      <c r="DV270">
        <v>7.6137536439191411E-3</v>
      </c>
      <c r="DW270">
        <v>2.9667161119351082E-3</v>
      </c>
      <c r="DX270">
        <v>0.1553854184792067</v>
      </c>
      <c r="DY270">
        <v>0.1128140144686629</v>
      </c>
      <c r="DZ270">
        <v>5.4440064167971869E-2</v>
      </c>
      <c r="EA270">
        <v>1.4194802102838411E-2</v>
      </c>
      <c r="EB270">
        <v>-1.136425650750394E-2</v>
      </c>
      <c r="EC270">
        <v>-2.7955918062387178E-2</v>
      </c>
      <c r="ED270">
        <v>5.9428223844282257E-2</v>
      </c>
      <c r="EE270">
        <v>8.6835733796870596E-3</v>
      </c>
      <c r="EF270">
        <v>1.339711728849813E-2</v>
      </c>
      <c r="EG270">
        <v>1.6887133365275361E-2</v>
      </c>
      <c r="EL270">
        <v>1.8906323488675939E-2</v>
      </c>
      <c r="EM270">
        <v>1.3193231731869041E-2</v>
      </c>
      <c r="EN270">
        <v>1.8906323488675939E-2</v>
      </c>
      <c r="EO270">
        <v>5.2942764002446019E-3</v>
      </c>
    </row>
    <row r="271" spans="1:145">
      <c r="A271" s="54">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1.3656241485082489E-2</v>
      </c>
      <c r="AI271">
        <v>1.3286529713337551E-2</v>
      </c>
      <c r="AJ271">
        <v>1.4591946635166501E-2</v>
      </c>
      <c r="AK271">
        <v>1.257622583694085E-2</v>
      </c>
      <c r="AL271">
        <v>1.8052894076353802E-2</v>
      </c>
      <c r="AM271">
        <v>3.1543935944154278E-2</v>
      </c>
      <c r="AN271">
        <v>2.0302512812560011E-2</v>
      </c>
      <c r="AO271">
        <v>1.431663380750159E-2</v>
      </c>
      <c r="AP271">
        <v>-8.2424346225073997E-5</v>
      </c>
      <c r="AQ271">
        <v>8.4415727611528713E-3</v>
      </c>
      <c r="AR271">
        <v>2.2081760654691251E-2</v>
      </c>
      <c r="AS271">
        <v>1.540993724925421E-2</v>
      </c>
      <c r="AT271">
        <v>9.0494085331833674E-3</v>
      </c>
      <c r="AU271">
        <v>8.3919741836102624E-3</v>
      </c>
      <c r="AV271">
        <v>-1.9038868897225839E-2</v>
      </c>
      <c r="AW271">
        <v>-4.0567216930303962E-3</v>
      </c>
      <c r="AX271">
        <v>-3.793732768997637E-3</v>
      </c>
      <c r="AY271">
        <v>-2.8787779575876189E-3</v>
      </c>
      <c r="AZ271">
        <v>-1.698505119230642E-3</v>
      </c>
      <c r="BA271">
        <v>5.8528678155076452E-3</v>
      </c>
      <c r="BB271">
        <v>5.4594568957524237E-2</v>
      </c>
      <c r="BC271">
        <v>-4.59189530478743E-4</v>
      </c>
      <c r="BD271">
        <v>-4.3089518474626049E-4</v>
      </c>
      <c r="BE271">
        <v>5.6713032057786883E-4</v>
      </c>
      <c r="BF271">
        <v>1.1780087774841961E-3</v>
      </c>
      <c r="BG271">
        <v>1.5359213234424911E-3</v>
      </c>
      <c r="BH271">
        <v>2.522466466466478E-3</v>
      </c>
      <c r="BI271">
        <v>3.9422511926172632E-3</v>
      </c>
      <c r="BJ271">
        <v>4.8754175390368859E-2</v>
      </c>
      <c r="BK271">
        <v>2.167001794176104E-2</v>
      </c>
      <c r="BL271">
        <v>4.5484600162794653E-2</v>
      </c>
      <c r="BM271">
        <v>2.4025906194505401E-2</v>
      </c>
      <c r="BN271">
        <v>3.1549577908141391E-2</v>
      </c>
      <c r="BO271">
        <v>-1.785164268029882E-3</v>
      </c>
      <c r="BP271">
        <v>-4.5684861977305369E-3</v>
      </c>
      <c r="BQ271">
        <v>-1.9794787977844289E-2</v>
      </c>
      <c r="BR271">
        <v>-1.642491513835154E-2</v>
      </c>
      <c r="BS271">
        <v>3.1094533247854939E-2</v>
      </c>
      <c r="BT271">
        <v>1.8381073872202339E-2</v>
      </c>
      <c r="BU271">
        <v>1.2759993124148879E-2</v>
      </c>
      <c r="BV271">
        <v>6.2112869819326511E-2</v>
      </c>
      <c r="BW271">
        <v>3.0742320621119919E-3</v>
      </c>
      <c r="BX271">
        <v>1.207885815844034E-2</v>
      </c>
      <c r="BY271">
        <v>1.820526792552046E-2</v>
      </c>
      <c r="BZ271">
        <v>7.6355899278657269E-3</v>
      </c>
      <c r="CA271">
        <v>3.6092137332279783E-2</v>
      </c>
      <c r="CB271">
        <v>1.336041742271421E-2</v>
      </c>
      <c r="CC271">
        <v>1.2308187624902491E-2</v>
      </c>
      <c r="CD271">
        <v>5.7251611837338963E-5</v>
      </c>
      <c r="CE271">
        <v>9.4893480840523292E-3</v>
      </c>
      <c r="CF271">
        <v>2.1726797663124131E-3</v>
      </c>
      <c r="CG271">
        <v>1.226207672251522E-2</v>
      </c>
      <c r="CH271">
        <v>4.2030765256364511E-3</v>
      </c>
      <c r="CI271">
        <v>2.504962368703989E-2</v>
      </c>
      <c r="CJ271">
        <v>1.389162013694567E-2</v>
      </c>
      <c r="CK271">
        <v>2.8575629340750201E-3</v>
      </c>
      <c r="CL271">
        <v>1.223419749490251E-2</v>
      </c>
      <c r="CM271">
        <v>4.571359138421105E-3</v>
      </c>
      <c r="CN271">
        <v>1.489871824086109E-2</v>
      </c>
      <c r="CO271">
        <v>9.404296008596047E-3</v>
      </c>
      <c r="CP271">
        <v>1.0552308442574709E-2</v>
      </c>
      <c r="CQ271">
        <v>1.256267876162309E-2</v>
      </c>
      <c r="CR271">
        <v>1.13662202107041E-2</v>
      </c>
      <c r="CS271">
        <v>5.7371623569149044E-3</v>
      </c>
      <c r="CT271">
        <v>1.4492167438610259E-2</v>
      </c>
      <c r="CU271">
        <v>6.6930479888243077E-3</v>
      </c>
      <c r="CV271">
        <v>3.6993127097302292E-3</v>
      </c>
      <c r="CW271">
        <v>-2.8379988459827921E-3</v>
      </c>
      <c r="CX271">
        <v>7.148273547041839E-4</v>
      </c>
      <c r="CY271">
        <v>1.902313803783828E-2</v>
      </c>
      <c r="CZ271">
        <v>1.7170891251022221E-2</v>
      </c>
      <c r="DA271">
        <v>1.3134461301519851E-2</v>
      </c>
      <c r="DB271">
        <v>1.6817527257765748E-2</v>
      </c>
      <c r="DC271">
        <v>2.1242564171493061E-3</v>
      </c>
      <c r="DD271">
        <v>2.5793400474191319E-2</v>
      </c>
      <c r="DE271">
        <v>2.4002355530739369E-2</v>
      </c>
      <c r="DF271">
        <v>-6.2967494813002123E-3</v>
      </c>
      <c r="DG271">
        <v>1.4499793554028081E-2</v>
      </c>
      <c r="DH271">
        <v>2.0744982120767249E-2</v>
      </c>
      <c r="DI271">
        <v>2.9566086067921441E-2</v>
      </c>
      <c r="DJ271">
        <v>1.285815255803846E-2</v>
      </c>
      <c r="DK271">
        <v>2.6745314990199501E-2</v>
      </c>
      <c r="DL271">
        <v>4.4090014310469439E-2</v>
      </c>
      <c r="DM271">
        <v>3.1449844392210442E-2</v>
      </c>
      <c r="DN271">
        <v>5.9600320400468032E-2</v>
      </c>
      <c r="DO271">
        <v>1.3543138030396969E-2</v>
      </c>
      <c r="DP271">
        <v>1.421859585261109E-2</v>
      </c>
      <c r="DQ271">
        <v>1.348538473443295E-2</v>
      </c>
      <c r="DR271">
        <v>1.7770106593357541E-2</v>
      </c>
      <c r="DS271">
        <v>2.6962029094113049E-4</v>
      </c>
      <c r="DT271">
        <v>7.8544631199695125E-3</v>
      </c>
      <c r="DU271">
        <v>-1.520526476564887E-2</v>
      </c>
      <c r="DV271">
        <v>2.9991284737509449E-3</v>
      </c>
      <c r="DW271">
        <v>-1.5977865297372999E-3</v>
      </c>
      <c r="DX271">
        <v>5.9224397590361237E-2</v>
      </c>
      <c r="DY271">
        <v>7.6380725464361809E-2</v>
      </c>
      <c r="DZ271">
        <v>6.6340688143653459E-3</v>
      </c>
      <c r="EA271">
        <v>1.5776840190759871E-3</v>
      </c>
      <c r="EB271">
        <v>-2.0005219431428741E-2</v>
      </c>
      <c r="EC271">
        <v>-3.1623110427876022E-2</v>
      </c>
      <c r="ED271">
        <v>-2.456220933570652E-2</v>
      </c>
      <c r="EE271">
        <v>8.093366055561102E-3</v>
      </c>
      <c r="EF271">
        <v>9.160452854263923E-3</v>
      </c>
      <c r="EG271">
        <v>8.4811009536271964E-3</v>
      </c>
      <c r="EL271">
        <v>1.5053771025253401E-2</v>
      </c>
      <c r="EM271">
        <v>1.4577021839703219E-2</v>
      </c>
      <c r="EN271">
        <v>1.5053771025253401E-2</v>
      </c>
      <c r="EO271">
        <v>1.2956333863155761E-2</v>
      </c>
    </row>
    <row r="272" spans="1:145">
      <c r="A272" s="54">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3.9744323348458446E-3</v>
      </c>
      <c r="AI272">
        <v>4.0971562325233801E-3</v>
      </c>
      <c r="AJ272">
        <v>-3.424305722014021E-4</v>
      </c>
      <c r="AK272">
        <v>3.3765416602039362E-2</v>
      </c>
      <c r="AL272">
        <v>3.9753354205352753E-2</v>
      </c>
      <c r="AM272">
        <v>2.2071477373717618E-2</v>
      </c>
      <c r="AN272">
        <v>3.7741498205630768E-2</v>
      </c>
      <c r="AO272">
        <v>4.8835429923819403E-2</v>
      </c>
      <c r="AP272">
        <v>2.0189741498084279E-2</v>
      </c>
      <c r="AQ272">
        <v>6.5956990846231633E-2</v>
      </c>
      <c r="AR272">
        <v>3.8815327248044929E-2</v>
      </c>
      <c r="AS272">
        <v>1.7789844794747989E-2</v>
      </c>
      <c r="AT272">
        <v>1.710936526139473E-2</v>
      </c>
      <c r="AU272">
        <v>2.1053469972919899E-2</v>
      </c>
      <c r="AV272">
        <v>2.965892239248635E-2</v>
      </c>
      <c r="AW272">
        <v>6.6906479801676078E-4</v>
      </c>
      <c r="AX272">
        <v>8.3803346676902812E-4</v>
      </c>
      <c r="AY272">
        <v>1.714429113867544E-3</v>
      </c>
      <c r="AZ272">
        <v>6.6179921901303729E-3</v>
      </c>
      <c r="BA272">
        <v>1.325780503237883E-2</v>
      </c>
      <c r="BB272">
        <v>4.2069873086204357E-2</v>
      </c>
      <c r="BC272">
        <v>8.0395084414841556E-4</v>
      </c>
      <c r="BD272">
        <v>-6.4123289147538509E-3</v>
      </c>
      <c r="BE272">
        <v>-7.9054920795917916E-3</v>
      </c>
      <c r="BF272">
        <v>1.066486062793137E-3</v>
      </c>
      <c r="BG272">
        <v>1.3986638892709009E-3</v>
      </c>
      <c r="BH272">
        <v>2.5818784879949601E-3</v>
      </c>
      <c r="BI272">
        <v>4.1163035273872328E-3</v>
      </c>
      <c r="BL272">
        <v>-7.0218818780423131E-3</v>
      </c>
      <c r="BM272">
        <v>1.091502601244509E-2</v>
      </c>
      <c r="BO272">
        <v>-4.2156227126609602E-3</v>
      </c>
      <c r="BP272">
        <v>-6.3811320148032813E-4</v>
      </c>
      <c r="BQ272">
        <v>-1.2227883279296029E-2</v>
      </c>
      <c r="BR272">
        <v>-7.747372107885564E-3</v>
      </c>
      <c r="BS272">
        <v>-9.4094879529305064E-4</v>
      </c>
      <c r="BT272">
        <v>3.324245341356002E-3</v>
      </c>
      <c r="BU272">
        <v>5.0070503446835168E-3</v>
      </c>
      <c r="BV272">
        <v>-1.377326761468944E-2</v>
      </c>
      <c r="BW272">
        <v>-5.4731031401940022E-3</v>
      </c>
      <c r="BX272">
        <v>-6.3237111390538336E-3</v>
      </c>
      <c r="BY272">
        <v>-3.6097966443016111E-4</v>
      </c>
      <c r="BZ272">
        <v>-3.9099636564076112E-3</v>
      </c>
      <c r="CA272">
        <v>-1.7211175670802659E-2</v>
      </c>
      <c r="CB272">
        <v>-5.6497322181002776E-3</v>
      </c>
      <c r="CC272">
        <v>4.2024533586504381E-4</v>
      </c>
      <c r="CD272">
        <v>-3.7538550619387051E-4</v>
      </c>
      <c r="CE272">
        <v>2.351907008495413E-4</v>
      </c>
      <c r="CF272">
        <v>-2.2373827827439912E-3</v>
      </c>
      <c r="CG272">
        <v>-6.327503619577679E-3</v>
      </c>
      <c r="CH272">
        <v>-3.1657180771200721E-3</v>
      </c>
      <c r="CI272">
        <v>5.4294291871319622E-3</v>
      </c>
      <c r="CJ272">
        <v>7.1839051907340856E-3</v>
      </c>
      <c r="CK272">
        <v>1.247619434702862E-3</v>
      </c>
      <c r="CL272">
        <v>-2.8057553956833958E-3</v>
      </c>
      <c r="CM272">
        <v>-9.8042252572383415E-4</v>
      </c>
      <c r="CN272">
        <v>-2.3605119800924612E-3</v>
      </c>
      <c r="CO272">
        <v>1.421916657714584E-2</v>
      </c>
      <c r="CP272">
        <v>1.3823532211134861E-2</v>
      </c>
      <c r="CQ272">
        <v>8.2790898319657913E-3</v>
      </c>
      <c r="CR272">
        <v>6.2950482700661059E-3</v>
      </c>
      <c r="CS272">
        <v>2.4275172385983309E-2</v>
      </c>
      <c r="CT272">
        <v>1.660859983268459E-2</v>
      </c>
      <c r="CU272">
        <v>2.2526605231549372E-2</v>
      </c>
      <c r="CV272">
        <v>2.0312521844698891E-2</v>
      </c>
      <c r="CW272">
        <v>1.768976808716927E-2</v>
      </c>
      <c r="CX272">
        <v>8.2242954568489957E-3</v>
      </c>
      <c r="CY272">
        <v>1.2613358605378039E-2</v>
      </c>
      <c r="CZ272">
        <v>4.0996784565916489E-3</v>
      </c>
      <c r="DA272">
        <v>3.5459309432166457E-2</v>
      </c>
      <c r="DB272">
        <v>3.8318749683880597E-2</v>
      </c>
      <c r="DC272">
        <v>2.8952096475981511E-2</v>
      </c>
      <c r="DD272">
        <v>3.2142463336641391E-2</v>
      </c>
      <c r="DE272">
        <v>4.1736700898697958E-2</v>
      </c>
      <c r="DF272">
        <v>3.1205698059387551E-2</v>
      </c>
      <c r="DG272">
        <v>3.5875029925784167E-2</v>
      </c>
      <c r="DH272">
        <v>9.6675436102284795E-3</v>
      </c>
      <c r="DI272">
        <v>3.7026816512740757E-2</v>
      </c>
      <c r="DJ272">
        <v>1.6146434418529809E-2</v>
      </c>
      <c r="DK272">
        <v>4.761904761904745E-2</v>
      </c>
      <c r="DQ272">
        <v>1.0874579284327449E-2</v>
      </c>
      <c r="DR272">
        <v>-8.4863745290321146E-3</v>
      </c>
      <c r="DS272">
        <v>-7.4575431301404649E-3</v>
      </c>
      <c r="DT272">
        <v>6.7470452467726094E-3</v>
      </c>
      <c r="DU272">
        <v>4.6730768063667494E-3</v>
      </c>
      <c r="DV272">
        <v>1.1467059860542641E-2</v>
      </c>
      <c r="DW272">
        <v>2.0514024019302468E-3</v>
      </c>
      <c r="DX272">
        <v>0.1340774179788862</v>
      </c>
      <c r="DY272">
        <v>0.27972352594815009</v>
      </c>
      <c r="DZ272">
        <v>4.2940395293554527E-2</v>
      </c>
      <c r="EA272">
        <v>-3.3773868168945902E-3</v>
      </c>
      <c r="EB272">
        <v>-8.7858006927901133E-3</v>
      </c>
      <c r="EC272">
        <v>-1.0966841509958081E-2</v>
      </c>
      <c r="ED272">
        <v>4.5628987827561078E-2</v>
      </c>
      <c r="EE272">
        <v>1.4324417140458619E-2</v>
      </c>
      <c r="EF272">
        <v>1.5311960973534161E-2</v>
      </c>
      <c r="EG272">
        <v>2.014771992459918E-2</v>
      </c>
      <c r="EL272">
        <v>1.920115715673032E-2</v>
      </c>
      <c r="EM272">
        <v>1.441441553507561E-2</v>
      </c>
      <c r="EN272">
        <v>1.920115715673032E-2</v>
      </c>
      <c r="EO272">
        <v>6.2215494250275061E-3</v>
      </c>
    </row>
    <row r="273" spans="1:145">
      <c r="A273" s="54">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6.1527721936758262E-3</v>
      </c>
      <c r="AI273">
        <v>5.7179392808108798E-3</v>
      </c>
      <c r="AJ273">
        <v>1.335936697153417E-2</v>
      </c>
      <c r="AK273">
        <v>-5.9318891147642223E-2</v>
      </c>
      <c r="AL273">
        <v>-6.3865270476588853E-2</v>
      </c>
      <c r="AM273">
        <v>-2.780549140235411E-2</v>
      </c>
      <c r="AN273">
        <v>-4.940194717336055E-2</v>
      </c>
      <c r="AO273">
        <v>-5.9339275114750123E-2</v>
      </c>
      <c r="AP273">
        <v>-6.374580588631884E-2</v>
      </c>
      <c r="AQ273">
        <v>-3.4665408443769863E-2</v>
      </c>
      <c r="AR273">
        <v>-1.518568529039588E-2</v>
      </c>
      <c r="AS273">
        <v>-6.9557254339863039E-2</v>
      </c>
      <c r="AT273">
        <v>-2.7633680757437658E-2</v>
      </c>
      <c r="AU273">
        <v>-7.2562789144083539E-2</v>
      </c>
      <c r="AV273">
        <v>-2.9234151148394231E-2</v>
      </c>
      <c r="AW273">
        <v>-1.151440554891925E-2</v>
      </c>
      <c r="AX273">
        <v>-1.130300504735782E-2</v>
      </c>
      <c r="AY273">
        <v>-1.043707505291336E-2</v>
      </c>
      <c r="AZ273">
        <v>-6.8454691490037467E-3</v>
      </c>
      <c r="BA273">
        <v>-1.894368972195604E-2</v>
      </c>
      <c r="BB273">
        <v>-2.4744106259569579E-2</v>
      </c>
      <c r="BC273">
        <v>-3.2705990360338828E-3</v>
      </c>
      <c r="BD273">
        <v>-1.079234231791304E-2</v>
      </c>
      <c r="BE273">
        <v>-1.1757276882367161E-2</v>
      </c>
      <c r="BF273">
        <v>1.173999779489288E-3</v>
      </c>
      <c r="BG273">
        <v>1.461976190476832E-3</v>
      </c>
      <c r="BH273">
        <v>2.5157636815653639E-3</v>
      </c>
      <c r="BI273">
        <v>4.1562959812131428E-3</v>
      </c>
      <c r="BL273">
        <v>9.1351708677032128E-3</v>
      </c>
      <c r="BM273">
        <v>-1.3773965691220909E-2</v>
      </c>
      <c r="BO273">
        <v>-3.3645408054650217E-2</v>
      </c>
      <c r="BP273">
        <v>-6.0355394834159408E-2</v>
      </c>
      <c r="BQ273">
        <v>8.0652724374004059E-3</v>
      </c>
      <c r="BR273">
        <v>1.712669897272812E-2</v>
      </c>
      <c r="BS273">
        <v>2.173942373246263E-2</v>
      </c>
      <c r="BT273">
        <v>1.652260500092706E-2</v>
      </c>
      <c r="BU273">
        <v>-5.5490754479392557E-4</v>
      </c>
      <c r="BV273">
        <v>4.341173010336985E-2</v>
      </c>
      <c r="BW273">
        <v>4.9136777666909381E-3</v>
      </c>
      <c r="BX273">
        <v>1.7480535643102261E-2</v>
      </c>
      <c r="BY273">
        <v>1.091889698276338E-2</v>
      </c>
      <c r="BZ273">
        <v>6.9059769819399541E-3</v>
      </c>
      <c r="CA273">
        <v>3.03544385032084E-2</v>
      </c>
      <c r="CB273">
        <v>2.0204690469921131E-2</v>
      </c>
      <c r="CC273">
        <v>1.4771971530761039E-2</v>
      </c>
      <c r="CD273">
        <v>-3.1334779805669571E-4</v>
      </c>
      <c r="CE273">
        <v>4.7120573038523794E-3</v>
      </c>
      <c r="CF273">
        <v>1.673253728836865E-3</v>
      </c>
      <c r="CG273">
        <v>1.170193736279179E-2</v>
      </c>
      <c r="CH273">
        <v>7.0867702327799256E-3</v>
      </c>
      <c r="CI273">
        <v>1.4331188893495829E-2</v>
      </c>
      <c r="CJ273">
        <v>-1.5393928296888459E-3</v>
      </c>
      <c r="CK273">
        <v>-1.062670754010453E-3</v>
      </c>
      <c r="CL273">
        <v>1.2625351706226031E-2</v>
      </c>
      <c r="CM273">
        <v>7.2570297708018927E-3</v>
      </c>
      <c r="CN273">
        <v>1.4762218261903831E-2</v>
      </c>
      <c r="CO273">
        <v>-1.188699411668415E-2</v>
      </c>
      <c r="CP273">
        <v>-1.5968112998002829E-2</v>
      </c>
      <c r="CQ273">
        <v>4.3927383551407573E-3</v>
      </c>
      <c r="CR273">
        <v>6.7131408935072736E-3</v>
      </c>
      <c r="CS273">
        <v>-1.1067477658359909E-2</v>
      </c>
      <c r="CT273">
        <v>-6.9322873549277908E-3</v>
      </c>
      <c r="CU273">
        <v>-1.135461607234867E-2</v>
      </c>
      <c r="CV273">
        <v>-3.3401377365873793E-2</v>
      </c>
      <c r="CW273">
        <v>-1.860934194642283E-3</v>
      </c>
      <c r="CX273">
        <v>1.6754828981091491E-4</v>
      </c>
      <c r="CY273">
        <v>4.1359514939089959E-3</v>
      </c>
      <c r="CZ273">
        <v>2.2896485469538149E-2</v>
      </c>
      <c r="DA273">
        <v>-5.7700914157293733E-2</v>
      </c>
      <c r="DB273">
        <v>-5.6165544654774413E-2</v>
      </c>
      <c r="DC273">
        <v>-6.293232000586646E-2</v>
      </c>
      <c r="DD273">
        <v>-3.6269430051813489E-2</v>
      </c>
      <c r="DE273">
        <v>-5.2701223593239921E-2</v>
      </c>
      <c r="DF273">
        <v>-6.5454855068551199E-2</v>
      </c>
      <c r="DG273">
        <v>-5.7963645608236858E-2</v>
      </c>
      <c r="DH273">
        <v>-9.5312307755403003E-3</v>
      </c>
      <c r="DI273">
        <v>-6.241362438517728E-2</v>
      </c>
      <c r="DJ273">
        <v>-4.6475755798904388E-2</v>
      </c>
      <c r="DK273">
        <v>-7.8306481828399943E-2</v>
      </c>
      <c r="DQ273">
        <v>9.0210369873555685E-4</v>
      </c>
      <c r="DR273">
        <v>-1.7918678136010561E-2</v>
      </c>
      <c r="DS273">
        <v>-1.1467491670658751E-2</v>
      </c>
      <c r="DT273">
        <v>-2.0119328204685431E-2</v>
      </c>
      <c r="DU273">
        <v>-4.3634005931969533E-3</v>
      </c>
      <c r="DV273">
        <v>-2.6879125414366318E-3</v>
      </c>
      <c r="DW273">
        <v>1.813829955102708E-3</v>
      </c>
      <c r="DX273">
        <v>0.58106879799404476</v>
      </c>
      <c r="DY273">
        <v>0.62344235347574473</v>
      </c>
      <c r="DZ273">
        <v>-0.11972907378197969</v>
      </c>
      <c r="EA273">
        <v>-4.095306801075882E-2</v>
      </c>
      <c r="EB273">
        <v>7.1600834718281714E-3</v>
      </c>
      <c r="EC273">
        <v>-2.3962548068884759E-2</v>
      </c>
      <c r="ED273">
        <v>-0.10639256040170229</v>
      </c>
      <c r="EE273">
        <v>-1.1029854339713371E-2</v>
      </c>
      <c r="EF273">
        <v>-2.0465790188604619E-2</v>
      </c>
      <c r="EG273">
        <v>-2.883634505120225E-2</v>
      </c>
      <c r="EL273">
        <v>-2.4518858608043589E-2</v>
      </c>
      <c r="EM273">
        <v>-1.241185472283313E-2</v>
      </c>
      <c r="EN273">
        <v>-2.4518858608043589E-2</v>
      </c>
      <c r="EO273">
        <v>-5.6794823039120201E-3</v>
      </c>
    </row>
    <row r="274" spans="1:145">
      <c r="A274" s="54">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2.708036197314723E-2</v>
      </c>
      <c r="AI274">
        <v>2.670753381969249E-2</v>
      </c>
      <c r="AJ274">
        <v>7.3352939188047186E-3</v>
      </c>
      <c r="AK274">
        <v>6.5479564793259559E-2</v>
      </c>
      <c r="AL274">
        <v>6.979245188064076E-2</v>
      </c>
      <c r="AM274">
        <v>3.9759978768943327E-2</v>
      </c>
      <c r="AN274">
        <v>4.4264174235076233E-2</v>
      </c>
      <c r="AO274">
        <v>5.1334049450628923E-2</v>
      </c>
      <c r="AP274">
        <v>2.944662470039772E-2</v>
      </c>
      <c r="AQ274">
        <v>4.3360917371143337E-2</v>
      </c>
      <c r="AR274">
        <v>3.7439623941187612E-2</v>
      </c>
      <c r="AS274">
        <v>6.3438743634729677E-2</v>
      </c>
      <c r="AT274">
        <v>6.3257087126997291E-2</v>
      </c>
      <c r="AU274">
        <v>6.2412656786459797E-2</v>
      </c>
      <c r="AV274">
        <v>5.9604372722540377E-2</v>
      </c>
      <c r="AW274">
        <v>1.153740139393844E-2</v>
      </c>
      <c r="AX274">
        <v>1.1922640214365289E-2</v>
      </c>
      <c r="AY274">
        <v>1.3012528918439511E-2</v>
      </c>
      <c r="AZ274">
        <v>1.611727014249054E-2</v>
      </c>
      <c r="BA274">
        <v>2.285655969625355E-2</v>
      </c>
      <c r="BB274">
        <v>2.7452582898946479E-2</v>
      </c>
      <c r="BC274">
        <v>4.4902423579529227E-3</v>
      </c>
      <c r="BD274">
        <v>3.2346491228070211E-3</v>
      </c>
      <c r="BE274">
        <v>9.8889396013996933E-3</v>
      </c>
      <c r="BF274">
        <v>1.213125728275255E-3</v>
      </c>
      <c r="BG274">
        <v>1.540169708381667E-3</v>
      </c>
      <c r="BH274">
        <v>2.3540471004770409E-3</v>
      </c>
      <c r="BI274">
        <v>3.9774236382534864E-3</v>
      </c>
      <c r="BJ274">
        <v>4.6532012700605918E-2</v>
      </c>
      <c r="BK274">
        <v>1.7275875424849211E-2</v>
      </c>
      <c r="BL274">
        <v>1.9840596237515221E-2</v>
      </c>
      <c r="BM274">
        <v>4.4661584897938138E-2</v>
      </c>
      <c r="BN274">
        <v>2.045911644358123E-2</v>
      </c>
      <c r="BO274">
        <v>2.6854907009874252E-2</v>
      </c>
      <c r="BP274">
        <v>3.4980687701297468E-2</v>
      </c>
      <c r="BQ274">
        <v>8.4938133779886682E-2</v>
      </c>
      <c r="BR274">
        <v>8.0119778793099172E-2</v>
      </c>
      <c r="BS274">
        <v>7.7985995785194717E-3</v>
      </c>
      <c r="BT274">
        <v>8.57428668244542E-3</v>
      </c>
      <c r="BU274">
        <v>2.3006167721545401E-2</v>
      </c>
      <c r="BV274">
        <v>-8.1292447771402765E-3</v>
      </c>
      <c r="BW274">
        <v>3.4736800095782621E-3</v>
      </c>
      <c r="BX274">
        <v>2.2640110252154729E-2</v>
      </c>
      <c r="BY274">
        <v>2.2964991561157611E-2</v>
      </c>
      <c r="BZ274">
        <v>6.4408774359727694E-3</v>
      </c>
      <c r="CA274">
        <v>1.939902512970493E-3</v>
      </c>
      <c r="CB274">
        <v>6.443648096152943E-3</v>
      </c>
      <c r="CC274">
        <v>8.3214666551862937E-3</v>
      </c>
      <c r="CD274">
        <v>1.178491547186855E-4</v>
      </c>
      <c r="CE274">
        <v>1.075666050799517E-2</v>
      </c>
      <c r="CF274">
        <v>2.5895102382946789E-3</v>
      </c>
      <c r="CG274">
        <v>1.5258260897266229E-3</v>
      </c>
      <c r="CH274">
        <v>2.2321006772811902E-3</v>
      </c>
      <c r="CI274">
        <v>2.445657548606572E-2</v>
      </c>
      <c r="CJ274">
        <v>1.584252721606649E-2</v>
      </c>
      <c r="CK274">
        <v>3.0970693219609662E-3</v>
      </c>
      <c r="CL274">
        <v>3.7760045597035048E-3</v>
      </c>
      <c r="CM274">
        <v>1.6308278053795529E-2</v>
      </c>
      <c r="CN274">
        <v>2.668957203845013E-2</v>
      </c>
      <c r="CO274">
        <v>2.2793161077193869E-2</v>
      </c>
      <c r="CP274">
        <v>2.213559058066128E-2</v>
      </c>
      <c r="CQ274">
        <v>2.4015008286067729E-2</v>
      </c>
      <c r="CR274">
        <v>2.5484606462828688E-2</v>
      </c>
      <c r="CS274">
        <v>3.6523441526452149E-2</v>
      </c>
      <c r="CT274">
        <v>3.2452609532949817E-2</v>
      </c>
      <c r="CU274">
        <v>3.4914276095556751E-2</v>
      </c>
      <c r="CV274">
        <v>3.7910953089741017E-2</v>
      </c>
      <c r="CW274">
        <v>2.6349986588036778E-4</v>
      </c>
      <c r="CX274">
        <v>7.3230268510982022E-4</v>
      </c>
      <c r="CY274">
        <v>2.8037840531536681E-2</v>
      </c>
      <c r="CZ274">
        <v>7.6700320889098172E-3</v>
      </c>
      <c r="DA274">
        <v>6.5894864192384439E-2</v>
      </c>
      <c r="DB274">
        <v>5.9992980862528363E-2</v>
      </c>
      <c r="DC274">
        <v>6.2612701472770871E-2</v>
      </c>
      <c r="DD274">
        <v>6.3245589351342613E-2</v>
      </c>
      <c r="DE274">
        <v>6.906544694342065E-2</v>
      </c>
      <c r="DF274">
        <v>5.8141989560440921E-2</v>
      </c>
      <c r="DG274">
        <v>6.6074999079991592E-2</v>
      </c>
      <c r="DH274">
        <v>4.7568176360007541E-2</v>
      </c>
      <c r="DI274">
        <v>6.911358101550924E-2</v>
      </c>
      <c r="DJ274">
        <v>6.4042547297858965E-2</v>
      </c>
      <c r="DK274">
        <v>7.4805986696230509E-2</v>
      </c>
      <c r="DL274">
        <v>4.3250874037430442E-2</v>
      </c>
      <c r="DM274">
        <v>-8.5298161633662328E-4</v>
      </c>
      <c r="DN274">
        <v>5.939201102672631E-2</v>
      </c>
      <c r="DO274">
        <v>2.0542179756615649E-2</v>
      </c>
      <c r="DP274">
        <v>9.9646869983949227E-3</v>
      </c>
      <c r="DQ274">
        <v>1.610500991610242E-2</v>
      </c>
      <c r="DR274">
        <v>2.1900203086180351E-2</v>
      </c>
      <c r="DS274">
        <v>7.8891853698446202E-3</v>
      </c>
      <c r="DT274">
        <v>1.388000033245484E-2</v>
      </c>
      <c r="DU274">
        <v>1.6582265510397761E-2</v>
      </c>
      <c r="DV274">
        <v>2.5766943079352119E-2</v>
      </c>
      <c r="DW274">
        <v>1.1402128552077119E-2</v>
      </c>
      <c r="DX274">
        <v>0.17201252874474671</v>
      </c>
      <c r="DY274">
        <v>0.33981781362234798</v>
      </c>
      <c r="DZ274">
        <v>3.9532954993037883E-2</v>
      </c>
      <c r="EA274">
        <v>1.811064326141798E-2</v>
      </c>
      <c r="EB274">
        <v>7.3278388278388285E-2</v>
      </c>
      <c r="EC274">
        <v>4.9389483493442521E-2</v>
      </c>
      <c r="ED274">
        <v>5.1693292344907382E-2</v>
      </c>
      <c r="EE274">
        <v>2.30969371452916E-2</v>
      </c>
      <c r="EF274">
        <v>3.0984807099443401E-2</v>
      </c>
      <c r="EG274">
        <v>3.7003499217700631E-2</v>
      </c>
      <c r="EL274">
        <v>4.3259522760695779E-2</v>
      </c>
      <c r="EM274">
        <v>3.6045157022652097E-2</v>
      </c>
      <c r="EN274">
        <v>4.3259522760695779E-2</v>
      </c>
      <c r="EO274">
        <v>3.0135924523190031E-2</v>
      </c>
    </row>
    <row r="275" spans="1:145">
      <c r="A275" s="54">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9.9548261924287118E-3</v>
      </c>
      <c r="AI275">
        <v>1.053664712876534E-2</v>
      </c>
      <c r="AJ275">
        <v>3.8255033557046399E-3</v>
      </c>
      <c r="AK275">
        <v>2.9303099376667419E-3</v>
      </c>
      <c r="AL275">
        <v>1.5091484947442609E-2</v>
      </c>
      <c r="AM275">
        <v>2.0670286432177502E-2</v>
      </c>
      <c r="AN275">
        <v>2.9971068852574501E-3</v>
      </c>
      <c r="AO275">
        <v>-8.6594763994918278E-4</v>
      </c>
      <c r="AP275">
        <v>9.1540804411551768E-3</v>
      </c>
      <c r="AQ275">
        <v>-3.5847696174484689E-4</v>
      </c>
      <c r="AR275">
        <v>8.5431778759788024E-3</v>
      </c>
      <c r="AS275">
        <v>-1.3178278977123981E-2</v>
      </c>
      <c r="AT275">
        <v>-7.1896014870240776E-3</v>
      </c>
      <c r="AU275">
        <v>-1.2228293966238261E-2</v>
      </c>
      <c r="AV275">
        <v>-2.9476787030214831E-3</v>
      </c>
      <c r="AW275">
        <v>2.6643829098866871E-3</v>
      </c>
      <c r="AX275">
        <v>3.474215868505492E-3</v>
      </c>
      <c r="AY275">
        <v>5.1943926717956668E-3</v>
      </c>
      <c r="AZ275">
        <v>7.7009918554957757E-3</v>
      </c>
      <c r="BA275">
        <v>4.3730100725860588E-3</v>
      </c>
      <c r="BB275">
        <v>4.8246439429067138E-2</v>
      </c>
      <c r="BC275">
        <v>5.1578887042236232E-3</v>
      </c>
      <c r="BD275">
        <v>4.4811191868407976E-3</v>
      </c>
      <c r="BE275">
        <v>7.9843326303103979E-3</v>
      </c>
      <c r="BF275">
        <v>1.198054612215449E-3</v>
      </c>
      <c r="BG275">
        <v>1.4472313212094969E-3</v>
      </c>
      <c r="BH275">
        <v>2.4595772210149751E-3</v>
      </c>
      <c r="BI275">
        <v>3.905142165598452E-3</v>
      </c>
      <c r="BL275">
        <v>1.1112209578674429E-2</v>
      </c>
      <c r="BM275">
        <v>2.1988246816846191E-2</v>
      </c>
      <c r="BO275">
        <v>-6.7257158215224822E-3</v>
      </c>
      <c r="BP275">
        <v>5.2288467987098297E-3</v>
      </c>
      <c r="BQ275">
        <v>1.0890070313839709E-2</v>
      </c>
      <c r="BR275">
        <v>1.0113659117419131E-2</v>
      </c>
      <c r="BS275">
        <v>1.9420063198420049E-2</v>
      </c>
      <c r="BT275">
        <v>3.5538057388024851E-3</v>
      </c>
      <c r="BU275">
        <v>2.864350294689411E-2</v>
      </c>
      <c r="BV275">
        <v>3.7569583115653948E-2</v>
      </c>
      <c r="BW275">
        <v>-2.207282521026865E-3</v>
      </c>
      <c r="BX275">
        <v>-4.506844138852939E-3</v>
      </c>
      <c r="BY275">
        <v>1.693925082558612E-2</v>
      </c>
      <c r="BZ275">
        <v>1.293445211288047E-3</v>
      </c>
      <c r="CA275">
        <v>2.2734163963264331E-2</v>
      </c>
      <c r="CB275">
        <v>2.193984666477022E-2</v>
      </c>
      <c r="CC275">
        <v>-1.790272426191897E-3</v>
      </c>
      <c r="CD275">
        <v>-3.6823521228690481E-5</v>
      </c>
      <c r="CE275">
        <v>8.8768509550760655E-3</v>
      </c>
      <c r="CF275">
        <v>-4.831220793956037E-4</v>
      </c>
      <c r="CG275">
        <v>1.0263281834061109E-2</v>
      </c>
      <c r="CH275">
        <v>7.778628018328293E-3</v>
      </c>
      <c r="CI275">
        <v>5.5925064275210712E-3</v>
      </c>
      <c r="CJ275">
        <v>1.4286659144846951E-2</v>
      </c>
      <c r="CK275">
        <v>1.71230770900177E-3</v>
      </c>
      <c r="CL275">
        <v>1.334374334587274E-2</v>
      </c>
      <c r="CM275">
        <v>-5.8227529202710127E-3</v>
      </c>
      <c r="CN275">
        <v>-2.64209751611244E-3</v>
      </c>
      <c r="CO275">
        <v>5.6356144153586474E-3</v>
      </c>
      <c r="CP275">
        <v>6.2082485196444104E-3</v>
      </c>
      <c r="CQ275">
        <v>1.027423605669919E-2</v>
      </c>
      <c r="CR275">
        <v>8.8599996393137204E-3</v>
      </c>
      <c r="CS275">
        <v>8.6688690897893661E-3</v>
      </c>
      <c r="CT275">
        <v>1.245473074375125E-2</v>
      </c>
      <c r="CU275">
        <v>5.8553635374998247E-3</v>
      </c>
      <c r="CV275">
        <v>1.1463494118491679E-2</v>
      </c>
      <c r="CW275">
        <v>8.1000126029675545E-3</v>
      </c>
      <c r="CX275">
        <v>2.4105259633733218E-3</v>
      </c>
      <c r="CY275">
        <v>1.0516818297272581E-2</v>
      </c>
      <c r="CZ275">
        <v>3.184466019417354E-3</v>
      </c>
      <c r="DA275">
        <v>4.9533381645230357E-3</v>
      </c>
      <c r="DB275">
        <v>1.246469958126406E-2</v>
      </c>
      <c r="DC275">
        <v>-1.69730133264856E-3</v>
      </c>
      <c r="DD275">
        <v>1.0068971048199369E-2</v>
      </c>
      <c r="DE275">
        <v>1.133341581278891E-2</v>
      </c>
      <c r="DF275">
        <v>5.745678141222621E-3</v>
      </c>
      <c r="DG275">
        <v>5.5921525760145308E-3</v>
      </c>
      <c r="DH275">
        <v>4.5798187572301252E-3</v>
      </c>
      <c r="DI275">
        <v>1.6480411046885021E-2</v>
      </c>
      <c r="DJ275">
        <v>-6.3416031031161557E-3</v>
      </c>
      <c r="DK275">
        <v>2.1420528292804612E-2</v>
      </c>
      <c r="DQ275">
        <v>7.4180588787706716E-3</v>
      </c>
      <c r="DR275">
        <v>-1.3452573120591449E-3</v>
      </c>
      <c r="DS275">
        <v>6.9333685972694514E-3</v>
      </c>
      <c r="DT275">
        <v>1.065687327338161E-2</v>
      </c>
      <c r="DU275">
        <v>1.631310552457244E-3</v>
      </c>
      <c r="DV275">
        <v>1.830994450744949E-2</v>
      </c>
      <c r="DW275">
        <v>3.336010885067298E-3</v>
      </c>
      <c r="DX275">
        <v>-0.2418768288763723</v>
      </c>
      <c r="DY275">
        <v>-0.1199308697109974</v>
      </c>
      <c r="DZ275">
        <v>1.279436034201886E-3</v>
      </c>
      <c r="EA275">
        <v>-1.2795642928438161E-2</v>
      </c>
      <c r="EB275">
        <v>2.350532386599169E-2</v>
      </c>
      <c r="EC275">
        <v>6.1998041136141158E-2</v>
      </c>
      <c r="ED275">
        <v>3.5938903863432133E-2</v>
      </c>
      <c r="EE275">
        <v>8.4546630775865772E-3</v>
      </c>
      <c r="EF275">
        <v>7.5108067429037204E-3</v>
      </c>
      <c r="EG275">
        <v>7.1972994203943763E-3</v>
      </c>
      <c r="EL275">
        <v>1.045329547960216E-2</v>
      </c>
      <c r="EM275">
        <v>9.5231274956781853E-3</v>
      </c>
      <c r="EN275">
        <v>1.045329547960216E-2</v>
      </c>
      <c r="EO275">
        <v>5.3415203535933653E-3</v>
      </c>
    </row>
    <row r="276" spans="1:145">
      <c r="A276" s="54">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2.4908455921262011E-3</v>
      </c>
      <c r="AI276">
        <v>1.879647655749439E-3</v>
      </c>
      <c r="AJ276">
        <v>9.9618907534935186E-3</v>
      </c>
      <c r="AK276">
        <v>-2.3722518927889569E-2</v>
      </c>
      <c r="AL276">
        <v>-1.8049574215172389E-2</v>
      </c>
      <c r="AM276">
        <v>-4.1598634678167823E-2</v>
      </c>
      <c r="AN276">
        <v>-1.4396649584343829E-2</v>
      </c>
      <c r="AO276">
        <v>-1.166603231087404E-2</v>
      </c>
      <c r="AP276">
        <v>-3.2287002288798439E-2</v>
      </c>
      <c r="AQ276">
        <v>-1.2188512398378039E-2</v>
      </c>
      <c r="AR276">
        <v>2.202839229658915E-3</v>
      </c>
      <c r="AS276">
        <v>-4.3854999184472332E-2</v>
      </c>
      <c r="AT276">
        <v>-5.7658903078598778E-2</v>
      </c>
      <c r="AU276">
        <v>-4.8756278205686732E-2</v>
      </c>
      <c r="AV276">
        <v>-7.7309682187730933E-2</v>
      </c>
      <c r="AW276">
        <v>1.5529691908167109E-4</v>
      </c>
      <c r="AX276">
        <v>1.84262078863906E-4</v>
      </c>
      <c r="AY276">
        <v>7.1564996352035948E-4</v>
      </c>
      <c r="AZ276">
        <v>3.8330732605129651E-3</v>
      </c>
      <c r="BA276">
        <v>-7.8095976868666206E-3</v>
      </c>
      <c r="BB276">
        <v>6.5178371475370422E-2</v>
      </c>
      <c r="BC276">
        <v>-1.653458007868092E-3</v>
      </c>
      <c r="BD276">
        <v>1.305696099233034E-3</v>
      </c>
      <c r="BE276">
        <v>2.0325810790613459E-3</v>
      </c>
      <c r="BF276">
        <v>1.2887143301014701E-3</v>
      </c>
      <c r="BG276">
        <v>1.4943953243142789E-3</v>
      </c>
      <c r="BH276">
        <v>2.4117676270345449E-3</v>
      </c>
      <c r="BI276">
        <v>3.7731769516444751E-3</v>
      </c>
      <c r="BL276">
        <v>3.9921713249087887E-2</v>
      </c>
      <c r="BM276">
        <v>-1.2913891417892559E-2</v>
      </c>
      <c r="BO276">
        <v>-2.3195426311428569E-2</v>
      </c>
      <c r="BP276">
        <v>-1.8339852661954259E-2</v>
      </c>
      <c r="BQ276">
        <v>6.7859869369751413E-2</v>
      </c>
      <c r="BR276">
        <v>6.5455442072376968E-2</v>
      </c>
      <c r="BS276">
        <v>2.825165439401944E-2</v>
      </c>
      <c r="BT276">
        <v>2.379862083827167E-2</v>
      </c>
      <c r="BU276">
        <v>1.4323735208754851E-2</v>
      </c>
      <c r="BV276">
        <v>4.5220572349281778E-2</v>
      </c>
      <c r="BW276">
        <v>-4.623624969812834E-5</v>
      </c>
      <c r="BX276">
        <v>2.5919886540159531E-2</v>
      </c>
      <c r="BY276">
        <v>2.4656435210771651E-2</v>
      </c>
      <c r="BZ276">
        <v>1.5367019540497569E-2</v>
      </c>
      <c r="CA276">
        <v>4.0746790674277777E-2</v>
      </c>
      <c r="CB276">
        <v>4.6301100330857548E-2</v>
      </c>
      <c r="CC276">
        <v>1.816514588543483E-2</v>
      </c>
      <c r="CD276">
        <v>-1.6039279869062281E-4</v>
      </c>
      <c r="CE276">
        <v>9.879653744440331E-3</v>
      </c>
      <c r="CF276">
        <v>5.4615000394331306E-3</v>
      </c>
      <c r="CG276">
        <v>5.4737726254177046E-3</v>
      </c>
      <c r="CH276">
        <v>9.1696734099548927E-3</v>
      </c>
      <c r="CI276">
        <v>3.1448493013045857E-2</v>
      </c>
      <c r="CJ276">
        <v>6.3693387970407134E-3</v>
      </c>
      <c r="CK276">
        <v>1.057981731941382E-3</v>
      </c>
      <c r="CL276">
        <v>2.0242347832177598E-2</v>
      </c>
      <c r="CM276">
        <v>7.4498279116350652E-3</v>
      </c>
      <c r="CN276">
        <v>1.944170008469337E-2</v>
      </c>
      <c r="CO276">
        <v>4.0028801788742907E-3</v>
      </c>
      <c r="CP276">
        <v>7.9299198659410486E-3</v>
      </c>
      <c r="CQ276">
        <v>3.756546459060095E-3</v>
      </c>
      <c r="CR276">
        <v>-2.0171711084098539E-2</v>
      </c>
      <c r="CS276">
        <v>5.4768683056247713E-3</v>
      </c>
      <c r="CT276">
        <v>1.2959644174096899E-2</v>
      </c>
      <c r="CU276">
        <v>5.5479402933371613E-3</v>
      </c>
      <c r="CV276">
        <v>-9.3297613735318086E-3</v>
      </c>
      <c r="CW276">
        <v>-2.8876115636058408E-3</v>
      </c>
      <c r="CX276">
        <v>2.9725126081292519E-3</v>
      </c>
      <c r="CY276">
        <v>2.0836667068213192E-2</v>
      </c>
      <c r="CZ276">
        <v>2.3614122019200989E-2</v>
      </c>
      <c r="DA276">
        <v>-2.0454561171776239E-2</v>
      </c>
      <c r="DB276">
        <v>-1.8774646532653701E-2</v>
      </c>
      <c r="DC276">
        <v>-3.1363397643608182E-2</v>
      </c>
      <c r="DD276">
        <v>6.6695515123615934E-4</v>
      </c>
      <c r="DE276">
        <v>-1.0099388957115259E-2</v>
      </c>
      <c r="DF276">
        <v>-3.4114257078426517E-2</v>
      </c>
      <c r="DG276">
        <v>-1.9400756349156278E-2</v>
      </c>
      <c r="DH276">
        <v>1.7071104244430479E-2</v>
      </c>
      <c r="DI276">
        <v>-1.5446568856650409E-2</v>
      </c>
      <c r="DJ276">
        <v>-1.6164781212175239E-2</v>
      </c>
      <c r="DK276">
        <v>-2.5010729704028511E-2</v>
      </c>
      <c r="DQ276">
        <v>8.4170435962602763E-3</v>
      </c>
      <c r="DR276">
        <v>-1.799808833170879E-3</v>
      </c>
      <c r="DS276">
        <v>1.8150466539954559E-3</v>
      </c>
      <c r="DT276">
        <v>-1.6708979860000639E-3</v>
      </c>
      <c r="DU276">
        <v>5.0779569002614711E-3</v>
      </c>
      <c r="DV276">
        <v>1.6730994848077829E-2</v>
      </c>
      <c r="DW276">
        <v>-1.8789468094670969E-4</v>
      </c>
      <c r="DX276">
        <v>-0.1614421811204568</v>
      </c>
      <c r="DY276">
        <v>-3.993672836581863E-2</v>
      </c>
      <c r="DZ276">
        <v>-5.6978739733620332E-2</v>
      </c>
      <c r="EA276">
        <v>-4.3745315553132769E-2</v>
      </c>
      <c r="EB276">
        <v>7.5956600530889817E-2</v>
      </c>
      <c r="EC276">
        <v>0.12981647145623909</v>
      </c>
      <c r="ED276">
        <v>7.980341139057523E-2</v>
      </c>
      <c r="EE276">
        <v>-1.909761906517593E-3</v>
      </c>
      <c r="EF276">
        <v>-1.3151661905195229E-3</v>
      </c>
      <c r="EG276">
        <v>-6.4692922809116427E-3</v>
      </c>
      <c r="EL276">
        <v>1.3464412805288539E-3</v>
      </c>
      <c r="EM276">
        <v>9.0595897108984857E-3</v>
      </c>
      <c r="EN276">
        <v>1.3464412805288539E-3</v>
      </c>
      <c r="EO276">
        <v>9.552866757214229E-4</v>
      </c>
    </row>
    <row r="277" spans="1:145">
      <c r="A277" s="54">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3.6822240633327402E-4</v>
      </c>
      <c r="AI277">
        <v>8.8603290601718676E-4</v>
      </c>
      <c r="AJ277">
        <v>1.654971534490457E-4</v>
      </c>
      <c r="AK277">
        <v>2.1041805812503259E-2</v>
      </c>
      <c r="AL277">
        <v>1.7349414327034299E-2</v>
      </c>
      <c r="AM277">
        <v>2.9485367870309979E-2</v>
      </c>
      <c r="AN277">
        <v>3.7626853178039037E-2</v>
      </c>
      <c r="AO277">
        <v>3.66871592622664E-2</v>
      </c>
      <c r="AP277">
        <v>5.9336985223168659E-2</v>
      </c>
      <c r="AQ277">
        <v>2.524298278906301E-2</v>
      </c>
      <c r="AR277">
        <v>1.4409349876975289E-2</v>
      </c>
      <c r="AS277">
        <v>1.7911593492121011E-2</v>
      </c>
      <c r="AT277">
        <v>1.329445791121797E-2</v>
      </c>
      <c r="AU277">
        <v>1.90892220213057E-2</v>
      </c>
      <c r="AV277">
        <v>1.68482324041439E-2</v>
      </c>
      <c r="AW277">
        <v>4.658184170800439E-4</v>
      </c>
      <c r="AX277">
        <v>7.3691253042196259E-4</v>
      </c>
      <c r="AY277">
        <v>1.922514314373069E-3</v>
      </c>
      <c r="AZ277">
        <v>4.4721150473516769E-3</v>
      </c>
      <c r="BA277">
        <v>-2.0369881556353549E-3</v>
      </c>
      <c r="BB277">
        <v>-5.2649667814148371E-2</v>
      </c>
      <c r="BC277">
        <v>1.5591090805254341E-2</v>
      </c>
      <c r="BD277">
        <v>1.461559358869868E-2</v>
      </c>
      <c r="BE277">
        <v>1.9031709572532311E-2</v>
      </c>
      <c r="BF277">
        <v>7.5733451682014064E-4</v>
      </c>
      <c r="BG277">
        <v>1.2282427526515429E-3</v>
      </c>
      <c r="BH277">
        <v>2.3615828237226739E-3</v>
      </c>
      <c r="BI277">
        <v>3.6231137940967439E-3</v>
      </c>
      <c r="BJ277">
        <v>1.240879671939199E-2</v>
      </c>
      <c r="BK277">
        <v>3.4210544101977991E-3</v>
      </c>
      <c r="BL277">
        <v>1.016553725106073E-2</v>
      </c>
      <c r="BM277">
        <v>1.480618461613181E-3</v>
      </c>
      <c r="BN277">
        <v>4.9612613837162201E-3</v>
      </c>
      <c r="BO277">
        <v>1.174627938258932E-2</v>
      </c>
      <c r="BP277">
        <v>-1.3333990064593459E-3</v>
      </c>
      <c r="BQ277">
        <v>-3.0026213360870632E-2</v>
      </c>
      <c r="BR277">
        <v>-3.5338311145093559E-2</v>
      </c>
      <c r="BS277">
        <v>-7.2219073654411492E-3</v>
      </c>
      <c r="BT277">
        <v>-1.36122883014943E-2</v>
      </c>
      <c r="BU277">
        <v>-4.8859070677338412E-3</v>
      </c>
      <c r="BV277">
        <v>-3.8105919580768699E-3</v>
      </c>
      <c r="BW277">
        <v>6.6886219286343973E-4</v>
      </c>
      <c r="BX277">
        <v>-1.332585665304775E-2</v>
      </c>
      <c r="BY277">
        <v>-3.8872919383904359E-3</v>
      </c>
      <c r="BZ277">
        <v>-1.1032271496416279E-2</v>
      </c>
      <c r="CA277">
        <v>5.8282398897433474E-3</v>
      </c>
      <c r="CB277">
        <v>-3.000050541220178E-2</v>
      </c>
      <c r="CC277">
        <v>-4.465597064772453E-3</v>
      </c>
      <c r="CD277">
        <v>-6.5067719536038293E-4</v>
      </c>
      <c r="CE277">
        <v>-2.6439810800833459E-3</v>
      </c>
      <c r="CF277">
        <v>-6.3938884884451319E-4</v>
      </c>
      <c r="CG277">
        <v>1.4983782411119859E-3</v>
      </c>
      <c r="CH277">
        <v>-1.3544297730378241E-2</v>
      </c>
      <c r="CI277">
        <v>-6.5055733249776981E-3</v>
      </c>
      <c r="CJ277">
        <v>-7.6451445442299324E-3</v>
      </c>
      <c r="CK277">
        <v>-2.1699970494388769E-3</v>
      </c>
      <c r="CL277">
        <v>-1.723190992722767E-2</v>
      </c>
      <c r="CM277">
        <v>-5.2221589659944279E-3</v>
      </c>
      <c r="CN277">
        <v>-1.1924580241576169E-2</v>
      </c>
      <c r="CO277">
        <v>3.6424887823613972E-3</v>
      </c>
      <c r="CP277">
        <v>2.439108717935623E-3</v>
      </c>
      <c r="CQ277">
        <v>5.5125831312707874E-3</v>
      </c>
      <c r="CR277">
        <v>1.7227494142391331E-2</v>
      </c>
      <c r="CS277">
        <v>1.3256820121369859E-2</v>
      </c>
      <c r="CT277">
        <v>2.406386608981848E-3</v>
      </c>
      <c r="CU277">
        <v>1.300206025194006E-2</v>
      </c>
      <c r="CV277">
        <v>-9.7282709131685241E-4</v>
      </c>
      <c r="CW277">
        <v>5.1150895140665842E-3</v>
      </c>
      <c r="CX277">
        <v>7.0358213215355736E-3</v>
      </c>
      <c r="CY277">
        <v>-2.318184059798778E-3</v>
      </c>
      <c r="CZ277">
        <v>-2.798578019816977E-3</v>
      </c>
      <c r="DA277">
        <v>2.1281057740613729E-2</v>
      </c>
      <c r="DB277">
        <v>2.393695230253479E-2</v>
      </c>
      <c r="DC277">
        <v>3.9361212757330843E-2</v>
      </c>
      <c r="DD277">
        <v>-8.0973105503078235E-3</v>
      </c>
      <c r="DE277">
        <v>4.5160491836933048E-3</v>
      </c>
      <c r="DF277">
        <v>2.0571487865935101E-2</v>
      </c>
      <c r="DG277">
        <v>2.077644752502961E-2</v>
      </c>
      <c r="DH277">
        <v>9.9732550672233522E-3</v>
      </c>
      <c r="DI277">
        <v>1.482039258638101E-2</v>
      </c>
      <c r="DJ277">
        <v>3.406440067745331E-2</v>
      </c>
      <c r="DK277">
        <v>5.1356413509757726E-3</v>
      </c>
      <c r="DL277">
        <v>1.339899466218109E-2</v>
      </c>
      <c r="DM277">
        <v>9.4162918413376318E-3</v>
      </c>
      <c r="DN277">
        <v>9.1719502495557492E-3</v>
      </c>
      <c r="DO277">
        <v>1.2394030763852589E-2</v>
      </c>
      <c r="DP277">
        <v>1.3064042415226631E-2</v>
      </c>
      <c r="DQ277">
        <v>-1.831963104564904E-4</v>
      </c>
      <c r="DR277">
        <v>1.8350237981464849E-2</v>
      </c>
      <c r="DS277">
        <v>1.771077317485914E-2</v>
      </c>
      <c r="DT277">
        <v>8.8315824538314214E-3</v>
      </c>
      <c r="DU277">
        <v>1.059204805944214E-2</v>
      </c>
      <c r="DV277">
        <v>-1.081157917621289E-2</v>
      </c>
      <c r="DW277">
        <v>3.1049303024857089E-3</v>
      </c>
      <c r="DX277">
        <v>-6.2391911666888511E-2</v>
      </c>
      <c r="DY277">
        <v>-0.1439075521130917</v>
      </c>
      <c r="DZ277">
        <v>1.1109933662547981E-2</v>
      </c>
      <c r="EA277">
        <v>2.4722998295639401E-2</v>
      </c>
      <c r="EB277">
        <v>-4.3990182748830382E-2</v>
      </c>
      <c r="EC277">
        <v>-7.5103804439510591E-2</v>
      </c>
      <c r="ED277">
        <v>-5.428589787525695E-2</v>
      </c>
      <c r="EE277">
        <v>7.3507683215130459E-3</v>
      </c>
      <c r="EF277">
        <v>7.0050436903785762E-3</v>
      </c>
      <c r="EG277">
        <v>1.081084040664515E-2</v>
      </c>
      <c r="EL277">
        <v>1.154888036898161E-2</v>
      </c>
      <c r="EM277">
        <v>7.8870003441349201E-3</v>
      </c>
      <c r="EN277">
        <v>1.154888036898161E-2</v>
      </c>
      <c r="EO277">
        <v>7.4869031653919116E-3</v>
      </c>
    </row>
    <row r="278" spans="1:145">
      <c r="A278" s="54">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5.3389480651380161E-3</v>
      </c>
      <c r="AI278">
        <v>4.9770320379780566E-3</v>
      </c>
      <c r="AJ278">
        <v>3.5079590958730922E-3</v>
      </c>
      <c r="AK278">
        <v>2.7368733851625079E-2</v>
      </c>
      <c r="AL278">
        <v>2.1414995485999011E-2</v>
      </c>
      <c r="AM278">
        <v>-2.095256747538099E-2</v>
      </c>
      <c r="AN278">
        <v>8.5567474827998868E-3</v>
      </c>
      <c r="AO278">
        <v>1.37178201869026E-2</v>
      </c>
      <c r="AP278">
        <v>4.8817488903681212E-2</v>
      </c>
      <c r="AQ278">
        <v>1.8163308828559099E-2</v>
      </c>
      <c r="AR278">
        <v>7.7494167184148921E-3</v>
      </c>
      <c r="AS278">
        <v>4.0450803360077003E-2</v>
      </c>
      <c r="AT278">
        <v>3.0083162445892601E-2</v>
      </c>
      <c r="AU278">
        <v>4.2167410406707573E-2</v>
      </c>
      <c r="AV278">
        <v>3.49762361158521E-2</v>
      </c>
      <c r="AW278">
        <v>-1.345071090456007E-3</v>
      </c>
      <c r="AX278">
        <v>-1.9378155005861371E-3</v>
      </c>
      <c r="AY278">
        <v>2.780906297350505E-5</v>
      </c>
      <c r="AZ278">
        <v>3.055434308162575E-3</v>
      </c>
      <c r="BA278">
        <v>5.8987052532746276E-3</v>
      </c>
      <c r="BB278">
        <v>-4.1469483339025337E-2</v>
      </c>
      <c r="BC278">
        <v>-5.4546476972389124E-3</v>
      </c>
      <c r="BD278">
        <v>-3.5343258005783311E-3</v>
      </c>
      <c r="BE278">
        <v>4.4495184567197033E-3</v>
      </c>
      <c r="BF278">
        <v>1.010663514921184E-3</v>
      </c>
      <c r="BG278">
        <v>1.369226697666148E-3</v>
      </c>
      <c r="BH278">
        <v>2.319040667880357E-3</v>
      </c>
      <c r="BI278">
        <v>3.9545778729710426E-3</v>
      </c>
      <c r="BL278">
        <v>1.201783270949708E-2</v>
      </c>
      <c r="BM278">
        <v>3.327678138633039E-2</v>
      </c>
      <c r="BO278">
        <v>2.021959502529724E-2</v>
      </c>
      <c r="BP278">
        <v>1.923006385360981E-2</v>
      </c>
      <c r="BQ278">
        <v>1.547784784210959E-2</v>
      </c>
      <c r="BR278">
        <v>2.994905888063126E-2</v>
      </c>
      <c r="BS278">
        <v>-1.7407764191793459E-2</v>
      </c>
      <c r="BT278">
        <v>2.5571809215820811E-3</v>
      </c>
      <c r="BU278">
        <v>-4.6883085551251416E-3</v>
      </c>
      <c r="BV278">
        <v>-5.4658058099494089E-2</v>
      </c>
      <c r="BW278">
        <v>-7.7891472967029918E-3</v>
      </c>
      <c r="BX278">
        <v>4.7832889207948259E-3</v>
      </c>
      <c r="BY278">
        <v>-1.124636702935866E-2</v>
      </c>
      <c r="BZ278">
        <v>-5.3808676451934101E-3</v>
      </c>
      <c r="CA278">
        <v>-2.0473594365902351E-2</v>
      </c>
      <c r="CB278">
        <v>-2.5909147660857609E-2</v>
      </c>
      <c r="CC278">
        <v>2.8850323689726398E-3</v>
      </c>
      <c r="CD278">
        <v>-5.7821031622207197E-4</v>
      </c>
      <c r="CE278">
        <v>-5.9099143501836196E-3</v>
      </c>
      <c r="CF278">
        <v>-4.6878874241057522E-3</v>
      </c>
      <c r="CG278">
        <v>-5.8574775127764322E-3</v>
      </c>
      <c r="CH278">
        <v>-9.5759817088710841E-3</v>
      </c>
      <c r="CI278">
        <v>6.0704092530023956E-3</v>
      </c>
      <c r="CJ278">
        <v>-2.0832949245037651E-3</v>
      </c>
      <c r="CK278">
        <v>-2.6460974761577383E-4</v>
      </c>
      <c r="CL278">
        <v>-1.4250785888927701E-2</v>
      </c>
      <c r="CM278">
        <v>8.0266015685508396E-3</v>
      </c>
      <c r="CN278">
        <v>7.8462342397560558E-3</v>
      </c>
      <c r="CO278">
        <v>2.759560914838977E-3</v>
      </c>
      <c r="CP278">
        <v>2.305882668213632E-3</v>
      </c>
      <c r="CQ278">
        <v>8.3632553265804432E-3</v>
      </c>
      <c r="CR278">
        <v>1.0266488000225451E-2</v>
      </c>
      <c r="CS278">
        <v>1.7052970188001781E-2</v>
      </c>
      <c r="CT278">
        <v>5.6941789432940482E-3</v>
      </c>
      <c r="CU278">
        <v>1.674670386237587E-2</v>
      </c>
      <c r="CV278">
        <v>1.4368645796778431E-2</v>
      </c>
      <c r="CW278">
        <v>-4.1005093748036634E-3</v>
      </c>
      <c r="CX278">
        <v>-1.9368035183688901E-3</v>
      </c>
      <c r="CY278">
        <v>7.7520611493431257E-3</v>
      </c>
      <c r="CZ278">
        <v>3.1098300970873178E-3</v>
      </c>
      <c r="DA278">
        <v>2.5447400624641459E-2</v>
      </c>
      <c r="DB278">
        <v>1.9509860233582369E-2</v>
      </c>
      <c r="DC278">
        <v>2.064817008127107E-2</v>
      </c>
      <c r="DD278">
        <v>1.237910870417336E-2</v>
      </c>
      <c r="DE278">
        <v>3.0037070993090831E-2</v>
      </c>
      <c r="DF278">
        <v>2.7619265491486859E-2</v>
      </c>
      <c r="DG278">
        <v>2.5366232845785101E-2</v>
      </c>
      <c r="DH278">
        <v>8.577542619585099E-3</v>
      </c>
      <c r="DI278">
        <v>3.478979409433558E-2</v>
      </c>
      <c r="DJ278">
        <v>2.4134982849019829E-2</v>
      </c>
      <c r="DK278">
        <v>3.6976608388005212E-2</v>
      </c>
      <c r="DQ278">
        <v>4.9275973528557504E-3</v>
      </c>
      <c r="DR278">
        <v>2.276278858684266E-2</v>
      </c>
      <c r="DS278">
        <v>2.0543651795301709E-3</v>
      </c>
      <c r="DT278">
        <v>5.1623606726369786E-3</v>
      </c>
      <c r="DU278">
        <v>1.2534219788814969E-2</v>
      </c>
      <c r="DV278">
        <v>-1.401509708286486E-2</v>
      </c>
      <c r="DW278">
        <v>3.1604841731422968E-3</v>
      </c>
      <c r="DX278">
        <v>0.10564699205448359</v>
      </c>
      <c r="DY278">
        <v>0.11509907898409159</v>
      </c>
      <c r="DZ278">
        <v>1.6145711059686318E-2</v>
      </c>
      <c r="EA278">
        <v>1.6383422327347571E-2</v>
      </c>
      <c r="EB278">
        <v>3.7908975166727199E-2</v>
      </c>
      <c r="EC278">
        <v>6.5351439767472153E-2</v>
      </c>
      <c r="ED278">
        <v>5.626960490108357E-2</v>
      </c>
      <c r="EE278">
        <v>7.3411316050016051E-3</v>
      </c>
      <c r="EF278">
        <v>9.3472503505218629E-3</v>
      </c>
      <c r="EG278">
        <v>1.271428010416265E-2</v>
      </c>
      <c r="EL278">
        <v>1.1310314948346219E-2</v>
      </c>
      <c r="EM278">
        <v>6.6439774037616584E-3</v>
      </c>
      <c r="EN278">
        <v>1.1310314948346219E-2</v>
      </c>
      <c r="EO278">
        <v>5.5152503528010932E-3</v>
      </c>
    </row>
    <row r="279" spans="1:145">
      <c r="A279" s="54">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2.8803512181041491E-4</v>
      </c>
      <c r="AI279">
        <v>2.8287049524555741E-4</v>
      </c>
      <c r="AJ279">
        <v>4.6169574250565232E-4</v>
      </c>
      <c r="AK279">
        <v>2.4411343878550928E-2</v>
      </c>
      <c r="AL279">
        <v>3.6941077929726777E-2</v>
      </c>
      <c r="AM279">
        <v>1.749009673387647E-2</v>
      </c>
      <c r="AN279">
        <v>2.6951247277554161E-2</v>
      </c>
      <c r="AO279">
        <v>2.6671434941743181E-2</v>
      </c>
      <c r="AP279">
        <v>1.8684733626399549E-2</v>
      </c>
      <c r="AQ279">
        <v>2.9248686950920311E-2</v>
      </c>
      <c r="AR279">
        <v>2.523632102139706E-2</v>
      </c>
      <c r="AS279">
        <v>4.2280744141096624E-3</v>
      </c>
      <c r="AT279">
        <v>2.041530157997018E-3</v>
      </c>
      <c r="AU279">
        <v>-1.3771190750316851E-3</v>
      </c>
      <c r="AV279">
        <v>-1.887606241278705E-2</v>
      </c>
      <c r="AW279">
        <v>6.5617364426753264E-3</v>
      </c>
      <c r="AX279">
        <v>6.8149385005193963E-3</v>
      </c>
      <c r="AY279">
        <v>7.7724169574950874E-3</v>
      </c>
      <c r="AZ279">
        <v>1.0285623862647419E-2</v>
      </c>
      <c r="BA279">
        <v>1.0512880868168709E-2</v>
      </c>
      <c r="BB279">
        <v>8.3017897469281898E-3</v>
      </c>
      <c r="BC279">
        <v>1.243921746013843E-3</v>
      </c>
      <c r="BD279">
        <v>2.6332760103180419E-3</v>
      </c>
      <c r="BE279">
        <v>-6.994433596596572E-4</v>
      </c>
      <c r="BF279">
        <v>1.054306829581408E-3</v>
      </c>
      <c r="BG279">
        <v>1.329224671410945E-3</v>
      </c>
      <c r="BH279">
        <v>2.39829631929056E-3</v>
      </c>
      <c r="BI279">
        <v>3.3219689243859651E-3</v>
      </c>
      <c r="BL279">
        <v>-1.6332316287422158E-2</v>
      </c>
      <c r="BM279">
        <v>1.1915652194309571E-2</v>
      </c>
      <c r="BO279">
        <v>-2.560516982838645E-2</v>
      </c>
      <c r="BP279">
        <v>-2.2756342809043258E-2</v>
      </c>
      <c r="BQ279">
        <v>-3.5000000000000031E-2</v>
      </c>
      <c r="BR279">
        <v>-3.1161268705516051E-2</v>
      </c>
      <c r="BS279">
        <v>-5.2691557954716028E-3</v>
      </c>
      <c r="BT279">
        <v>1.5250739257017809E-3</v>
      </c>
      <c r="BU279">
        <v>-6.9239737321088457E-3</v>
      </c>
      <c r="BV279">
        <v>-1.816368123346479E-2</v>
      </c>
      <c r="BW279">
        <v>-1.0984149262383001E-3</v>
      </c>
      <c r="BX279">
        <v>-1.168082871152365E-2</v>
      </c>
      <c r="BY279">
        <v>-8.988966319280034E-3</v>
      </c>
      <c r="BZ279">
        <v>-3.9738898066001838E-3</v>
      </c>
      <c r="CA279">
        <v>-8.976399655015177E-3</v>
      </c>
      <c r="CB279">
        <v>1.165684077411511E-2</v>
      </c>
      <c r="CC279">
        <v>-2.4993397237714769E-3</v>
      </c>
      <c r="CD279">
        <v>-4.2448473862644048E-4</v>
      </c>
      <c r="CE279">
        <v>-5.1439302488890393E-3</v>
      </c>
      <c r="CF279">
        <v>-3.3753570261491062E-3</v>
      </c>
      <c r="CG279">
        <v>-3.2854457092142959E-3</v>
      </c>
      <c r="CH279">
        <v>1.545786043773534E-3</v>
      </c>
      <c r="CI279">
        <v>2.5171795174214751E-3</v>
      </c>
      <c r="CJ279">
        <v>-2.508713912700689E-3</v>
      </c>
      <c r="CK279">
        <v>-5.1272668630331086E-4</v>
      </c>
      <c r="CL279">
        <v>7.0866699737792693E-3</v>
      </c>
      <c r="CM279">
        <v>-5.4916411878833671E-3</v>
      </c>
      <c r="CN279">
        <v>-1.0409851810321171E-2</v>
      </c>
      <c r="CO279">
        <v>3.2676674386549198E-3</v>
      </c>
      <c r="CP279">
        <v>1.045620410851056E-2</v>
      </c>
      <c r="CQ279">
        <v>3.9211013445359377E-3</v>
      </c>
      <c r="CR279">
        <v>-4.5396215122262001E-4</v>
      </c>
      <c r="CS279">
        <v>1.285219516228309E-2</v>
      </c>
      <c r="CT279">
        <v>3.8317261327762702E-3</v>
      </c>
      <c r="CU279">
        <v>1.3341059327929949E-2</v>
      </c>
      <c r="CV279">
        <v>2.2217189630455939E-2</v>
      </c>
      <c r="CW279">
        <v>6.4049378576938043E-3</v>
      </c>
      <c r="CX279">
        <v>3.5119439224911009E-3</v>
      </c>
      <c r="CY279">
        <v>3.8682869490425098E-3</v>
      </c>
      <c r="CZ279">
        <v>-6.72967863894125E-3</v>
      </c>
      <c r="DA279">
        <v>2.7850264076199061E-2</v>
      </c>
      <c r="DB279">
        <v>3.191609232098247E-2</v>
      </c>
      <c r="DC279">
        <v>2.034691973353242E-2</v>
      </c>
      <c r="DD279">
        <v>2.603185138653474E-2</v>
      </c>
      <c r="DE279">
        <v>3.5011997247585518E-2</v>
      </c>
      <c r="DF279">
        <v>3.2386727872745207E-2</v>
      </c>
      <c r="DG279">
        <v>2.7849159675576329E-2</v>
      </c>
      <c r="DH279">
        <v>5.5650782478358094E-3</v>
      </c>
      <c r="DI279">
        <v>3.8843258042436712E-2</v>
      </c>
      <c r="DJ279">
        <v>1.4795518094586679E-2</v>
      </c>
      <c r="DK279">
        <v>4.5992812070421829E-2</v>
      </c>
      <c r="DQ279">
        <v>5.2792017416731776E-3</v>
      </c>
      <c r="DR279">
        <v>-1.863801317977631E-2</v>
      </c>
      <c r="DS279">
        <v>2.9479624529260562E-4</v>
      </c>
      <c r="DT279">
        <v>8.7974424921279937E-3</v>
      </c>
      <c r="DU279">
        <v>2.072188640621064E-2</v>
      </c>
      <c r="DV279">
        <v>9.1047040971168336E-3</v>
      </c>
      <c r="DW279">
        <v>3.0287282589278601E-3</v>
      </c>
      <c r="DX279">
        <v>-0.17434489130713759</v>
      </c>
      <c r="DY279">
        <v>-0.1609546630799332</v>
      </c>
      <c r="DZ279">
        <v>-2.57480451398725E-2</v>
      </c>
      <c r="EA279">
        <v>-2.2876916846622519E-2</v>
      </c>
      <c r="EB279">
        <v>-3.8008713095536772E-2</v>
      </c>
      <c r="EC279">
        <v>-5.9453787313948007E-2</v>
      </c>
      <c r="ED279">
        <v>-3.931343539602894E-2</v>
      </c>
      <c r="EE279">
        <v>9.7483910422553333E-3</v>
      </c>
      <c r="EF279">
        <v>7.9520183300760827E-3</v>
      </c>
      <c r="EG279">
        <v>1.133582937754896E-2</v>
      </c>
      <c r="EL279">
        <v>1.003733590388345E-2</v>
      </c>
      <c r="EM279">
        <v>5.8147637105143701E-3</v>
      </c>
      <c r="EN279">
        <v>1.003733590388345E-2</v>
      </c>
      <c r="EO279">
        <v>1.4205276375356399E-3</v>
      </c>
    </row>
    <row r="280" spans="1:145">
      <c r="A280" s="54">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1.5207736930916701E-2</v>
      </c>
      <c r="AI280">
        <v>1.465160520630682E-2</v>
      </c>
      <c r="AJ280">
        <v>2.3733394864355879E-3</v>
      </c>
      <c r="AK280">
        <v>3.5215314092689409E-2</v>
      </c>
      <c r="AL280">
        <v>2.884292993450099E-2</v>
      </c>
      <c r="AM280">
        <v>2.670894984833572E-2</v>
      </c>
      <c r="AN280">
        <v>2.0639510685352521E-2</v>
      </c>
      <c r="AO280">
        <v>1.411382225700741E-2</v>
      </c>
      <c r="AP280">
        <v>1.3067739679475171E-2</v>
      </c>
      <c r="AQ280">
        <v>1.3204678272755951E-2</v>
      </c>
      <c r="AR280">
        <v>1.168581347328823E-2</v>
      </c>
      <c r="AS280">
        <v>5.784113236296573E-2</v>
      </c>
      <c r="AT280">
        <v>2.4806135191826059E-2</v>
      </c>
      <c r="AU280">
        <v>7.4605492851308464E-2</v>
      </c>
      <c r="AV280">
        <v>8.443019316800715E-2</v>
      </c>
      <c r="AW280">
        <v>5.66978032817822E-3</v>
      </c>
      <c r="AX280">
        <v>6.5373971902693562E-3</v>
      </c>
      <c r="AY280">
        <v>7.7170713760117424E-3</v>
      </c>
      <c r="AZ280">
        <v>1.2162267992795069E-2</v>
      </c>
      <c r="BA280">
        <v>1.8886632679810281E-2</v>
      </c>
      <c r="BB280">
        <v>-5.5280513021379596E-3</v>
      </c>
      <c r="BC280">
        <v>5.8165800768015252E-3</v>
      </c>
      <c r="BD280">
        <v>3.2695503028354889E-3</v>
      </c>
      <c r="BE280">
        <v>6.5910350258100436E-3</v>
      </c>
      <c r="BF280">
        <v>1.0787568495460591E-3</v>
      </c>
      <c r="BG280">
        <v>1.34992169165038E-3</v>
      </c>
      <c r="BH280">
        <v>2.4989533748449588E-3</v>
      </c>
      <c r="BI280">
        <v>3.5929416478361902E-3</v>
      </c>
      <c r="BJ280">
        <v>5.7624043343819993E-2</v>
      </c>
      <c r="BK280">
        <v>2.3943195531980651E-2</v>
      </c>
      <c r="BL280">
        <v>4.4783782755866142E-3</v>
      </c>
      <c r="BM280">
        <v>1.1219025984562149E-2</v>
      </c>
      <c r="BN280">
        <v>2.1708257252992521E-2</v>
      </c>
      <c r="BO280">
        <v>5.0413742984690042E-2</v>
      </c>
      <c r="BP280">
        <v>5.5096276017951862E-2</v>
      </c>
      <c r="BQ280">
        <v>3.5768009359852908E-2</v>
      </c>
      <c r="BR280">
        <v>3.5644529751978737E-2</v>
      </c>
      <c r="BS280">
        <v>-4.4863500558979252E-3</v>
      </c>
      <c r="BT280">
        <v>3.79122458641401E-3</v>
      </c>
      <c r="BU280">
        <v>-2.6428928644545162E-3</v>
      </c>
      <c r="BV280">
        <v>-1.8632524840778601E-2</v>
      </c>
      <c r="BW280">
        <v>-4.2923871218736309E-4</v>
      </c>
      <c r="BX280">
        <v>4.4483422613033063E-3</v>
      </c>
      <c r="BY280">
        <v>-9.5798671650851874E-3</v>
      </c>
      <c r="BZ280">
        <v>-3.091982856003872E-3</v>
      </c>
      <c r="CA280">
        <v>-1.597764965406934E-2</v>
      </c>
      <c r="CB280">
        <v>-1.8869505663744901E-2</v>
      </c>
      <c r="CC280">
        <v>-3.2836950265002768E-4</v>
      </c>
      <c r="CD280">
        <v>-2.0905323479136759E-4</v>
      </c>
      <c r="CE280">
        <v>-3.5146575373211641E-3</v>
      </c>
      <c r="CF280">
        <v>-3.2405273319838779E-3</v>
      </c>
      <c r="CG280">
        <v>-3.6789641352378282E-3</v>
      </c>
      <c r="CH280">
        <v>-6.9485359184826567E-3</v>
      </c>
      <c r="CI280">
        <v>3.198172119245779E-3</v>
      </c>
      <c r="CJ280">
        <v>-5.1666405569317231E-4</v>
      </c>
      <c r="CK280">
        <v>6.1139112100927484E-4</v>
      </c>
      <c r="CL280">
        <v>-1.0203363591584139E-2</v>
      </c>
      <c r="CM280">
        <v>8.5712731664324693E-3</v>
      </c>
      <c r="CN280">
        <v>6.5960410144969561E-3</v>
      </c>
      <c r="CO280">
        <v>1.9990747620316052E-2</v>
      </c>
      <c r="CP280">
        <v>1.160582577124925E-2</v>
      </c>
      <c r="CQ280">
        <v>9.9783870620482329E-3</v>
      </c>
      <c r="CR280">
        <v>2.178231889720816E-2</v>
      </c>
      <c r="CS280">
        <v>1.41902187715417E-2</v>
      </c>
      <c r="CT280">
        <v>1.0014893658534699E-2</v>
      </c>
      <c r="CU280">
        <v>1.20855990742561E-2</v>
      </c>
      <c r="CV280">
        <v>2.1200342965624449E-2</v>
      </c>
      <c r="CW280">
        <v>1.6456461402270861E-2</v>
      </c>
      <c r="CX280">
        <v>6.7163158366387874E-3</v>
      </c>
      <c r="CY280">
        <v>6.8370376885158457E-3</v>
      </c>
      <c r="CZ280">
        <v>-1.5225334957370551E-3</v>
      </c>
      <c r="DA280">
        <v>2.9958203402159489E-2</v>
      </c>
      <c r="DB280">
        <v>2.354932345741911E-2</v>
      </c>
      <c r="DC280">
        <v>3.0426067010499439E-2</v>
      </c>
      <c r="DD280">
        <v>2.4616676036380181E-2</v>
      </c>
      <c r="DE280">
        <v>2.9491094077461529E-2</v>
      </c>
      <c r="DF280">
        <v>3.4615223350750617E-2</v>
      </c>
      <c r="DG280">
        <v>3.1259660178642117E-2</v>
      </c>
      <c r="DH280">
        <v>1.5824816636074601E-2</v>
      </c>
      <c r="DI280">
        <v>3.6312367147484759E-2</v>
      </c>
      <c r="DJ280">
        <v>3.0482788696936321E-2</v>
      </c>
      <c r="DK280">
        <v>3.5974412565710427E-2</v>
      </c>
      <c r="DL280">
        <v>5.7669115438970582E-2</v>
      </c>
      <c r="DM280">
        <v>3.672052511991919E-2</v>
      </c>
      <c r="DN280">
        <v>6.2850113595457335E-2</v>
      </c>
      <c r="DO280">
        <v>3.5804274283617772E-2</v>
      </c>
      <c r="DP280">
        <v>1.509503818470481E-2</v>
      </c>
      <c r="DQ280">
        <v>9.1581188462450669E-3</v>
      </c>
      <c r="DR280">
        <v>2.812265604823061E-2</v>
      </c>
      <c r="DS280">
        <v>5.5978305288197916E-3</v>
      </c>
      <c r="DT280">
        <v>1.216771108834314E-2</v>
      </c>
      <c r="DU280">
        <v>2.0301207098800459E-2</v>
      </c>
      <c r="DV280">
        <v>3.033006244424596E-3</v>
      </c>
      <c r="DW280">
        <v>1.0062577412225829E-2</v>
      </c>
      <c r="DX280">
        <v>-0.13263910475598381</v>
      </c>
      <c r="DY280">
        <v>-7.1601252344254518E-2</v>
      </c>
      <c r="DZ280">
        <v>6.8896545785875674E-2</v>
      </c>
      <c r="EA280">
        <v>5.2922104687812332E-2</v>
      </c>
      <c r="EB280">
        <v>3.8761348203048003E-2</v>
      </c>
      <c r="EC280">
        <v>4.8285378743393892E-2</v>
      </c>
      <c r="ED280">
        <v>7.8663973484806249E-2</v>
      </c>
      <c r="EE280">
        <v>1.5177187353545561E-2</v>
      </c>
      <c r="EF280">
        <v>1.556361210380142E-2</v>
      </c>
      <c r="EG280">
        <v>2.0597558597300839E-2</v>
      </c>
      <c r="EL280">
        <v>2.151150584042405E-2</v>
      </c>
      <c r="EM280">
        <v>1.793253183122356E-2</v>
      </c>
      <c r="EN280">
        <v>2.151150584042405E-2</v>
      </c>
      <c r="EO280">
        <v>1.588950095699437E-2</v>
      </c>
    </row>
    <row r="281" spans="1:145">
      <c r="A281" s="54">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1.542564407893909E-2</v>
      </c>
      <c r="AI281">
        <v>1.462293697384931E-2</v>
      </c>
      <c r="AJ281">
        <v>8.287020290045799E-3</v>
      </c>
      <c r="AK281">
        <v>-1.1046191392932281E-2</v>
      </c>
      <c r="AL281">
        <v>1.595585375005593E-3</v>
      </c>
      <c r="AM281">
        <v>-3.3108027107549232E-2</v>
      </c>
      <c r="AN281">
        <v>-1.2563782044714091E-2</v>
      </c>
      <c r="AO281">
        <v>-1.5244678144347381E-2</v>
      </c>
      <c r="AP281">
        <v>-1.623615123923583E-2</v>
      </c>
      <c r="AQ281">
        <v>-3.2098288217615729E-3</v>
      </c>
      <c r="AR281">
        <v>3.838798983931246E-3</v>
      </c>
      <c r="AS281">
        <v>-3.6995621932035649E-2</v>
      </c>
      <c r="AT281">
        <v>-1.6537706040611218E-2</v>
      </c>
      <c r="AU281">
        <v>-4.6615044876837319E-2</v>
      </c>
      <c r="AV281">
        <v>-5.1435520793590261E-2</v>
      </c>
      <c r="AW281">
        <v>-8.1880522670674249E-4</v>
      </c>
      <c r="AX281">
        <v>-7.0888695169035731E-4</v>
      </c>
      <c r="AY281">
        <v>4.0161009136641113E-4</v>
      </c>
      <c r="AZ281">
        <v>4.1008023645381364E-3</v>
      </c>
      <c r="BA281">
        <v>-4.4553699142035894E-3</v>
      </c>
      <c r="BB281">
        <v>8.8898506552415046E-3</v>
      </c>
      <c r="BC281">
        <v>2.3019482342372388E-3</v>
      </c>
      <c r="BD281">
        <v>6.4109413398867332E-3</v>
      </c>
      <c r="BE281">
        <v>9.1554396639144109E-3</v>
      </c>
      <c r="BF281">
        <v>1.2144354924501499E-3</v>
      </c>
      <c r="BG281">
        <v>1.410325210889019E-3</v>
      </c>
      <c r="BH281">
        <v>2.4957019438489598E-3</v>
      </c>
      <c r="BI281">
        <v>3.744971329259883E-3</v>
      </c>
      <c r="BL281">
        <v>1.415038278815328E-2</v>
      </c>
      <c r="BM281">
        <v>3.6401146131805229E-2</v>
      </c>
      <c r="BO281">
        <v>-7.3568552395813613E-2</v>
      </c>
      <c r="BP281">
        <v>-6.2273897324884753E-2</v>
      </c>
      <c r="BQ281">
        <v>4.4376311118283107E-2</v>
      </c>
      <c r="BR281">
        <v>3.9687218323732232E-2</v>
      </c>
      <c r="BS281">
        <v>2.8023095301154651E-2</v>
      </c>
      <c r="BT281">
        <v>2.0996670790765171E-2</v>
      </c>
      <c r="BU281">
        <v>2.0388728298072149E-2</v>
      </c>
      <c r="BV281">
        <v>4.3556507656200782E-2</v>
      </c>
      <c r="BW281">
        <v>1.3662729216608049E-3</v>
      </c>
      <c r="BX281">
        <v>1.404127285868206E-2</v>
      </c>
      <c r="BY281">
        <v>2.4644259082026831E-2</v>
      </c>
      <c r="BZ281">
        <v>4.2756851823693154E-3</v>
      </c>
      <c r="CA281">
        <v>4.1105222215197752E-2</v>
      </c>
      <c r="CB281">
        <v>3.3949179944482433E-2</v>
      </c>
      <c r="CC281">
        <v>1.4259552946201961E-2</v>
      </c>
      <c r="CD281">
        <v>-4.7559305634148341E-4</v>
      </c>
      <c r="CE281">
        <v>1.095487411915586E-2</v>
      </c>
      <c r="CF281">
        <v>1.946668382605488E-3</v>
      </c>
      <c r="CG281">
        <v>9.7623450082457985E-3</v>
      </c>
      <c r="CH281">
        <v>1.0790054611040659E-2</v>
      </c>
      <c r="CI281">
        <v>2.3451532265530869E-2</v>
      </c>
      <c r="CJ281">
        <v>1.1559336861127759E-2</v>
      </c>
      <c r="CK281">
        <v>1.0166753558906729E-3</v>
      </c>
      <c r="CL281">
        <v>1.9266315939144189E-2</v>
      </c>
      <c r="CM281">
        <v>4.0752569526105731E-3</v>
      </c>
      <c r="CN281">
        <v>1.452805867864182E-2</v>
      </c>
      <c r="CO281">
        <v>2.6571741411141048E-4</v>
      </c>
      <c r="CP281">
        <v>3.6698709720544009E-3</v>
      </c>
      <c r="CQ281">
        <v>1.6007193261510011E-2</v>
      </c>
      <c r="CR281">
        <v>1.9189892528655769E-2</v>
      </c>
      <c r="CS281">
        <v>1.782129011115785E-2</v>
      </c>
      <c r="CT281">
        <v>7.0347734043740839E-3</v>
      </c>
      <c r="CU281">
        <v>1.6545939569357241E-2</v>
      </c>
      <c r="CV281">
        <v>1.9932890813028958E-2</v>
      </c>
      <c r="CW281">
        <v>6.0300637805830171E-3</v>
      </c>
      <c r="CX281">
        <v>6.6902480732742298E-3</v>
      </c>
      <c r="CY281">
        <v>1.6446864429751521E-2</v>
      </c>
      <c r="CZ281">
        <v>2.6379993900579549E-2</v>
      </c>
      <c r="DA281">
        <v>-6.0866960168807216E-3</v>
      </c>
      <c r="DB281">
        <v>-2.044717073387492E-3</v>
      </c>
      <c r="DC281">
        <v>-2.9251577138056262E-2</v>
      </c>
      <c r="DD281">
        <v>2.631766850185091E-2</v>
      </c>
      <c r="DE281">
        <v>1.6902254381195411E-2</v>
      </c>
      <c r="DF281">
        <v>-2.7758372476292311E-2</v>
      </c>
      <c r="DG281">
        <v>-4.9538534353552599E-3</v>
      </c>
      <c r="DH281">
        <v>1.956643516108714E-2</v>
      </c>
      <c r="DI281">
        <v>5.5403968347078614E-3</v>
      </c>
      <c r="DJ281">
        <v>-2.760451482901061E-2</v>
      </c>
      <c r="DK281">
        <v>2.0144280736076329E-2</v>
      </c>
      <c r="DQ281">
        <v>1.5415366642797629E-2</v>
      </c>
      <c r="DR281">
        <v>-3.2412134830034578E-2</v>
      </c>
      <c r="DS281">
        <v>8.3320901667058855E-3</v>
      </c>
      <c r="DT281">
        <v>-3.2956944106592449E-3</v>
      </c>
      <c r="DU281">
        <v>5.0562179736806101E-3</v>
      </c>
      <c r="DV281">
        <v>8.2244922159544487E-3</v>
      </c>
      <c r="DW281">
        <v>6.8205498116533647E-3</v>
      </c>
      <c r="DX281">
        <v>0.40257320001433561</v>
      </c>
      <c r="DY281">
        <v>0.30678082832863263</v>
      </c>
      <c r="DZ281">
        <v>-0.1477640086206897</v>
      </c>
      <c r="EA281">
        <v>-9.5385747319739367E-2</v>
      </c>
      <c r="EB281">
        <v>3.2164305042151398E-2</v>
      </c>
      <c r="EC281">
        <v>1.065408938904233E-2</v>
      </c>
      <c r="ED281">
        <v>-5.7315483457138772E-3</v>
      </c>
      <c r="EE281">
        <v>8.6647727272737285E-4</v>
      </c>
      <c r="EF281">
        <v>5.3190811595227316E-3</v>
      </c>
      <c r="EG281">
        <v>1.9697994315370781E-3</v>
      </c>
      <c r="EL281">
        <v>3.783092198056615E-3</v>
      </c>
      <c r="EM281">
        <v>8.3211556183628854E-3</v>
      </c>
      <c r="EN281">
        <v>3.783092198056615E-3</v>
      </c>
      <c r="EO281">
        <v>9.156795599173595E-3</v>
      </c>
    </row>
    <row r="282" spans="1:145">
      <c r="A282" s="54">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-1.967524445432689E-3</v>
      </c>
      <c r="AI282">
        <v>-1.9838480294920302E-3</v>
      </c>
      <c r="AJ282">
        <v>1.0958546687974909E-2</v>
      </c>
      <c r="AK282">
        <v>-8.0769781802031648E-2</v>
      </c>
      <c r="AL282">
        <v>-8.2121766725954726E-2</v>
      </c>
      <c r="AM282">
        <v>-9.1184446694864363E-2</v>
      </c>
      <c r="AN282">
        <v>-8.4712747920034692E-2</v>
      </c>
      <c r="AO282">
        <v>-7.6503391107761831E-2</v>
      </c>
      <c r="AP282">
        <v>-9.5807578342284594E-2</v>
      </c>
      <c r="AQ282">
        <v>-7.8367486598486913E-2</v>
      </c>
      <c r="AR282">
        <v>-7.6034264402564E-2</v>
      </c>
      <c r="AS282">
        <v>-4.2293991458542513E-2</v>
      </c>
      <c r="AT282">
        <v>-7.6919544693799136E-2</v>
      </c>
      <c r="AU282">
        <v>-5.2733501271465373E-2</v>
      </c>
      <c r="AV282">
        <v>-0.12031473893260269</v>
      </c>
      <c r="AW282">
        <v>-1.756752142588858E-2</v>
      </c>
      <c r="AX282">
        <v>-1.749508699611757E-2</v>
      </c>
      <c r="AY282">
        <v>-1.702964334917834E-2</v>
      </c>
      <c r="AZ282">
        <v>-1.437124825657121E-2</v>
      </c>
      <c r="BA282">
        <v>-2.2800860798800841E-2</v>
      </c>
      <c r="BB282">
        <v>-4.1865395207515421E-3</v>
      </c>
      <c r="BC282">
        <v>7.2260811113600276E-3</v>
      </c>
      <c r="BD282">
        <v>3.50355664083235E-3</v>
      </c>
      <c r="BE282">
        <v>8.4407567971060971E-3</v>
      </c>
      <c r="BF282">
        <v>1.2332046109060359E-3</v>
      </c>
      <c r="BG282">
        <v>1.435979982390867E-3</v>
      </c>
      <c r="BH282">
        <v>2.4336457715039561E-3</v>
      </c>
      <c r="BI282">
        <v>3.6477640860819172E-3</v>
      </c>
      <c r="BL282">
        <v>-7.1059517278356799E-2</v>
      </c>
      <c r="BM282">
        <v>-6.2371441841947428E-3</v>
      </c>
      <c r="BO282">
        <v>-5.0402227548021587E-2</v>
      </c>
      <c r="BP282">
        <v>-4.7970634120717559E-2</v>
      </c>
      <c r="BQ282">
        <v>1.491038318912241E-2</v>
      </c>
      <c r="BR282">
        <v>-1.216796222378203E-2</v>
      </c>
      <c r="BS282">
        <v>1.060486481000056E-2</v>
      </c>
      <c r="BT282">
        <v>1.3840652136548171E-2</v>
      </c>
      <c r="BU282">
        <v>-9.9863222491991532E-3</v>
      </c>
      <c r="BV282">
        <v>1.8617798097668281E-2</v>
      </c>
      <c r="BW282">
        <v>-8.1350563912796492E-4</v>
      </c>
      <c r="BX282">
        <v>8.6579214559674433E-3</v>
      </c>
      <c r="BY282">
        <v>4.8012120634972622E-3</v>
      </c>
      <c r="BZ282">
        <v>8.2944147345642705E-3</v>
      </c>
      <c r="CA282">
        <v>1.4905307895062499E-2</v>
      </c>
      <c r="CB282">
        <v>1.3466973756414371E-2</v>
      </c>
      <c r="CC282">
        <v>1.6604828319381589E-2</v>
      </c>
      <c r="CD282">
        <v>-2.8385085524429421E-4</v>
      </c>
      <c r="CE282">
        <v>3.4374542468462721E-4</v>
      </c>
      <c r="CF282">
        <v>4.6552442322627119E-3</v>
      </c>
      <c r="CG282">
        <v>5.1363930901686672E-3</v>
      </c>
      <c r="CH282">
        <v>3.687038602267378E-3</v>
      </c>
      <c r="CI282">
        <v>1.3379408917796759E-2</v>
      </c>
      <c r="CJ282">
        <v>-4.0072833328690383E-3</v>
      </c>
      <c r="CK282">
        <v>-9.376275422674496E-4</v>
      </c>
      <c r="CL282">
        <v>7.393457487619548E-3</v>
      </c>
      <c r="CM282">
        <v>4.4798459218191589E-3</v>
      </c>
      <c r="CN282">
        <v>5.0604359128931797E-3</v>
      </c>
      <c r="CO282">
        <v>-1.4102182426088289E-2</v>
      </c>
      <c r="CP282">
        <v>-2.0396068608007249E-2</v>
      </c>
      <c r="CQ282">
        <v>-3.4431278664703863E-4</v>
      </c>
      <c r="CR282">
        <v>-5.8522561153883101E-3</v>
      </c>
      <c r="CS282">
        <v>-1.8761348095716501E-2</v>
      </c>
      <c r="CT282">
        <v>-8.2322169680619783E-3</v>
      </c>
      <c r="CU282">
        <v>-1.9434077653599169E-2</v>
      </c>
      <c r="CV282">
        <v>-2.258672665506967E-2</v>
      </c>
      <c r="CW282">
        <v>-6.4697732559522159E-3</v>
      </c>
      <c r="CX282">
        <v>-9.1356289529164192E-3</v>
      </c>
      <c r="CY282">
        <v>1.467783282343982E-3</v>
      </c>
      <c r="CZ282">
        <v>1.5822314663497261E-2</v>
      </c>
      <c r="DA282">
        <v>-8.4525270316295198E-2</v>
      </c>
      <c r="DB282">
        <v>-8.0067702997639212E-2</v>
      </c>
      <c r="DC282">
        <v>-9.6106018393413928E-2</v>
      </c>
      <c r="DD282">
        <v>-7.1769108525144842E-2</v>
      </c>
      <c r="DE282">
        <v>-7.3571482980626546E-2</v>
      </c>
      <c r="DF282">
        <v>-9.1938896630025302E-2</v>
      </c>
      <c r="DG282">
        <v>-8.3271234006120132E-2</v>
      </c>
      <c r="DH282">
        <v>-8.0446832304176596E-2</v>
      </c>
      <c r="DI282">
        <v>-7.7469373929734187E-2</v>
      </c>
      <c r="DJ282">
        <v>-9.1262481639193482E-2</v>
      </c>
      <c r="DK282">
        <v>-6.3149851676505109E-2</v>
      </c>
      <c r="DQ282">
        <v>-1.5062613945393541E-4</v>
      </c>
      <c r="DR282">
        <v>-6.6834402518520686E-2</v>
      </c>
      <c r="DS282">
        <v>6.9624187658219316E-3</v>
      </c>
      <c r="DT282">
        <v>-3.8254119462442733E-2</v>
      </c>
      <c r="DU282">
        <v>-5.2890854187294112E-3</v>
      </c>
      <c r="DV282">
        <v>-1.185385565347419E-2</v>
      </c>
      <c r="DW282">
        <v>-1.034858821375995E-4</v>
      </c>
      <c r="DX282">
        <v>1.8090760425183872E-2</v>
      </c>
      <c r="DY282">
        <v>-7.7069451556451618E-2</v>
      </c>
      <c r="DZ282">
        <v>-0.1160401887956066</v>
      </c>
      <c r="EA282">
        <v>-5.5420855381018257E-2</v>
      </c>
      <c r="EB282">
        <v>-2.8611974185191791E-2</v>
      </c>
      <c r="EC282">
        <v>-7.6347512816960061E-2</v>
      </c>
      <c r="ED282">
        <v>-9.8580704237076544E-2</v>
      </c>
      <c r="EE282">
        <v>-3.3458225117440898E-2</v>
      </c>
      <c r="EF282">
        <v>-3.5735309443134737E-2</v>
      </c>
      <c r="EG282">
        <v>-4.8983969388170727E-2</v>
      </c>
      <c r="EL282">
        <v>-4.7414739841940327E-2</v>
      </c>
      <c r="EM282">
        <v>-3.3639281226860218E-2</v>
      </c>
      <c r="EN282">
        <v>-4.7414739841940327E-2</v>
      </c>
      <c r="EO282">
        <v>-2.8734196884408151E-2</v>
      </c>
    </row>
    <row r="283" spans="1:145">
      <c r="A283" s="54">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-0.1067960372836739</v>
      </c>
      <c r="AI283">
        <v>-0.1031733762863052</v>
      </c>
      <c r="AJ283">
        <v>7.0329386714842457E-3</v>
      </c>
      <c r="AK283">
        <v>-0.13500339378769299</v>
      </c>
      <c r="AL283">
        <v>-0.12730484366186789</v>
      </c>
      <c r="AM283">
        <v>-0.13437926330150091</v>
      </c>
      <c r="AN283">
        <v>-0.1434878607217405</v>
      </c>
      <c r="AO283">
        <v>-0.16273506824148209</v>
      </c>
      <c r="AP283">
        <v>-7.0702919192603741E-2</v>
      </c>
      <c r="AQ283">
        <v>-8.2824224373703292E-2</v>
      </c>
      <c r="AR283">
        <v>-4.6888901673318377E-2</v>
      </c>
      <c r="AS283">
        <v>-0.14031482470921869</v>
      </c>
      <c r="AT283">
        <v>-0.20243960407886041</v>
      </c>
      <c r="AU283">
        <v>-0.15402149273780541</v>
      </c>
      <c r="AV283">
        <v>-0.26859657645814877</v>
      </c>
      <c r="AW283">
        <v>-6.4888348249196315E-2</v>
      </c>
      <c r="AX283">
        <v>-6.4601424529222351E-2</v>
      </c>
      <c r="AY283">
        <v>-6.6843641662760467E-2</v>
      </c>
      <c r="AZ283">
        <v>-5.8815711292491517E-2</v>
      </c>
      <c r="BA283">
        <v>-9.0783719813775643E-2</v>
      </c>
      <c r="BB283">
        <v>1.8196288185138521E-2</v>
      </c>
      <c r="BC283">
        <v>4.4491407596902732E-4</v>
      </c>
      <c r="BD283">
        <v>-6.7181548878543218E-3</v>
      </c>
      <c r="BE283">
        <v>-1.8362989323843389E-2</v>
      </c>
      <c r="BF283">
        <v>9.2884073163279623E-4</v>
      </c>
      <c r="BG283">
        <v>9.2224721703004775E-4</v>
      </c>
      <c r="BH283">
        <v>2.629742300182869E-3</v>
      </c>
      <c r="BI283">
        <v>2.9412559189530012E-3</v>
      </c>
      <c r="BJ283">
        <v>-7.8646956929947276E-2</v>
      </c>
      <c r="BK283">
        <v>-8.8522897085087981E-2</v>
      </c>
      <c r="BL283">
        <v>-0.1864338564678234</v>
      </c>
      <c r="BM283">
        <v>-6.2518083283256476E-2</v>
      </c>
      <c r="BN283">
        <v>-4.8384961609743149E-2</v>
      </c>
      <c r="BO283">
        <v>-0.12809140984083231</v>
      </c>
      <c r="BP283">
        <v>-0.11164949576229161</v>
      </c>
      <c r="BQ283">
        <v>-2.435868158635834E-3</v>
      </c>
      <c r="BR283">
        <v>1.765000180928844E-2</v>
      </c>
      <c r="BS283">
        <v>-3.4220540380110347E-2</v>
      </c>
      <c r="BT283">
        <v>-1.7581061651048668E-2</v>
      </c>
      <c r="BU283">
        <v>-6.2508667739857193E-2</v>
      </c>
      <c r="BV283">
        <v>-4.2736652092646099E-2</v>
      </c>
      <c r="BW283">
        <v>-2.0276238431460761E-2</v>
      </c>
      <c r="BX283">
        <v>-8.8270786593241946E-3</v>
      </c>
      <c r="BY283">
        <v>-2.5893730065301709E-2</v>
      </c>
      <c r="BZ283">
        <v>-1.592507364275186E-2</v>
      </c>
      <c r="CA283">
        <v>1.5932959792769541E-2</v>
      </c>
      <c r="CB283">
        <v>-5.0945512696108468E-2</v>
      </c>
      <c r="CC283">
        <v>2.0764623425371109E-2</v>
      </c>
      <c r="CD283">
        <v>-1.0036074065077341E-3</v>
      </c>
      <c r="CE283">
        <v>-1.303829262683065E-2</v>
      </c>
      <c r="CF283">
        <v>-6.7850216927125562E-3</v>
      </c>
      <c r="CG283">
        <v>5.805200720132353E-3</v>
      </c>
      <c r="CH283">
        <v>-1.980632167590957E-2</v>
      </c>
      <c r="CI283">
        <v>-7.085512964715257E-2</v>
      </c>
      <c r="CJ283">
        <v>-6.8497916833510253E-2</v>
      </c>
      <c r="CK283">
        <v>-2.2916068651318459E-2</v>
      </c>
      <c r="CL283">
        <v>-5.1235892820051247E-2</v>
      </c>
      <c r="CM283">
        <v>-8.4171993269268608E-3</v>
      </c>
      <c r="CN283">
        <v>-3.4688514820323868E-2</v>
      </c>
      <c r="CO283">
        <v>-0.1145937860036421</v>
      </c>
      <c r="CP283">
        <v>-0.13601324841316609</v>
      </c>
      <c r="CQ283">
        <v>-0.1152230596808089</v>
      </c>
      <c r="CR283">
        <v>-0.16576642371543829</v>
      </c>
      <c r="CS283">
        <v>-0.1481691607459468</v>
      </c>
      <c r="CT283">
        <v>-8.8000063859822841E-2</v>
      </c>
      <c r="CU283">
        <v>-0.1409399875902059</v>
      </c>
      <c r="CV283">
        <v>-0.1156332537695126</v>
      </c>
      <c r="CW283">
        <v>-0.1356714168871074</v>
      </c>
      <c r="CX283">
        <v>-0.14931191583298101</v>
      </c>
      <c r="CY283">
        <v>-8.2395831666165598E-2</v>
      </c>
      <c r="CZ283">
        <v>-0.1077148080438757</v>
      </c>
      <c r="DA283">
        <v>-0.132342693797491</v>
      </c>
      <c r="DB283">
        <v>-0.12647796488713739</v>
      </c>
      <c r="DC283">
        <v>-0.16764393076312781</v>
      </c>
      <c r="DD283">
        <v>-0.1021822657377969</v>
      </c>
      <c r="DE283">
        <v>-9.9850100096055994E-2</v>
      </c>
      <c r="DF283">
        <v>-0.20778914189161121</v>
      </c>
      <c r="DG283">
        <v>-0.1231083207942025</v>
      </c>
      <c r="DH283">
        <v>-9.9363117946114743E-2</v>
      </c>
      <c r="DI283">
        <v>-8.6997850041408142E-2</v>
      </c>
      <c r="DJ283">
        <v>-0.1152092041100662</v>
      </c>
      <c r="DK283">
        <v>-0.1005501271369401</v>
      </c>
      <c r="DL283">
        <v>-0.10196897856402259</v>
      </c>
      <c r="DM283">
        <v>-9.6287547638471138E-2</v>
      </c>
      <c r="DN283">
        <v>-2.592843806719447E-2</v>
      </c>
      <c r="DO283">
        <v>-5.5511858191345853E-2</v>
      </c>
      <c r="DP283">
        <v>9.7797697241326365E-3</v>
      </c>
      <c r="DQ283">
        <v>-8.6655695210412609E-2</v>
      </c>
      <c r="DR283">
        <v>-0.1783886558466615</v>
      </c>
      <c r="DS283">
        <v>-1.48881719251881E-2</v>
      </c>
      <c r="DT283">
        <v>-9.5816961362148012E-2</v>
      </c>
      <c r="DU283">
        <v>-5.4829076475061737E-2</v>
      </c>
      <c r="DV283">
        <v>-8.1192293958612938E-3</v>
      </c>
      <c r="DW283">
        <v>-6.0680848353608097E-2</v>
      </c>
      <c r="DX283">
        <v>-0.31015962252785861</v>
      </c>
      <c r="DY283">
        <v>-0.2492644810363521</v>
      </c>
      <c r="DZ283">
        <v>-0.35091249800601959</v>
      </c>
      <c r="EA283">
        <v>-0.15528064135118561</v>
      </c>
      <c r="EB283">
        <v>-1.365916006171408E-2</v>
      </c>
      <c r="EC283">
        <v>-0.16147614761476139</v>
      </c>
      <c r="ED283">
        <v>-0.1653122474893223</v>
      </c>
      <c r="EE283">
        <v>-7.8696395926787788E-2</v>
      </c>
      <c r="EF283">
        <v>-8.0943381621627841E-2</v>
      </c>
      <c r="EG283">
        <v>-0.1038296981405523</v>
      </c>
      <c r="EL283">
        <v>-7.3803079926373472E-2</v>
      </c>
      <c r="EM283">
        <v>-7.2236742184368596E-2</v>
      </c>
      <c r="EN283">
        <v>-7.3803079926373472E-2</v>
      </c>
      <c r="EO283">
        <v>-6.8563379455722329E-2</v>
      </c>
    </row>
    <row r="284" spans="1:145">
      <c r="A284" s="54">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2.5953690795712081E-2</v>
      </c>
      <c r="AI284">
        <v>2.2454257877017939E-2</v>
      </c>
      <c r="AJ284">
        <v>6.8556783597630844E-3</v>
      </c>
      <c r="AK284">
        <v>0.10712512849249591</v>
      </c>
      <c r="AL284">
        <v>0.13114688682451181</v>
      </c>
      <c r="AM284">
        <v>3.3598299141637922E-2</v>
      </c>
      <c r="AN284">
        <v>6.1194063039700763E-2</v>
      </c>
      <c r="AO284">
        <v>6.807790197093988E-2</v>
      </c>
      <c r="AP284">
        <v>4.3939376117436701E-2</v>
      </c>
      <c r="AQ284">
        <v>5.0737837266516372E-2</v>
      </c>
      <c r="AR284">
        <v>4.438611969137729E-2</v>
      </c>
      <c r="AS284">
        <v>9.8149830281589079E-2</v>
      </c>
      <c r="AT284">
        <v>0.11723576625940101</v>
      </c>
      <c r="AU284">
        <v>9.1572428781961923E-2</v>
      </c>
      <c r="AV284">
        <v>9.095881847307985E-2</v>
      </c>
      <c r="AW284">
        <v>2.4251547081451719E-2</v>
      </c>
      <c r="AX284">
        <v>2.4700372383147821E-2</v>
      </c>
      <c r="AY284">
        <v>2.4120952901974361E-2</v>
      </c>
      <c r="AZ284">
        <v>2.8790962329193981E-2</v>
      </c>
      <c r="BA284">
        <v>4.5216002785490872E-2</v>
      </c>
      <c r="BB284">
        <v>1.6352616586545741E-3</v>
      </c>
      <c r="BC284">
        <v>-1.6232141864472641E-2</v>
      </c>
      <c r="BD284">
        <v>-1.384672737924197E-3</v>
      </c>
      <c r="BE284">
        <v>7.4825986078885798E-3</v>
      </c>
      <c r="BF284">
        <v>1.2066883993264721E-3</v>
      </c>
      <c r="BG284">
        <v>1.5807217870811301E-3</v>
      </c>
      <c r="BH284">
        <v>2.672040536180198E-3</v>
      </c>
      <c r="BI284">
        <v>5.2002012111420637E-3</v>
      </c>
      <c r="BL284">
        <v>9.0145245938307639E-2</v>
      </c>
      <c r="BM284">
        <v>2.7871421110108541E-2</v>
      </c>
      <c r="BO284">
        <v>-1.538398570821131E-2</v>
      </c>
      <c r="BP284">
        <v>1.433219248331929E-2</v>
      </c>
      <c r="BQ284">
        <v>5.7611598626478237E-2</v>
      </c>
      <c r="BR284">
        <v>6.1264659691597327E-2</v>
      </c>
      <c r="BS284">
        <v>3.0479318996494479E-2</v>
      </c>
      <c r="BT284">
        <v>2.7815566270241291E-2</v>
      </c>
      <c r="BU284">
        <v>1.0022779469827331E-2</v>
      </c>
      <c r="BV284">
        <v>5.0972959019086612E-2</v>
      </c>
      <c r="BW284">
        <v>-5.7293474007517053E-3</v>
      </c>
      <c r="BX284">
        <v>1.313046960001985E-2</v>
      </c>
      <c r="BY284">
        <v>4.9564939727262392E-3</v>
      </c>
      <c r="BZ284">
        <v>3.4225982063413869E-3</v>
      </c>
      <c r="CA284">
        <v>3.5806192041143658E-2</v>
      </c>
      <c r="CB284">
        <v>2.782373089310353E-2</v>
      </c>
      <c r="CC284">
        <v>2.7304709954532051E-3</v>
      </c>
      <c r="CD284">
        <v>-4.8136121723596492E-4</v>
      </c>
      <c r="CE284">
        <v>3.6658832913549771E-4</v>
      </c>
      <c r="CF284">
        <v>2.091457505878358E-3</v>
      </c>
      <c r="CG284">
        <v>4.9690823406458584E-3</v>
      </c>
      <c r="CH284">
        <v>6.3550786114006108E-3</v>
      </c>
      <c r="CI284">
        <v>5.2431674213941237E-2</v>
      </c>
      <c r="CJ284">
        <v>3.7321758246097847E-2</v>
      </c>
      <c r="CK284">
        <v>9.3136286373731725E-3</v>
      </c>
      <c r="CL284">
        <v>1.839013354739838E-2</v>
      </c>
      <c r="CM284">
        <v>1.268048164069357E-2</v>
      </c>
      <c r="CN284">
        <v>2.3326912573688571E-2</v>
      </c>
      <c r="CO284">
        <v>4.5055066137080317E-2</v>
      </c>
      <c r="CP284">
        <v>6.2153580524415108E-2</v>
      </c>
      <c r="CQ284">
        <v>4.4494186559288502E-2</v>
      </c>
      <c r="CR284">
        <v>4.6595319022676218E-2</v>
      </c>
      <c r="CS284">
        <v>8.2891131663341611E-2</v>
      </c>
      <c r="CT284">
        <v>5.409078453300542E-2</v>
      </c>
      <c r="CU284">
        <v>9.3943706079651301E-2</v>
      </c>
      <c r="CV284">
        <v>8.1171508298240491E-2</v>
      </c>
      <c r="CW284">
        <v>5.7840697779743211E-2</v>
      </c>
      <c r="CX284">
        <v>8.2652385159010633E-2</v>
      </c>
      <c r="CY284">
        <v>5.5631673403467419E-2</v>
      </c>
      <c r="CZ284">
        <v>-2.1717751188329752E-2</v>
      </c>
      <c r="DA284">
        <v>0.10924420121270841</v>
      </c>
      <c r="DB284">
        <v>0.1056692459481632</v>
      </c>
      <c r="DC284">
        <v>8.7589373922070779E-2</v>
      </c>
      <c r="DD284">
        <v>0.10242755772314879</v>
      </c>
      <c r="DE284">
        <v>0.12770392986462739</v>
      </c>
      <c r="DF284">
        <v>0.13436233351636079</v>
      </c>
      <c r="DG284">
        <v>0.1070458833816559</v>
      </c>
      <c r="DH284">
        <v>7.219702640423864E-2</v>
      </c>
      <c r="DI284">
        <v>0.1117088777279307</v>
      </c>
      <c r="DJ284">
        <v>8.0781177917883973E-2</v>
      </c>
      <c r="DK284">
        <v>0.15474677073795221</v>
      </c>
      <c r="DQ284">
        <v>3.5956361330576669E-2</v>
      </c>
      <c r="DR284">
        <v>2.7903608449370901E-2</v>
      </c>
      <c r="DS284">
        <v>4.8224172041446689E-3</v>
      </c>
      <c r="DT284">
        <v>4.4905164999321068E-2</v>
      </c>
      <c r="DU284">
        <v>2.729752536452312E-2</v>
      </c>
      <c r="DV284">
        <v>4.9199859428972204E-3</v>
      </c>
      <c r="DW284">
        <v>3.0028986489922579E-2</v>
      </c>
      <c r="DX284">
        <v>0.35854616895874258</v>
      </c>
      <c r="DY284">
        <v>0.36183553785696532</v>
      </c>
      <c r="DZ284">
        <v>-3.4584358450158392E-2</v>
      </c>
      <c r="EA284">
        <v>-3.5852370494307229E-2</v>
      </c>
      <c r="EB284">
        <v>5.8978708328182528E-2</v>
      </c>
      <c r="EC284">
        <v>7.1253756977243343E-2</v>
      </c>
      <c r="ED284">
        <v>7.4707159551369751E-2</v>
      </c>
      <c r="EE284">
        <v>4.8036465638148673E-2</v>
      </c>
      <c r="EF284">
        <v>5.2848115597952772E-2</v>
      </c>
      <c r="EG284">
        <v>6.3786276681281118E-2</v>
      </c>
      <c r="EL284">
        <v>6.6989178710085584E-2</v>
      </c>
      <c r="EM284">
        <v>4.6423327481656562E-2</v>
      </c>
      <c r="EN284">
        <v>6.6989178710085584E-2</v>
      </c>
      <c r="EO284">
        <v>3.1824492038950103E-2</v>
      </c>
    </row>
    <row r="285" spans="1:145">
      <c r="A285" s="54">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4.6117187806085758E-2</v>
      </c>
      <c r="AI285">
        <v>4.4580648939463119E-2</v>
      </c>
      <c r="AJ285">
        <v>2.036335868147221E-3</v>
      </c>
      <c r="AK285">
        <v>4.3491121491714628E-2</v>
      </c>
      <c r="AL285">
        <v>5.1337568874324717E-2</v>
      </c>
      <c r="AM285">
        <v>3.1016129246834501E-2</v>
      </c>
      <c r="AN285">
        <v>2.9517152607316129E-2</v>
      </c>
      <c r="AO285">
        <v>4.8653947430168598E-2</v>
      </c>
      <c r="AP285">
        <v>6.7139672490226898E-2</v>
      </c>
      <c r="AQ285">
        <v>4.2141083811317648E-2</v>
      </c>
      <c r="AR285">
        <v>2.3511421037935239E-2</v>
      </c>
      <c r="AS285">
        <v>-3.1998258598170399E-3</v>
      </c>
      <c r="AT285">
        <v>-4.0109690928239461E-3</v>
      </c>
      <c r="AU285">
        <v>7.6823943613952839E-3</v>
      </c>
      <c r="AV285">
        <v>4.799083160232076E-2</v>
      </c>
      <c r="AW285">
        <v>1.158465781261331E-2</v>
      </c>
      <c r="AX285">
        <v>1.1859075501084121E-2</v>
      </c>
      <c r="AY285">
        <v>1.248543123543122E-2</v>
      </c>
      <c r="AZ285">
        <v>1.442862794809896E-2</v>
      </c>
      <c r="BA285">
        <v>2.3783695884560752E-2</v>
      </c>
      <c r="BB285">
        <v>-1.525279660057333E-2</v>
      </c>
      <c r="BC285">
        <v>-1.2996553088093781E-3</v>
      </c>
      <c r="BD285">
        <v>1.3865927150553681E-3</v>
      </c>
      <c r="BE285">
        <v>5.8149576832287053E-3</v>
      </c>
      <c r="BF285">
        <v>1.5952994892847181E-3</v>
      </c>
      <c r="BG285">
        <v>2.054823578240939E-3</v>
      </c>
      <c r="BH285">
        <v>3.11472648711697E-3</v>
      </c>
      <c r="BI285">
        <v>2.7474383504080269E-3</v>
      </c>
      <c r="BL285">
        <v>1.843858608974314E-2</v>
      </c>
      <c r="BM285">
        <v>-1.143292682926822E-2</v>
      </c>
      <c r="BO285">
        <v>4.3404394863370672E-2</v>
      </c>
      <c r="BP285">
        <v>3.2577055455611292E-2</v>
      </c>
      <c r="BQ285">
        <v>1.4646464646464571E-2</v>
      </c>
      <c r="BR285">
        <v>2.7211051170858092E-2</v>
      </c>
      <c r="BS285">
        <v>1.8263195144512689E-2</v>
      </c>
      <c r="BT285">
        <v>3.0046332481599158E-3</v>
      </c>
      <c r="BU285">
        <v>6.8248897820855081E-3</v>
      </c>
      <c r="BV285">
        <v>4.7110037499942033E-2</v>
      </c>
      <c r="BW285">
        <v>2.8424022052750959E-3</v>
      </c>
      <c r="BX285">
        <v>3.2158490582023802E-5</v>
      </c>
      <c r="BY285">
        <v>2.135728688208216E-3</v>
      </c>
      <c r="BZ285">
        <v>-4.6983533542257483E-3</v>
      </c>
      <c r="CA285">
        <v>-4.8283664705817131E-4</v>
      </c>
      <c r="CB285">
        <v>-5.931781036405348E-3</v>
      </c>
      <c r="CC285">
        <v>1.79270113220964E-3</v>
      </c>
      <c r="CD285">
        <v>3.2297963091565412E-4</v>
      </c>
      <c r="CE285">
        <v>2.931631931032852E-3</v>
      </c>
      <c r="CF285">
        <v>-2.034269853789628E-3</v>
      </c>
      <c r="CG285">
        <v>3.9173205210443207E-3</v>
      </c>
      <c r="CH285">
        <v>-2.7373603420794979E-3</v>
      </c>
      <c r="CI285">
        <v>1.564392348749033E-2</v>
      </c>
      <c r="CJ285">
        <v>1.7377193761658469E-3</v>
      </c>
      <c r="CK285">
        <v>3.0235956300097571E-3</v>
      </c>
      <c r="CL285">
        <v>1.2898602651378881E-3</v>
      </c>
      <c r="CM285">
        <v>6.1618905260696346E-3</v>
      </c>
      <c r="CN285">
        <v>8.7115102988892801E-3</v>
      </c>
      <c r="CO285">
        <v>4.4051492147648252E-2</v>
      </c>
      <c r="CP285">
        <v>2.3239615062923269E-2</v>
      </c>
      <c r="CQ285">
        <v>3.9835544801521072E-2</v>
      </c>
      <c r="CR285">
        <v>6.0048840734295172E-2</v>
      </c>
      <c r="CS285">
        <v>3.3737213765864922E-2</v>
      </c>
      <c r="CT285">
        <v>1.8761918418693568E-2</v>
      </c>
      <c r="CU285">
        <v>3.3512871023215103E-2</v>
      </c>
      <c r="CV285">
        <v>5.4271093601658833E-2</v>
      </c>
      <c r="CW285">
        <v>3.455282300593443E-2</v>
      </c>
      <c r="CX285">
        <v>2.8441021979703111E-2</v>
      </c>
      <c r="CY285">
        <v>1.169003290491322E-2</v>
      </c>
      <c r="CZ285">
        <v>7.4558096674206542E-3</v>
      </c>
      <c r="DA285">
        <v>4.8308237468965842E-2</v>
      </c>
      <c r="DB285">
        <v>4.7404199001383818E-2</v>
      </c>
      <c r="DC285">
        <v>2.7986981653481902E-2</v>
      </c>
      <c r="DD285">
        <v>5.7543233150131101E-2</v>
      </c>
      <c r="DE285">
        <v>6.5016658983736431E-2</v>
      </c>
      <c r="DF285">
        <v>7.0680265324638336E-2</v>
      </c>
      <c r="DG285">
        <v>4.4374498916174288E-2</v>
      </c>
      <c r="DH285">
        <v>2.7410611619120621E-2</v>
      </c>
      <c r="DI285">
        <v>5.6660878792263558E-2</v>
      </c>
      <c r="DJ285">
        <v>2.090969107838014E-2</v>
      </c>
      <c r="DK285">
        <v>6.8517406500685274E-2</v>
      </c>
      <c r="DQ285">
        <v>2.257089168362247E-2</v>
      </c>
      <c r="DR285">
        <v>2.2299506815097739E-2</v>
      </c>
      <c r="DS285">
        <v>4.4946547950130977E-3</v>
      </c>
      <c r="DT285">
        <v>1.224277606896851E-2</v>
      </c>
      <c r="DU285">
        <v>1.9593235016937879E-2</v>
      </c>
      <c r="DV285">
        <v>2.6355967622246901E-3</v>
      </c>
      <c r="DW285">
        <v>1.9970542010548931E-2</v>
      </c>
      <c r="DX285">
        <v>1.633593101416642E-3</v>
      </c>
      <c r="DY285">
        <v>7.6906518507776411E-2</v>
      </c>
      <c r="DZ285">
        <v>0.1135317796669435</v>
      </c>
      <c r="EA285">
        <v>3.7691067636170812E-2</v>
      </c>
      <c r="EB285">
        <v>6.3194263928602279E-2</v>
      </c>
      <c r="EC285">
        <v>0.1934440903959331</v>
      </c>
      <c r="ED285">
        <v>7.8315811146427272E-2</v>
      </c>
      <c r="EE285">
        <v>2.027129778886216E-2</v>
      </c>
      <c r="EF285">
        <v>2.788355739493853E-2</v>
      </c>
      <c r="EG285">
        <v>3.4361737324875692E-2</v>
      </c>
      <c r="EL285">
        <v>3.2749260404038028E-2</v>
      </c>
      <c r="EM285">
        <v>2.226613833595081E-2</v>
      </c>
      <c r="EN285">
        <v>3.2749260404038028E-2</v>
      </c>
      <c r="EO285">
        <v>1.6266541509901259E-2</v>
      </c>
    </row>
    <row r="286" spans="1:145">
      <c r="A286" s="54">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2.492075543646655E-2</v>
      </c>
      <c r="AI286">
        <v>2.3788409405860019E-2</v>
      </c>
      <c r="AJ286">
        <v>5.0804940780491137E-4</v>
      </c>
      <c r="AK286">
        <v>3.1952511832855628E-2</v>
      </c>
      <c r="AL286">
        <v>2.2388974272042669E-2</v>
      </c>
      <c r="AM286">
        <v>1.5013742249202711E-2</v>
      </c>
      <c r="AN286">
        <v>3.0657763446300109E-2</v>
      </c>
      <c r="AO286">
        <v>4.3413188539833003E-2</v>
      </c>
      <c r="AP286">
        <v>1.25118387334866E-3</v>
      </c>
      <c r="AQ286">
        <v>3.145832049781272E-2</v>
      </c>
      <c r="AR286">
        <v>1.6473660331173919E-2</v>
      </c>
      <c r="AS286">
        <v>8.1846570436529653E-2</v>
      </c>
      <c r="AT286">
        <v>8.0110689521643463E-2</v>
      </c>
      <c r="AU286">
        <v>7.3509012128197604E-2</v>
      </c>
      <c r="AV286">
        <v>4.0803772811154333E-2</v>
      </c>
      <c r="AW286">
        <v>1.410648467836673E-2</v>
      </c>
      <c r="AX286">
        <v>1.4396088609887279E-2</v>
      </c>
      <c r="AY286">
        <v>1.49598783640541E-2</v>
      </c>
      <c r="AZ286">
        <v>1.7526544516786261E-2</v>
      </c>
      <c r="BA286">
        <v>2.018343827641389E-2</v>
      </c>
      <c r="BB286">
        <v>-1.728234141116047E-2</v>
      </c>
      <c r="BC286">
        <v>4.0172004073779632E-3</v>
      </c>
      <c r="BD286">
        <v>6.8168504020875709E-3</v>
      </c>
      <c r="BE286">
        <v>5.3234115626790146E-3</v>
      </c>
      <c r="BF286">
        <v>1.256840789705338E-3</v>
      </c>
      <c r="BG286">
        <v>1.5416288048020199E-3</v>
      </c>
      <c r="BH286">
        <v>2.1296259229555141E-3</v>
      </c>
      <c r="BI286">
        <v>2.168572600070862E-3</v>
      </c>
      <c r="BJ286">
        <v>0.10294606046176891</v>
      </c>
      <c r="BK286">
        <v>4.8888509323867568E-2</v>
      </c>
      <c r="BL286">
        <v>1.477809680014941E-2</v>
      </c>
      <c r="BM286">
        <v>2.5466694703395461E-3</v>
      </c>
      <c r="BN286">
        <v>2.8448215900396479E-2</v>
      </c>
      <c r="BO286">
        <v>2.2822729328406011E-2</v>
      </c>
      <c r="BP286">
        <v>3.0572156694706809E-2</v>
      </c>
      <c r="BQ286">
        <v>2.197255208703686E-2</v>
      </c>
      <c r="BR286">
        <v>2.8003883893518159E-2</v>
      </c>
      <c r="BS286">
        <v>1.1039766747076071E-2</v>
      </c>
      <c r="BT286">
        <v>1.1162697884394611E-2</v>
      </c>
      <c r="BU286">
        <v>2.1744084181102741E-2</v>
      </c>
      <c r="BV286">
        <v>4.5716729231537467E-3</v>
      </c>
      <c r="BW286">
        <v>-3.4793755059862042E-3</v>
      </c>
      <c r="BX286">
        <v>4.9755201362799983E-3</v>
      </c>
      <c r="BY286">
        <v>1.008495653386632E-2</v>
      </c>
      <c r="BZ286">
        <v>-4.5251804734903764E-3</v>
      </c>
      <c r="CA286">
        <v>-6.7949194919004752E-3</v>
      </c>
      <c r="CB286">
        <v>-3.3583508455921058E-3</v>
      </c>
      <c r="CC286">
        <v>8.4363133556242254E-4</v>
      </c>
      <c r="CD286">
        <v>2.275737190968741E-4</v>
      </c>
      <c r="CE286">
        <v>6.3606906837019306E-3</v>
      </c>
      <c r="CF286">
        <v>-1.0922881210657649E-3</v>
      </c>
      <c r="CG286">
        <v>9.3460395839906063E-4</v>
      </c>
      <c r="CH286">
        <v>-1.402510811409408E-3</v>
      </c>
      <c r="CI286">
        <v>1.9603495851896691E-2</v>
      </c>
      <c r="CJ286">
        <v>1.3190012343245129E-2</v>
      </c>
      <c r="CK286">
        <v>5.0699419544275592E-3</v>
      </c>
      <c r="CL286">
        <v>1.789164817862954E-3</v>
      </c>
      <c r="CM286">
        <v>5.9372822169101447E-3</v>
      </c>
      <c r="CN286">
        <v>1.390215162768382E-2</v>
      </c>
      <c r="CO286">
        <v>9.7908150997836341E-3</v>
      </c>
      <c r="CP286">
        <v>2.0110590804840681E-2</v>
      </c>
      <c r="CQ286">
        <v>2.6408638041207629E-2</v>
      </c>
      <c r="CR286">
        <v>3.5204274823713799E-2</v>
      </c>
      <c r="CS286">
        <v>1.658605167185279E-2</v>
      </c>
      <c r="CT286">
        <v>6.1756841059208423E-3</v>
      </c>
      <c r="CU286">
        <v>1.904713029816163E-2</v>
      </c>
      <c r="CV286">
        <v>4.8502094285955533E-2</v>
      </c>
      <c r="CW286">
        <v>1.619306259207787E-2</v>
      </c>
      <c r="CX286">
        <v>1.765782205318667E-2</v>
      </c>
      <c r="CY286">
        <v>1.8150241172723899E-2</v>
      </c>
      <c r="CZ286">
        <v>3.9913520705138872E-2</v>
      </c>
      <c r="DA286">
        <v>2.64510168981178E-2</v>
      </c>
      <c r="DB286">
        <v>2.3797216319185081E-2</v>
      </c>
      <c r="DC286">
        <v>6.9518773975434378E-3</v>
      </c>
      <c r="DD286">
        <v>4.6249222710056832E-2</v>
      </c>
      <c r="DE286">
        <v>4.5272504143136549E-2</v>
      </c>
      <c r="DF286">
        <v>2.5737373829163971E-2</v>
      </c>
      <c r="DG286">
        <v>2.7181175614277461E-2</v>
      </c>
      <c r="DH286">
        <v>-2.8512652156301721E-3</v>
      </c>
      <c r="DI286">
        <v>1.821653676590862E-2</v>
      </c>
      <c r="DJ286">
        <v>6.449922511734929E-3</v>
      </c>
      <c r="DK286">
        <v>6.0485323573065131E-2</v>
      </c>
      <c r="DL286">
        <v>9.3712957271725905E-2</v>
      </c>
      <c r="DM286">
        <v>8.5204995890650892E-2</v>
      </c>
      <c r="DN286">
        <v>0.12528236716366359</v>
      </c>
      <c r="DO286">
        <v>-4.1473637767482918E-3</v>
      </c>
      <c r="DP286">
        <v>-1.558056745100078E-2</v>
      </c>
      <c r="DQ286">
        <v>2.496668741228469E-2</v>
      </c>
      <c r="DR286">
        <v>2.4955888274533988E-2</v>
      </c>
      <c r="DS286">
        <v>5.7672978725131774E-3</v>
      </c>
      <c r="DT286">
        <v>2.211798541445531E-2</v>
      </c>
      <c r="DU286">
        <v>2.6692313937584759E-2</v>
      </c>
      <c r="DV286">
        <v>-2.8923862186304161E-3</v>
      </c>
      <c r="DW286">
        <v>1.7643357320339611E-2</v>
      </c>
      <c r="DX286">
        <v>-3.6789476498583003E-2</v>
      </c>
      <c r="DY286">
        <v>-3.7693390479917599E-2</v>
      </c>
      <c r="DZ286">
        <v>2.1783038823097959E-2</v>
      </c>
      <c r="EA286">
        <v>2.334288811988516E-2</v>
      </c>
      <c r="EB286">
        <v>2.1789244466720481E-2</v>
      </c>
      <c r="EC286">
        <v>1.9115054154655638E-2</v>
      </c>
      <c r="ED286">
        <v>-1.0239030036874869E-2</v>
      </c>
      <c r="EE286">
        <v>1.5307567333919581E-2</v>
      </c>
      <c r="EF286">
        <v>1.6717693442875659E-2</v>
      </c>
      <c r="EG286">
        <v>1.9506804667239312E-2</v>
      </c>
      <c r="EL286">
        <v>2.1346717120948929E-2</v>
      </c>
      <c r="EM286">
        <v>1.5386724886609301E-2</v>
      </c>
      <c r="EN286">
        <v>2.1346717120948929E-2</v>
      </c>
      <c r="EO286">
        <v>1.9579459299881918E-2</v>
      </c>
    </row>
    <row r="287" spans="1:145">
      <c r="A287" s="54">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3.1206140241603508E-2</v>
      </c>
      <c r="AI287">
        <v>2.9363070793196E-2</v>
      </c>
      <c r="AJ287">
        <v>2.6024310514458642E-3</v>
      </c>
      <c r="AK287">
        <v>5.2886898768206743E-2</v>
      </c>
      <c r="AL287">
        <v>5.8993288645868169E-2</v>
      </c>
      <c r="AM287">
        <v>-4.5346043381449208E-2</v>
      </c>
      <c r="AN287">
        <v>-1.369249186330912E-2</v>
      </c>
      <c r="AO287">
        <v>-5.6994448283256283E-3</v>
      </c>
      <c r="AP287">
        <v>-3.5530872477559483E-2</v>
      </c>
      <c r="AQ287">
        <v>9.8238320510983801E-3</v>
      </c>
      <c r="AR287">
        <v>-8.4555452454038171E-4</v>
      </c>
      <c r="AS287">
        <v>7.8964897761450104E-2</v>
      </c>
      <c r="AT287">
        <v>2.5573650611193429E-2</v>
      </c>
      <c r="AU287">
        <v>8.9360566629616889E-2</v>
      </c>
      <c r="AV287">
        <v>6.1597058050958831E-2</v>
      </c>
      <c r="AW287">
        <v>9.7893563962436758E-3</v>
      </c>
      <c r="AX287">
        <v>9.8975533803415949E-3</v>
      </c>
      <c r="AY287">
        <v>1.0424838145645319E-2</v>
      </c>
      <c r="AZ287">
        <v>1.354818523153933E-2</v>
      </c>
      <c r="BA287">
        <v>2.970629246478795E-2</v>
      </c>
      <c r="BB287">
        <v>3.0632601617598398E-2</v>
      </c>
      <c r="BC287">
        <v>5.1845590307129097E-3</v>
      </c>
      <c r="BD287">
        <v>6.9822798201533143E-3</v>
      </c>
      <c r="BE287">
        <v>1.2184706485224741E-2</v>
      </c>
      <c r="BF287">
        <v>1.259164024546511E-3</v>
      </c>
      <c r="BG287">
        <v>1.3867901985848969E-3</v>
      </c>
      <c r="BH287">
        <v>1.9274626458769539E-3</v>
      </c>
      <c r="BI287">
        <v>2.1817899248814938E-3</v>
      </c>
      <c r="BL287">
        <v>4.2990747546818087E-2</v>
      </c>
      <c r="BM287">
        <v>1.7758098345374011E-2</v>
      </c>
      <c r="BO287">
        <v>5.7075178414029981E-2</v>
      </c>
      <c r="BP287">
        <v>5.9237621502187032E-2</v>
      </c>
      <c r="BQ287">
        <v>0.11028388533259111</v>
      </c>
      <c r="BR287">
        <v>8.5496811544886198E-2</v>
      </c>
      <c r="BS287">
        <v>1.6885764070025951E-2</v>
      </c>
      <c r="BT287">
        <v>2.2977392927358009E-2</v>
      </c>
      <c r="BU287">
        <v>1.8788440475187459E-2</v>
      </c>
      <c r="BV287">
        <v>7.1489429772326751E-3</v>
      </c>
      <c r="BW287">
        <v>-1.701591537120795E-3</v>
      </c>
      <c r="BX287">
        <v>3.3453326765271678E-2</v>
      </c>
      <c r="BY287">
        <v>1.045672765765282E-2</v>
      </c>
      <c r="BZ287">
        <v>3.3388771028302071E-3</v>
      </c>
      <c r="CA287">
        <v>4.2530226905468371E-3</v>
      </c>
      <c r="CB287">
        <v>9.6315656301961816E-3</v>
      </c>
      <c r="CC287">
        <v>3.2437705036203468E-3</v>
      </c>
      <c r="CD287">
        <v>-3.3430119140998032E-4</v>
      </c>
      <c r="CE287">
        <v>4.5069453756942934E-3</v>
      </c>
      <c r="CF287">
        <v>1.0525371383633959E-3</v>
      </c>
      <c r="CG287">
        <v>2.6222263558550729E-3</v>
      </c>
      <c r="CH287">
        <v>4.1690848977713468E-3</v>
      </c>
      <c r="CI287">
        <v>3.2508595104463689E-2</v>
      </c>
      <c r="CJ287">
        <v>1.5046903626127589E-2</v>
      </c>
      <c r="CK287">
        <v>4.9120035723662081E-3</v>
      </c>
      <c r="CL287">
        <v>8.6440920131447552E-3</v>
      </c>
      <c r="CM287">
        <v>2.0205053568044699E-2</v>
      </c>
      <c r="CN287">
        <v>3.639888293547866E-2</v>
      </c>
      <c r="CO287">
        <v>4.6879315763908018E-2</v>
      </c>
      <c r="CP287">
        <v>1.7696761979605791E-2</v>
      </c>
      <c r="CQ287">
        <v>2.539360358369569E-2</v>
      </c>
      <c r="CR287">
        <v>3.5943399122133853E-2</v>
      </c>
      <c r="CS287">
        <v>1.737577842616389E-2</v>
      </c>
      <c r="CT287">
        <v>1.7500771116919941E-2</v>
      </c>
      <c r="CU287">
        <v>2.0360083261022229E-2</v>
      </c>
      <c r="CV287">
        <v>5.7278543290292028E-2</v>
      </c>
      <c r="CW287">
        <v>1.671500834121464E-2</v>
      </c>
      <c r="CX287">
        <v>6.7632096984815426E-3</v>
      </c>
      <c r="CY287">
        <v>2.3291443206011179E-2</v>
      </c>
      <c r="CZ287">
        <v>2.9026067487605941E-2</v>
      </c>
      <c r="DA287">
        <v>4.7841400611909217E-2</v>
      </c>
      <c r="DB287">
        <v>3.4351858777769577E-2</v>
      </c>
      <c r="DC287">
        <v>2.5443262817905991E-2</v>
      </c>
      <c r="DD287">
        <v>6.6743030866265318E-2</v>
      </c>
      <c r="DE287">
        <v>6.8628849914542434E-2</v>
      </c>
      <c r="DF287">
        <v>3.9122403688987673E-2</v>
      </c>
      <c r="DG287">
        <v>4.7659117456556599E-2</v>
      </c>
      <c r="DH287">
        <v>3.8928172484380193E-2</v>
      </c>
      <c r="DI287">
        <v>4.6409545654918949E-2</v>
      </c>
      <c r="DJ287">
        <v>2.484781681520332E-2</v>
      </c>
      <c r="DK287">
        <v>6.845620256948548E-2</v>
      </c>
      <c r="DQ287">
        <v>2.5782698675313801E-2</v>
      </c>
      <c r="DR287">
        <v>4.2782420320991672E-2</v>
      </c>
      <c r="DS287">
        <v>1.062397848570296E-2</v>
      </c>
      <c r="DT287">
        <v>8.2236291160018293E-3</v>
      </c>
      <c r="DU287">
        <v>8.935794884272763E-3</v>
      </c>
      <c r="DV287">
        <v>1.7788584591758472E-2</v>
      </c>
      <c r="DW287">
        <v>2.030235526347068E-2</v>
      </c>
      <c r="DX287">
        <v>0.39482595902958972</v>
      </c>
      <c r="DY287">
        <v>0.24035403609235281</v>
      </c>
      <c r="DZ287">
        <v>2.055156576919015E-2</v>
      </c>
      <c r="EA287">
        <v>3.6516711246438849E-2</v>
      </c>
      <c r="EB287">
        <v>0.12725478540586629</v>
      </c>
      <c r="EC287">
        <v>0.33953973746361288</v>
      </c>
      <c r="ED287">
        <v>9.132012684020796E-2</v>
      </c>
      <c r="EE287">
        <v>2.1829765994304081E-2</v>
      </c>
      <c r="EF287">
        <v>2.8580300404390521E-2</v>
      </c>
      <c r="EG287">
        <v>3.3293912648360013E-2</v>
      </c>
      <c r="EL287">
        <v>4.4498369686066352E-2</v>
      </c>
      <c r="EM287">
        <v>3.270896248090005E-2</v>
      </c>
      <c r="EN287">
        <v>4.4498369686066352E-2</v>
      </c>
      <c r="EO287">
        <v>3.399476793983669E-2</v>
      </c>
    </row>
    <row r="288" spans="1:145">
      <c r="A288" s="54">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5.4183867574884026E-3</v>
      </c>
      <c r="AI288">
        <v>5.7467320268964617E-3</v>
      </c>
      <c r="AJ288">
        <v>4.7481877749988582E-4</v>
      </c>
      <c r="AK288">
        <v>6.1205389648536057E-2</v>
      </c>
      <c r="AL288">
        <v>7.4564449944665157E-2</v>
      </c>
      <c r="AM288">
        <v>1.499028919355228E-2</v>
      </c>
      <c r="AN288">
        <v>2.943510999134746E-2</v>
      </c>
      <c r="AO288">
        <v>3.5734654850969827E-2</v>
      </c>
      <c r="AP288">
        <v>7.9325865178502486E-2</v>
      </c>
      <c r="AQ288">
        <v>1.9176548063614351E-2</v>
      </c>
      <c r="AR288">
        <v>1.462612026538879E-2</v>
      </c>
      <c r="AS288">
        <v>3.8183076721606042E-2</v>
      </c>
      <c r="AT288">
        <v>5.7740599473424359E-2</v>
      </c>
      <c r="AU288">
        <v>2.210555348749299E-2</v>
      </c>
      <c r="AV288">
        <v>-1.7289372757639421E-2</v>
      </c>
      <c r="AW288">
        <v>1.205895489057607E-2</v>
      </c>
      <c r="AX288">
        <v>1.191189323486963E-2</v>
      </c>
      <c r="AY288">
        <v>1.0986081490627519E-2</v>
      </c>
      <c r="AZ288">
        <v>1.537369184700399E-2</v>
      </c>
      <c r="BA288">
        <v>2.3659068255708519E-2</v>
      </c>
      <c r="BB288">
        <v>-1.4853411631313261E-2</v>
      </c>
      <c r="BC288">
        <v>6.2790828054044567E-3</v>
      </c>
      <c r="BD288">
        <v>7.0389242002415484E-3</v>
      </c>
      <c r="BE288">
        <v>1.119423974798894E-2</v>
      </c>
      <c r="BF288">
        <v>1.2144686194281999E-3</v>
      </c>
      <c r="BG288">
        <v>1.412876998036827E-3</v>
      </c>
      <c r="BH288">
        <v>1.802819780248432E-3</v>
      </c>
      <c r="BI288">
        <v>2.0570502273413731E-3</v>
      </c>
      <c r="BL288">
        <v>6.6768108258341563E-3</v>
      </c>
      <c r="BM288">
        <v>-1.275416742993229E-2</v>
      </c>
      <c r="BO288">
        <v>6.7631745945097688E-2</v>
      </c>
      <c r="BP288">
        <v>5.195594582216434E-2</v>
      </c>
      <c r="BQ288">
        <v>-5.0761421319797106E-3</v>
      </c>
      <c r="BR288">
        <v>-3.587908416090579E-3</v>
      </c>
      <c r="BS288">
        <v>-1.0999623570585589E-2</v>
      </c>
      <c r="BT288">
        <v>1.0924570434455161E-2</v>
      </c>
      <c r="BU288">
        <v>-3.7510989720520578E-3</v>
      </c>
      <c r="BV288">
        <v>-4.4733220268260321E-2</v>
      </c>
      <c r="BW288">
        <v>6.0314698327266214E-3</v>
      </c>
      <c r="BX288">
        <v>-3.8287515695111241E-3</v>
      </c>
      <c r="BY288">
        <v>-7.8142291561843491E-3</v>
      </c>
      <c r="BZ288">
        <v>-5.151611039745152E-3</v>
      </c>
      <c r="CA288">
        <v>-3.5119544670735969E-2</v>
      </c>
      <c r="CB288">
        <v>-1.8184819745479249E-2</v>
      </c>
      <c r="CC288">
        <v>-2.021604136155597E-3</v>
      </c>
      <c r="CD288">
        <v>-2.5306928675539192E-4</v>
      </c>
      <c r="CE288">
        <v>-3.141751143703742E-3</v>
      </c>
      <c r="CF288">
        <v>-2.5040646689887809E-3</v>
      </c>
      <c r="CG288">
        <v>-6.0909070976440383E-3</v>
      </c>
      <c r="CH288">
        <v>-4.7088177226750627E-3</v>
      </c>
      <c r="CI288">
        <v>-1.378876578450816E-2</v>
      </c>
      <c r="CJ288">
        <v>1.7514092107957511E-3</v>
      </c>
      <c r="CK288">
        <v>1.6377746239741859E-3</v>
      </c>
      <c r="CL288">
        <v>-7.9325731284085599E-3</v>
      </c>
      <c r="CM288">
        <v>4.9743842031813026E-3</v>
      </c>
      <c r="CN288">
        <v>1.9474566595918401E-3</v>
      </c>
      <c r="CO288">
        <v>9.5073465859980555E-3</v>
      </c>
      <c r="CP288">
        <v>1.5233406914173299E-2</v>
      </c>
      <c r="CQ288">
        <v>8.6389238460371498E-3</v>
      </c>
      <c r="CR288">
        <v>1.335555555555556E-2</v>
      </c>
      <c r="CS288">
        <v>2.99956157759429E-2</v>
      </c>
      <c r="CT288">
        <v>1.202828953754387E-2</v>
      </c>
      <c r="CU288">
        <v>2.936473637353609E-2</v>
      </c>
      <c r="CV288">
        <v>6.4542298405177112E-2</v>
      </c>
      <c r="CW288">
        <v>1.3274498919473739E-2</v>
      </c>
      <c r="CX288">
        <v>1.1315677391876781E-2</v>
      </c>
      <c r="CY288">
        <v>3.2655269285069011E-3</v>
      </c>
      <c r="CZ288">
        <v>1.041261947315264E-2</v>
      </c>
      <c r="DA288">
        <v>6.6814293735948382E-2</v>
      </c>
      <c r="DB288">
        <v>6.2896606584347259E-2</v>
      </c>
      <c r="DC288">
        <v>4.639210708797803E-2</v>
      </c>
      <c r="DD288">
        <v>7.7238929446961979E-2</v>
      </c>
      <c r="DE288">
        <v>8.4966103439655161E-2</v>
      </c>
      <c r="DF288">
        <v>5.7028369247820621E-2</v>
      </c>
      <c r="DG288">
        <v>7.0622364541390592E-2</v>
      </c>
      <c r="DH288">
        <v>2.4454110281426859E-2</v>
      </c>
      <c r="DI288">
        <v>7.1733814105424676E-2</v>
      </c>
      <c r="DJ288">
        <v>3.2730712065937029E-2</v>
      </c>
      <c r="DK288">
        <v>9.6728451975964136E-2</v>
      </c>
      <c r="DQ288">
        <v>1.8769680310503301E-2</v>
      </c>
      <c r="DR288">
        <v>4.6990031154398697E-2</v>
      </c>
      <c r="DS288">
        <v>9.9521370828872247E-3</v>
      </c>
      <c r="DT288">
        <v>2.7110985597288861E-2</v>
      </c>
      <c r="DU288">
        <v>1.629045483046343E-2</v>
      </c>
      <c r="DV288">
        <v>3.5625969235928419E-3</v>
      </c>
      <c r="DW288">
        <v>1.078443560417708E-2</v>
      </c>
      <c r="DX288">
        <v>0.11207960199004979</v>
      </c>
      <c r="DY288">
        <v>2.934786345050933E-2</v>
      </c>
      <c r="DZ288">
        <v>0.1311540574137782</v>
      </c>
      <c r="EA288">
        <v>7.7424991738869853E-2</v>
      </c>
      <c r="EB288">
        <v>3.5795036891158372E-2</v>
      </c>
      <c r="EC288">
        <v>0.15391364959612949</v>
      </c>
      <c r="ED288">
        <v>2.938804370642889E-2</v>
      </c>
      <c r="EE288">
        <v>2.147834207312704E-2</v>
      </c>
      <c r="EF288">
        <v>1.9031464962250281E-2</v>
      </c>
      <c r="EG288">
        <v>2.5569999960737059E-2</v>
      </c>
      <c r="EL288">
        <v>2.6799128977247792E-2</v>
      </c>
      <c r="EM288">
        <v>1.228766333583065E-2</v>
      </c>
      <c r="EN288">
        <v>2.6799128977247792E-2</v>
      </c>
      <c r="EO288">
        <v>1.4496942389191639E-2</v>
      </c>
    </row>
    <row r="289" spans="1:145">
      <c r="A289" s="54">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-1.2639115173826879E-2</v>
      </c>
      <c r="AI289">
        <v>-1.119927240220853E-2</v>
      </c>
      <c r="AJ289">
        <v>-6.9607036638619224E-4</v>
      </c>
      <c r="AK289">
        <v>-3.2243479884050741E-2</v>
      </c>
      <c r="AL289">
        <v>-3.7655378260983308E-2</v>
      </c>
      <c r="AM289">
        <v>-1.5903260380313759E-2</v>
      </c>
      <c r="AN289">
        <v>-1.4113577319730839E-2</v>
      </c>
      <c r="AO289">
        <v>-1.3132505032275921E-2</v>
      </c>
      <c r="AP289">
        <v>4.8827655092384958E-3</v>
      </c>
      <c r="AQ289">
        <v>3.5054593854224598E-3</v>
      </c>
      <c r="AR289">
        <v>4.950264780863689E-3</v>
      </c>
      <c r="AS289">
        <v>-2.2903376941651451E-2</v>
      </c>
      <c r="AT289">
        <v>-5.9930559474767109E-2</v>
      </c>
      <c r="AU289">
        <v>-1.603991485635781E-2</v>
      </c>
      <c r="AV289">
        <v>-3.5501841185912708E-2</v>
      </c>
      <c r="AW289">
        <v>-4.560164754339513E-3</v>
      </c>
      <c r="AX289">
        <v>-4.2117930204573772E-3</v>
      </c>
      <c r="AY289">
        <v>-3.899798764832596E-3</v>
      </c>
      <c r="AZ289">
        <v>-1.7101942780699539E-3</v>
      </c>
      <c r="BA289">
        <v>-9.2916710555974724E-3</v>
      </c>
      <c r="BB289">
        <v>-2.6868350201792231E-2</v>
      </c>
      <c r="BC289">
        <v>8.8584322246365588E-3</v>
      </c>
      <c r="BD289">
        <v>1.0797558812790211E-2</v>
      </c>
      <c r="BE289">
        <v>1.0514018691588861E-2</v>
      </c>
      <c r="BF289">
        <v>1.209336885003687E-3</v>
      </c>
      <c r="BG289">
        <v>1.2313856171159989E-3</v>
      </c>
      <c r="BH289">
        <v>1.70312913772297E-3</v>
      </c>
      <c r="BI289">
        <v>1.972928867254975E-3</v>
      </c>
      <c r="BJ289">
        <v>0.1161689008507991</v>
      </c>
      <c r="BK289">
        <v>4.4317406436889861E-2</v>
      </c>
      <c r="BL289">
        <v>-2.640830263578409E-2</v>
      </c>
      <c r="BM289">
        <v>3.5092195291661847E-2</v>
      </c>
      <c r="BN289">
        <v>3.5574191803056987E-2</v>
      </c>
      <c r="BO289">
        <v>-3.3513461692098789E-2</v>
      </c>
      <c r="BP289">
        <v>-3.4455947998542118E-2</v>
      </c>
      <c r="BQ289">
        <v>-3.7100025195263231E-2</v>
      </c>
      <c r="BR289">
        <v>-4.1914069906951117E-2</v>
      </c>
      <c r="BS289">
        <v>4.4310908790250458E-3</v>
      </c>
      <c r="BT289">
        <v>-3.6875267274557588E-3</v>
      </c>
      <c r="BU289">
        <v>1.4418112843042059E-3</v>
      </c>
      <c r="BV289">
        <v>1.6744724760017871E-2</v>
      </c>
      <c r="BW289">
        <v>-4.7342638544422E-3</v>
      </c>
      <c r="BX289">
        <v>-1.473506331619467E-3</v>
      </c>
      <c r="BY289">
        <v>1.3903463690036141E-2</v>
      </c>
      <c r="BZ289">
        <v>3.0929297241428788E-3</v>
      </c>
      <c r="CA289">
        <v>1.7118847326521362E-2</v>
      </c>
      <c r="CB289">
        <v>1.3295504385409719E-2</v>
      </c>
      <c r="CC289">
        <v>7.260900388412761E-4</v>
      </c>
      <c r="CD289">
        <v>-2.1450585576332501E-4</v>
      </c>
      <c r="CE289">
        <v>5.8942604297436141E-3</v>
      </c>
      <c r="CF289">
        <v>1.827737958698394E-3</v>
      </c>
      <c r="CG289">
        <v>2.6856980920118012E-3</v>
      </c>
      <c r="CH289">
        <v>4.020053080584729E-3</v>
      </c>
      <c r="CI289">
        <v>-2.8626835349524482E-3</v>
      </c>
      <c r="CJ289">
        <v>3.0451980396994931E-3</v>
      </c>
      <c r="CK289">
        <v>7.5577160957673861E-4</v>
      </c>
      <c r="CL289">
        <v>7.9960019990006348E-3</v>
      </c>
      <c r="CM289">
        <v>-5.0687381194355341E-3</v>
      </c>
      <c r="CN289">
        <v>-4.0346814311195134E-3</v>
      </c>
      <c r="CO289">
        <v>-1.028749098774329E-2</v>
      </c>
      <c r="CP289">
        <v>-7.2093481097675882E-3</v>
      </c>
      <c r="CQ289">
        <v>-5.3784713429559927E-3</v>
      </c>
      <c r="CR289">
        <v>-7.9798444965875071E-3</v>
      </c>
      <c r="CS289">
        <v>-5.6682588836515224E-3</v>
      </c>
      <c r="CT289">
        <v>-1.722800909992328E-3</v>
      </c>
      <c r="CU289">
        <v>-8.6156501662458806E-3</v>
      </c>
      <c r="CV289">
        <v>-1.7000167017589E-2</v>
      </c>
      <c r="CW289">
        <v>8.1114866687377329E-3</v>
      </c>
      <c r="CX289">
        <v>8.5186213233534591E-3</v>
      </c>
      <c r="CY289">
        <v>-2.6664831610307971E-3</v>
      </c>
      <c r="CZ289">
        <v>1.138198877182184E-2</v>
      </c>
      <c r="DA289">
        <v>-3.4499131957325013E-2</v>
      </c>
      <c r="DB289">
        <v>-2.8643352837120609E-2</v>
      </c>
      <c r="DC289">
        <v>-3.2004126062053828E-2</v>
      </c>
      <c r="DD289">
        <v>-3.2204877437151169E-2</v>
      </c>
      <c r="DE289">
        <v>-3.6634246323942958E-2</v>
      </c>
      <c r="DF289">
        <v>-2.1646374660735709E-2</v>
      </c>
      <c r="DG289">
        <v>-3.7288202516151607E-2</v>
      </c>
      <c r="DH289">
        <v>-1.6465968323474241E-2</v>
      </c>
      <c r="DI289">
        <v>-2.592955316158008E-2</v>
      </c>
      <c r="DJ289">
        <v>-2.548657375667918E-2</v>
      </c>
      <c r="DK289">
        <v>-5.116624245551582E-2</v>
      </c>
      <c r="DL289">
        <v>0.1125770107177171</v>
      </c>
      <c r="DM289">
        <v>5.7682041095040049E-2</v>
      </c>
      <c r="DN289">
        <v>0.13050286280239501</v>
      </c>
      <c r="DO289">
        <v>2.6494173940011519E-2</v>
      </c>
      <c r="DP289">
        <v>4.838323502249775E-3</v>
      </c>
      <c r="DQ289">
        <v>-4.5526395179495971E-4</v>
      </c>
      <c r="DR289">
        <v>-3.1857538468193503E-2</v>
      </c>
      <c r="DS289">
        <v>1.059852973623876E-2</v>
      </c>
      <c r="DT289">
        <v>1.940836824143588E-4</v>
      </c>
      <c r="DU289">
        <v>3.713678915083785E-3</v>
      </c>
      <c r="DV289">
        <v>-1.2779819579017641E-2</v>
      </c>
      <c r="DW289">
        <v>-1.0069796759217819E-3</v>
      </c>
      <c r="DX289">
        <v>-0.14702408646791451</v>
      </c>
      <c r="DY289">
        <v>-8.3199184833798512E-2</v>
      </c>
      <c r="DZ289">
        <v>-9.6159375379366363E-2</v>
      </c>
      <c r="EA289">
        <v>-2.0760665588888231E-2</v>
      </c>
      <c r="EB289">
        <v>-7.6750885141221192E-2</v>
      </c>
      <c r="EC289">
        <v>-0.17438207996361421</v>
      </c>
      <c r="ED289">
        <v>-4.1353181715733101E-2</v>
      </c>
      <c r="EE289">
        <v>-7.2784810126581556E-3</v>
      </c>
      <c r="EF289">
        <v>-1.1258117542987001E-2</v>
      </c>
      <c r="EG289">
        <v>-1.507561415564884E-2</v>
      </c>
      <c r="EL289">
        <v>-1.209423513816443E-2</v>
      </c>
      <c r="EM289">
        <v>-7.260838658629476E-3</v>
      </c>
      <c r="EN289">
        <v>-1.209423513816443E-2</v>
      </c>
      <c r="EO289">
        <v>3.5088083622925041E-3</v>
      </c>
    </row>
    <row r="290" spans="1:145">
      <c r="A290" s="54">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-1.2412312689683569E-3</v>
      </c>
      <c r="AI290">
        <v>1.6209940027822611E-5</v>
      </c>
      <c r="AJ290">
        <v>-6.9655521783174024E-4</v>
      </c>
      <c r="AK290">
        <v>-2.4308417723487241E-2</v>
      </c>
      <c r="AL290">
        <v>-2.6323645091021811E-2</v>
      </c>
      <c r="AM290">
        <v>-5.0626187047998823E-2</v>
      </c>
      <c r="AN290">
        <v>-5.0077668014916421E-2</v>
      </c>
      <c r="AO290">
        <v>-5.2338148893171448E-2</v>
      </c>
      <c r="AP290">
        <v>-2.521710684494571E-2</v>
      </c>
      <c r="AQ290">
        <v>-4.8824028377544737E-2</v>
      </c>
      <c r="AR290">
        <v>-5.7868791133542263E-2</v>
      </c>
      <c r="AS290">
        <v>2.404883536506652E-2</v>
      </c>
      <c r="AT290">
        <v>-5.6617071364949423E-3</v>
      </c>
      <c r="AU290">
        <v>2.0603036277300198E-2</v>
      </c>
      <c r="AV290">
        <v>-3.024963289280469E-2</v>
      </c>
      <c r="AW290">
        <v>-2.833821573553275E-3</v>
      </c>
      <c r="AX290">
        <v>-2.6118312055354309E-3</v>
      </c>
      <c r="AY290">
        <v>-2.0527396178744439E-3</v>
      </c>
      <c r="AZ290">
        <v>-2.147115479789075E-3</v>
      </c>
      <c r="BA290">
        <v>1.668575573434472E-3</v>
      </c>
      <c r="BB290">
        <v>5.8371935658418916E-3</v>
      </c>
      <c r="BC290">
        <v>3.8656947205661929E-4</v>
      </c>
      <c r="BD290">
        <v>-7.2246877902781836E-4</v>
      </c>
      <c r="BE290">
        <v>-2.7250206440958551E-3</v>
      </c>
      <c r="BF290">
        <v>1.0190256169095859E-3</v>
      </c>
      <c r="BG290">
        <v>1.291081698356678E-3</v>
      </c>
      <c r="BH290">
        <v>1.7690110841843689E-3</v>
      </c>
      <c r="BI290">
        <v>2.0367186838834428E-3</v>
      </c>
      <c r="BL290">
        <v>-3.5923884259559842E-2</v>
      </c>
      <c r="BM290">
        <v>-1.7679483732186089E-2</v>
      </c>
      <c r="BO290">
        <v>1.4086202187689519E-2</v>
      </c>
      <c r="BP290">
        <v>7.427133735296465E-3</v>
      </c>
      <c r="BQ290">
        <v>-3.859488454242221E-3</v>
      </c>
      <c r="BR290">
        <v>-8.147726748293449E-3</v>
      </c>
      <c r="BS290">
        <v>1.5003854659247919E-3</v>
      </c>
      <c r="BT290">
        <v>-6.4585228126621264E-3</v>
      </c>
      <c r="BU290">
        <v>1.0368932210977899E-2</v>
      </c>
      <c r="BV290">
        <v>6.5707793556508687E-3</v>
      </c>
      <c r="BW290">
        <v>-3.8713396966363329E-3</v>
      </c>
      <c r="BX290">
        <v>1.287688120626518E-3</v>
      </c>
      <c r="BY290">
        <v>9.8671236777363447E-3</v>
      </c>
      <c r="BZ290">
        <v>-1.54274646669772E-3</v>
      </c>
      <c r="CA290">
        <v>-6.1988305910906094E-3</v>
      </c>
      <c r="CB290">
        <v>1.122576788550766E-3</v>
      </c>
      <c r="CC290">
        <v>-3.8081353698903309E-3</v>
      </c>
      <c r="CD290">
        <v>-2.383909759973157E-5</v>
      </c>
      <c r="CE290">
        <v>5.1166148016388302E-3</v>
      </c>
      <c r="CF290">
        <v>-7.2952060504472005E-4</v>
      </c>
      <c r="CG290">
        <v>-1.1827052556342419E-3</v>
      </c>
      <c r="CH290">
        <v>7.8497099283247884E-4</v>
      </c>
      <c r="CI290">
        <v>-1.8001018707168861E-3</v>
      </c>
      <c r="CJ290">
        <v>7.7563330744951919E-3</v>
      </c>
      <c r="CK290">
        <v>2.1941256059294641E-3</v>
      </c>
      <c r="CL290">
        <v>1.2748778242086529E-3</v>
      </c>
      <c r="CM290">
        <v>1.328182480405893E-3</v>
      </c>
      <c r="CN290">
        <v>1.39453340234752E-3</v>
      </c>
      <c r="CO290">
        <v>5.0765581391114534E-3</v>
      </c>
      <c r="CP290">
        <v>3.4408215052221798E-3</v>
      </c>
      <c r="CQ290">
        <v>1.9651784175140912E-3</v>
      </c>
      <c r="CR290">
        <v>2.3923327454842269E-3</v>
      </c>
      <c r="CS290">
        <v>4.7342224248640976E-3</v>
      </c>
      <c r="CT290">
        <v>1.9427839518166849E-3</v>
      </c>
      <c r="CU290">
        <v>6.7993931017720222E-3</v>
      </c>
      <c r="CV290">
        <v>7.9786427362216195E-4</v>
      </c>
      <c r="CW290">
        <v>2.6663886487487959E-4</v>
      </c>
      <c r="CX290">
        <v>3.046494633044627E-3</v>
      </c>
      <c r="CY290">
        <v>2.767277065366391E-3</v>
      </c>
      <c r="CZ290">
        <v>1.8249562770893399E-3</v>
      </c>
      <c r="DA290">
        <v>-3.067503170472374E-2</v>
      </c>
      <c r="DB290">
        <v>-3.0337255725992881E-2</v>
      </c>
      <c r="DC290">
        <v>-2.82873712724192E-2</v>
      </c>
      <c r="DD290">
        <v>-3.5479002157112971E-2</v>
      </c>
      <c r="DE290">
        <v>-3.2715144855608669E-2</v>
      </c>
      <c r="DF290">
        <v>-1.9579918011658479E-4</v>
      </c>
      <c r="DG290">
        <v>-3.4564432778279031E-2</v>
      </c>
      <c r="DH290">
        <v>-3.2137915541282203E-2</v>
      </c>
      <c r="DI290">
        <v>-3.7269077403954687E-2</v>
      </c>
      <c r="DJ290">
        <v>-3.2017442578580191E-2</v>
      </c>
      <c r="DK290">
        <v>-2.269449808129442E-2</v>
      </c>
      <c r="DQ290">
        <v>9.9203625262411776E-4</v>
      </c>
      <c r="DR290">
        <v>-9.3916290055958696E-3</v>
      </c>
      <c r="DS290">
        <v>-2.124255084575366E-3</v>
      </c>
      <c r="DT290">
        <v>-5.4252033440598257E-3</v>
      </c>
      <c r="DU290">
        <v>-2.2341481866754438E-3</v>
      </c>
      <c r="DV290">
        <v>-5.1442592435909651E-3</v>
      </c>
      <c r="DW290">
        <v>3.608774940174309E-3</v>
      </c>
      <c r="DX290">
        <v>0.14618386271136649</v>
      </c>
      <c r="DY290">
        <v>0.29356165854888649</v>
      </c>
      <c r="DZ290">
        <v>-5.4620472544847356E-3</v>
      </c>
      <c r="EA290">
        <v>1.926453433203856E-2</v>
      </c>
      <c r="EB290">
        <v>-4.8053870647719599E-3</v>
      </c>
      <c r="EC290">
        <v>1.8140579809943661E-2</v>
      </c>
      <c r="ED290">
        <v>-5.1209135691894343E-2</v>
      </c>
      <c r="EE290">
        <v>-9.8678850989977196E-3</v>
      </c>
      <c r="EF290">
        <v>-1.523191036445792E-2</v>
      </c>
      <c r="EG290">
        <v>-1.8436051686764651E-2</v>
      </c>
      <c r="EL290">
        <v>-1.197568313584663E-2</v>
      </c>
      <c r="EM290">
        <v>-9.7586765113166773E-3</v>
      </c>
      <c r="EN290">
        <v>-1.197568313584663E-2</v>
      </c>
      <c r="EO290">
        <v>2.5227455884246908E-4</v>
      </c>
    </row>
    <row r="291" spans="1:145">
      <c r="A291" s="54">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3.0698950627763288E-2</v>
      </c>
      <c r="AI291">
        <v>2.9514811939955751E-2</v>
      </c>
      <c r="AJ291">
        <v>1.235663139218079E-3</v>
      </c>
      <c r="AK291">
        <v>0.1232629991465637</v>
      </c>
      <c r="AL291">
        <v>0.1151555027776783</v>
      </c>
      <c r="AM291">
        <v>0.131024626731854</v>
      </c>
      <c r="AN291">
        <v>0.13946598982060701</v>
      </c>
      <c r="AO291">
        <v>0.160723386358576</v>
      </c>
      <c r="AP291">
        <v>0.1220821944441859</v>
      </c>
      <c r="AQ291">
        <v>0.1193650510545325</v>
      </c>
      <c r="AR291">
        <v>7.9369854375482163E-2</v>
      </c>
      <c r="AS291">
        <v>9.1000774398040551E-2</v>
      </c>
      <c r="AT291">
        <v>0.14697802818088629</v>
      </c>
      <c r="AU291">
        <v>9.248718926811117E-2</v>
      </c>
      <c r="AV291">
        <v>0.16972878390201229</v>
      </c>
      <c r="AW291">
        <v>2.7180877494268119E-2</v>
      </c>
      <c r="AX291">
        <v>2.7202907897051039E-2</v>
      </c>
      <c r="AY291">
        <v>2.71733060312731E-2</v>
      </c>
      <c r="AZ291">
        <v>2.8155687983091319E-2</v>
      </c>
      <c r="BA291">
        <v>5.8602022981828483E-2</v>
      </c>
      <c r="BB291">
        <v>1.184443977101202E-2</v>
      </c>
      <c r="BC291">
        <v>-5.1338669610819787E-3</v>
      </c>
      <c r="BD291">
        <v>-3.0985333608746218E-4</v>
      </c>
      <c r="BE291">
        <v>3.560486875879842E-3</v>
      </c>
      <c r="BF291">
        <v>1.0825685868991459E-3</v>
      </c>
      <c r="BG291">
        <v>1.2387031097742529E-3</v>
      </c>
      <c r="BH291">
        <v>1.686327742445926E-3</v>
      </c>
      <c r="BI291">
        <v>1.913371450758206E-3</v>
      </c>
      <c r="BL291">
        <v>8.6437254093776561E-2</v>
      </c>
      <c r="BM291">
        <v>3.9736307853737607E-2</v>
      </c>
      <c r="BO291">
        <v>3.5125106782567972E-2</v>
      </c>
      <c r="BP291">
        <v>5.3280728443408032E-2</v>
      </c>
      <c r="BQ291">
        <v>-6.4749146309430072E-2</v>
      </c>
      <c r="BR291">
        <v>-5.595170080231715E-2</v>
      </c>
      <c r="BS291">
        <v>8.4465820602359631E-3</v>
      </c>
      <c r="BT291">
        <v>1.121315593347583E-2</v>
      </c>
      <c r="BU291">
        <v>1.4727366692960601E-2</v>
      </c>
      <c r="BV291">
        <v>7.7392907113016385E-4</v>
      </c>
      <c r="BW291">
        <v>4.9054522991198724E-3</v>
      </c>
      <c r="BX291">
        <v>1.5644269773868569E-2</v>
      </c>
      <c r="BY291">
        <v>9.7759688401954925E-4</v>
      </c>
      <c r="BZ291">
        <v>1.043874266781986E-3</v>
      </c>
      <c r="CA291">
        <v>-4.7593465498491083E-3</v>
      </c>
      <c r="CB291">
        <v>-1.1542685971043241E-3</v>
      </c>
      <c r="CC291">
        <v>1.20928497299766E-3</v>
      </c>
      <c r="CD291">
        <v>-3.7814642487221661E-4</v>
      </c>
      <c r="CE291">
        <v>3.8070008267276911E-4</v>
      </c>
      <c r="CF291">
        <v>3.873136993999271E-4</v>
      </c>
      <c r="CG291">
        <v>-2.5065876999290642E-3</v>
      </c>
      <c r="CH291">
        <v>-1.855114187160112E-3</v>
      </c>
      <c r="CI291">
        <v>2.7859118504902639E-2</v>
      </c>
      <c r="CJ291">
        <v>1.0267122324310041E-2</v>
      </c>
      <c r="CK291">
        <v>2.524311991706663E-3</v>
      </c>
      <c r="CL291">
        <v>4.9515455895865479E-4</v>
      </c>
      <c r="CM291">
        <v>1.1600939707567591E-2</v>
      </c>
      <c r="CN291">
        <v>2.1648860215971899E-2</v>
      </c>
      <c r="CO291">
        <v>3.9560230484887882E-2</v>
      </c>
      <c r="CP291">
        <v>4.1585989899560312E-2</v>
      </c>
      <c r="CQ291">
        <v>2.767822639132245E-2</v>
      </c>
      <c r="CR291">
        <v>4.0543189547864733E-2</v>
      </c>
      <c r="CS291">
        <v>4.9017531652271178E-2</v>
      </c>
      <c r="CT291">
        <v>3.0724493533938361E-2</v>
      </c>
      <c r="CU291">
        <v>4.1317142897613353E-2</v>
      </c>
      <c r="CV291">
        <v>0.1113381567693765</v>
      </c>
      <c r="CW291">
        <v>2.0455618769323891E-2</v>
      </c>
      <c r="CX291">
        <v>2.8380705472712101E-2</v>
      </c>
      <c r="CY291">
        <v>2.6293369516910081E-2</v>
      </c>
      <c r="CZ291">
        <v>1.2751423149905071E-2</v>
      </c>
      <c r="DA291">
        <v>0.1278615868392696</v>
      </c>
      <c r="DB291">
        <v>0.1207573746512447</v>
      </c>
      <c r="DC291">
        <v>0.15008727075079631</v>
      </c>
      <c r="DD291">
        <v>9.871319578766391E-2</v>
      </c>
      <c r="DE291">
        <v>0.10875527212890509</v>
      </c>
      <c r="DF291">
        <v>0.15375925589986311</v>
      </c>
      <c r="DG291">
        <v>0.12483405376127089</v>
      </c>
      <c r="DH291">
        <v>6.9952443627366856E-2</v>
      </c>
      <c r="DI291">
        <v>0.1062177638215944</v>
      </c>
      <c r="DJ291">
        <v>0.1173265871100533</v>
      </c>
      <c r="DK291">
        <v>0.118708499543573</v>
      </c>
      <c r="DQ291">
        <v>3.4418593400747488E-2</v>
      </c>
      <c r="DR291">
        <v>8.2536558865912379E-2</v>
      </c>
      <c r="DS291">
        <v>2.397753730483787E-3</v>
      </c>
      <c r="DT291">
        <v>4.5930851712448588E-2</v>
      </c>
      <c r="DU291">
        <v>2.1348940253770321E-2</v>
      </c>
      <c r="DV291">
        <v>1.6983892092327091E-2</v>
      </c>
      <c r="DW291">
        <v>2.2931840834163889E-2</v>
      </c>
      <c r="DX291">
        <v>0.62408024307207954</v>
      </c>
      <c r="DY291">
        <v>0.39916751503599263</v>
      </c>
      <c r="DZ291">
        <v>3.4584720362977439E-2</v>
      </c>
      <c r="EA291">
        <v>5.8735067217864152E-2</v>
      </c>
      <c r="EB291">
        <v>-5.4577464788732377E-2</v>
      </c>
      <c r="EC291">
        <v>-4.2808168510400917E-2</v>
      </c>
      <c r="ED291">
        <v>0.14208340216647389</v>
      </c>
      <c r="EE291">
        <v>6.7767507082963752E-2</v>
      </c>
      <c r="EF291">
        <v>6.0590751334656412E-2</v>
      </c>
      <c r="EG291">
        <v>7.7152858994632867E-2</v>
      </c>
      <c r="EL291">
        <v>6.3419058390661309E-2</v>
      </c>
      <c r="EM291">
        <v>4.8343854225352263E-2</v>
      </c>
      <c r="EN291">
        <v>6.3419058390661309E-2</v>
      </c>
      <c r="EO291">
        <v>3.8339291218094207E-2</v>
      </c>
    </row>
    <row r="292" spans="1:145">
      <c r="A292" s="54">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1.51515748543436E-2</v>
      </c>
      <c r="AI292">
        <v>1.4649342703838331E-2</v>
      </c>
      <c r="AJ292">
        <v>2.531565456789453E-3</v>
      </c>
      <c r="AK292">
        <v>4.642935371240009E-2</v>
      </c>
      <c r="AL292">
        <v>4.0817275445132813E-2</v>
      </c>
      <c r="AM292">
        <v>3.0032367528558979E-2</v>
      </c>
      <c r="AN292">
        <v>2.3667681262438341E-2</v>
      </c>
      <c r="AO292">
        <v>2.0563711698808222E-2</v>
      </c>
      <c r="AP292">
        <v>3.0980687991734479E-2</v>
      </c>
      <c r="AQ292">
        <v>1.8834376267454541E-2</v>
      </c>
      <c r="AR292">
        <v>2.411545490311728E-2</v>
      </c>
      <c r="AS292">
        <v>6.6441069659953778E-2</v>
      </c>
      <c r="AT292">
        <v>5.2774409431137308E-2</v>
      </c>
      <c r="AU292">
        <v>7.3513476323982196E-2</v>
      </c>
      <c r="AV292">
        <v>8.5553190265232226E-2</v>
      </c>
      <c r="AW292">
        <v>2.2549244256604869E-2</v>
      </c>
      <c r="AX292">
        <v>2.2734623214047959E-2</v>
      </c>
      <c r="AY292">
        <v>2.4057738572574209E-2</v>
      </c>
      <c r="AZ292">
        <v>2.449776247337598E-2</v>
      </c>
      <c r="BA292">
        <v>4.5905196326203379E-2</v>
      </c>
      <c r="BB292">
        <v>6.5903352008552574E-2</v>
      </c>
      <c r="BC292">
        <v>-7.3243813117300771E-3</v>
      </c>
      <c r="BD292">
        <v>2.5312532286392302E-3</v>
      </c>
      <c r="BE292">
        <v>4.537953795379579E-3</v>
      </c>
      <c r="BF292">
        <v>1.020161435482114E-3</v>
      </c>
      <c r="BG292">
        <v>1.2297546081296851E-3</v>
      </c>
      <c r="BH292">
        <v>1.780199680401662E-3</v>
      </c>
      <c r="BI292">
        <v>2.0032561156417832E-3</v>
      </c>
      <c r="BJ292">
        <v>0.1763180887144673</v>
      </c>
      <c r="BK292">
        <v>6.0024707626420648E-2</v>
      </c>
      <c r="BL292">
        <v>2.462849647863696E-2</v>
      </c>
      <c r="BM292">
        <v>6.0551545600140422E-2</v>
      </c>
      <c r="BN292">
        <v>6.1193834900731492E-2</v>
      </c>
      <c r="BO292">
        <v>4.9740637564147587E-2</v>
      </c>
      <c r="BP292">
        <v>6.8485134885913235E-2</v>
      </c>
      <c r="BQ292">
        <v>7.0285072321303321E-2</v>
      </c>
      <c r="BR292">
        <v>6.4201274779446482E-2</v>
      </c>
      <c r="BS292">
        <v>7.9534812737129812E-3</v>
      </c>
      <c r="BT292">
        <v>1.1472108996663399E-2</v>
      </c>
      <c r="BU292">
        <v>5.6945062347297792E-3</v>
      </c>
      <c r="BV292">
        <v>4.1485049200298274E-3</v>
      </c>
      <c r="BW292">
        <v>2.2856275285270118E-3</v>
      </c>
      <c r="BX292">
        <v>1.4692858365468631E-2</v>
      </c>
      <c r="BY292">
        <v>1.5225259303557339E-3</v>
      </c>
      <c r="BZ292">
        <v>1.7438122677515541E-4</v>
      </c>
      <c r="CA292">
        <v>1.7809418298563081E-2</v>
      </c>
      <c r="CB292">
        <v>3.598762025863067E-3</v>
      </c>
      <c r="CC292">
        <v>2.6888288370141572E-4</v>
      </c>
      <c r="CD292">
        <v>-4.6299342105260433E-4</v>
      </c>
      <c r="CE292">
        <v>5.5754715281652878E-4</v>
      </c>
      <c r="CF292">
        <v>-1.186178194070298E-4</v>
      </c>
      <c r="CG292">
        <v>5.3295502255965577E-3</v>
      </c>
      <c r="CH292">
        <v>6.9218626052203192E-4</v>
      </c>
      <c r="CI292">
        <v>4.3551476208878448E-3</v>
      </c>
      <c r="CJ292">
        <v>1.669903248710636E-3</v>
      </c>
      <c r="CK292">
        <v>-9.77288813996946E-5</v>
      </c>
      <c r="CL292">
        <v>3.4643665158371468E-3</v>
      </c>
      <c r="CM292">
        <v>1.053518524776687E-2</v>
      </c>
      <c r="CN292">
        <v>1.5949302220067851E-2</v>
      </c>
      <c r="CO292">
        <v>1.882475978822162E-2</v>
      </c>
      <c r="CP292">
        <v>7.8710977320972653E-3</v>
      </c>
      <c r="CQ292">
        <v>1.388749378642817E-2</v>
      </c>
      <c r="CR292">
        <v>2.270789866573741E-2</v>
      </c>
      <c r="CS292">
        <v>1.178871753461341E-2</v>
      </c>
      <c r="CT292">
        <v>8.7152312283262923E-3</v>
      </c>
      <c r="CU292">
        <v>9.2509903326500886E-3</v>
      </c>
      <c r="CV292">
        <v>5.9010849127244303E-2</v>
      </c>
      <c r="CW292">
        <v>1.345892587105646E-2</v>
      </c>
      <c r="CX292">
        <v>5.2949971247844294E-3</v>
      </c>
      <c r="CY292">
        <v>8.7712792023741937E-3</v>
      </c>
      <c r="CZ292">
        <v>2.4582177921007361E-2</v>
      </c>
      <c r="DA292">
        <v>4.2396695451951023E-2</v>
      </c>
      <c r="DB292">
        <v>3.5512588116817678E-2</v>
      </c>
      <c r="DC292">
        <v>3.5570024698840408E-2</v>
      </c>
      <c r="DD292">
        <v>4.3112828098829992E-2</v>
      </c>
      <c r="DE292">
        <v>4.9403045008972413E-2</v>
      </c>
      <c r="DF292">
        <v>7.3645128322410658E-2</v>
      </c>
      <c r="DG292">
        <v>4.0812569043819913E-2</v>
      </c>
      <c r="DH292">
        <v>2.0554665351904419E-2</v>
      </c>
      <c r="DI292">
        <v>3.690859231001431E-2</v>
      </c>
      <c r="DJ292">
        <v>3.2180221155230893E-2</v>
      </c>
      <c r="DK292">
        <v>5.6817419686570947E-2</v>
      </c>
      <c r="DL292">
        <v>0.1366299134816327</v>
      </c>
      <c r="DM292">
        <v>0.12637485180359431</v>
      </c>
      <c r="DN292">
        <v>0.2801039140826318</v>
      </c>
      <c r="DO292">
        <v>4.4957702101946502E-2</v>
      </c>
      <c r="DP292">
        <v>1.3033992975506999E-2</v>
      </c>
      <c r="DQ292">
        <v>2.238111547501109E-2</v>
      </c>
      <c r="DR292">
        <v>4.2916014671132041E-2</v>
      </c>
      <c r="DS292">
        <v>3.9367263315845946E-3</v>
      </c>
      <c r="DT292">
        <v>3.6040447377216227E-2</v>
      </c>
      <c r="DU292">
        <v>2.1761069029915699E-2</v>
      </c>
      <c r="DV292">
        <v>2.9712574950451209E-2</v>
      </c>
      <c r="DW292">
        <v>1.131755870515128E-2</v>
      </c>
      <c r="DX292">
        <v>0.1846049814042601</v>
      </c>
      <c r="DY292">
        <v>0.49630339843776178</v>
      </c>
      <c r="DZ292">
        <v>-6.6138111399663968E-3</v>
      </c>
      <c r="EA292">
        <v>4.0626710201872918E-2</v>
      </c>
      <c r="EB292">
        <v>8.8486814441040451E-2</v>
      </c>
      <c r="EC292">
        <v>0.1659733262674441</v>
      </c>
      <c r="ED292">
        <v>0.107710746277909</v>
      </c>
      <c r="EE292">
        <v>3.0332877703626249E-2</v>
      </c>
      <c r="EF292">
        <v>3.011507641850741E-2</v>
      </c>
      <c r="EG292">
        <v>3.6562082196212493E-2</v>
      </c>
      <c r="EL292">
        <v>4.4906144163717077E-2</v>
      </c>
      <c r="EM292">
        <v>3.633628690682511E-2</v>
      </c>
      <c r="EN292">
        <v>4.4906144163717077E-2</v>
      </c>
      <c r="EO292">
        <v>4.3942128612761477E-2</v>
      </c>
    </row>
    <row r="293" spans="1:145">
      <c r="A293" s="54">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-8.4928854617172256E-3</v>
      </c>
      <c r="AI293">
        <v>-7.2411978379931519E-3</v>
      </c>
      <c r="AJ293">
        <v>6.9442252454132714E-4</v>
      </c>
      <c r="AK293">
        <v>-4.5480817893002179E-3</v>
      </c>
      <c r="AL293">
        <v>-9.5682746860744627E-3</v>
      </c>
      <c r="AM293">
        <v>-6.9403105476030236E-3</v>
      </c>
      <c r="AN293">
        <v>-7.4649042670221766E-3</v>
      </c>
      <c r="AO293">
        <v>-1.0367065978313489E-2</v>
      </c>
      <c r="AP293">
        <v>3.8941098906011269E-3</v>
      </c>
      <c r="AQ293">
        <v>-2.566244290817199E-3</v>
      </c>
      <c r="AR293">
        <v>-1.423479528007043E-2</v>
      </c>
      <c r="AS293">
        <v>3.5074684621933423E-2</v>
      </c>
      <c r="AT293">
        <v>7.0046783267720958E-3</v>
      </c>
      <c r="AU293">
        <v>3.0658676878214441E-2</v>
      </c>
      <c r="AV293">
        <v>-1.9742421030315871E-2</v>
      </c>
      <c r="AW293">
        <v>-2.581169909036674E-3</v>
      </c>
      <c r="AX293">
        <v>-2.4182447263664249E-3</v>
      </c>
      <c r="AY293">
        <v>-1.9024107526026679E-3</v>
      </c>
      <c r="AZ293">
        <v>-1.65159944367177E-3</v>
      </c>
      <c r="BA293">
        <v>1.2228770805645E-2</v>
      </c>
      <c r="BB293">
        <v>-7.493727396813088E-3</v>
      </c>
      <c r="BC293">
        <v>1.5651201788708931E-3</v>
      </c>
      <c r="BD293">
        <v>1.3912505796878081E-3</v>
      </c>
      <c r="BE293">
        <v>3.2306639288159911E-3</v>
      </c>
      <c r="BF293">
        <v>1.125318998674407E-3</v>
      </c>
      <c r="BG293">
        <v>1.199464590427191E-3</v>
      </c>
      <c r="BH293">
        <v>1.6896313873526749E-3</v>
      </c>
      <c r="BI293">
        <v>2.091529477889154E-3</v>
      </c>
      <c r="BL293">
        <v>-1.6026192582986321E-3</v>
      </c>
      <c r="BM293">
        <v>-3.4546244388821153E-2</v>
      </c>
      <c r="BO293">
        <v>2.6256818959257359E-2</v>
      </c>
      <c r="BP293">
        <v>3.591359707034969E-2</v>
      </c>
      <c r="BQ293">
        <v>-1.325198451748355E-2</v>
      </c>
      <c r="BR293">
        <v>-2.571250569456807E-2</v>
      </c>
      <c r="BS293">
        <v>-8.3884671152822943E-3</v>
      </c>
      <c r="BT293">
        <v>3.306910221787307E-3</v>
      </c>
      <c r="BU293">
        <v>3.2853245472468369E-3</v>
      </c>
      <c r="BV293">
        <v>-3.0043168355559199E-2</v>
      </c>
      <c r="BW293">
        <v>3.390162601023539E-3</v>
      </c>
      <c r="BX293">
        <v>-1.1569159545092409E-2</v>
      </c>
      <c r="BY293">
        <v>-6.0930742510224567E-3</v>
      </c>
      <c r="BZ293">
        <v>-2.4612174448851438E-3</v>
      </c>
      <c r="CA293">
        <v>-1.8627947323253121E-2</v>
      </c>
      <c r="CB293">
        <v>-1.394599698787991E-2</v>
      </c>
      <c r="CC293">
        <v>-2.4315699030317268E-3</v>
      </c>
      <c r="CD293">
        <v>-6.4914923603609509E-4</v>
      </c>
      <c r="CE293">
        <v>-2.4558014257691769E-3</v>
      </c>
      <c r="CF293">
        <v>-4.0346886876363453E-4</v>
      </c>
      <c r="CG293">
        <v>-4.4066236780552206E-3</v>
      </c>
      <c r="CH293">
        <v>-3.5991131621319061E-3</v>
      </c>
      <c r="CI293">
        <v>-1.2831854679035141E-2</v>
      </c>
      <c r="CJ293">
        <v>-1.178403179171728E-3</v>
      </c>
      <c r="CK293">
        <v>1.6960492831685769E-4</v>
      </c>
      <c r="CL293">
        <v>-3.170577045022327E-3</v>
      </c>
      <c r="CM293">
        <v>-2.2579865573106872E-3</v>
      </c>
      <c r="CN293">
        <v>-8.9445553232314623E-3</v>
      </c>
      <c r="CO293">
        <v>3.3061739483757351E-3</v>
      </c>
      <c r="CP293">
        <v>5.8197966855193517E-3</v>
      </c>
      <c r="CQ293">
        <v>-2.357394164941407E-3</v>
      </c>
      <c r="CR293">
        <v>-9.8941507770028414E-3</v>
      </c>
      <c r="CS293">
        <v>1.37588338304595E-3</v>
      </c>
      <c r="CT293">
        <v>-6.2989807579960644E-4</v>
      </c>
      <c r="CU293">
        <v>2.2449615819157831E-3</v>
      </c>
      <c r="CV293">
        <v>2.551260572421454E-2</v>
      </c>
      <c r="CW293">
        <v>1.2871704814135351E-2</v>
      </c>
      <c r="CX293">
        <v>9.3856108655261394E-3</v>
      </c>
      <c r="CY293">
        <v>-4.759605258426447E-3</v>
      </c>
      <c r="CZ293">
        <v>1.3020261868188049E-2</v>
      </c>
      <c r="DA293">
        <v>-9.9386049866216908E-3</v>
      </c>
      <c r="DB293">
        <v>-7.5622602755712753E-3</v>
      </c>
      <c r="DC293">
        <v>-1.0106061471563571E-2</v>
      </c>
      <c r="DD293">
        <v>8.2216505417616048E-3</v>
      </c>
      <c r="DE293">
        <v>-9.7764107790163646E-3</v>
      </c>
      <c r="DF293">
        <v>2.067724853636688E-2</v>
      </c>
      <c r="DG293">
        <v>-1.10719518113821E-2</v>
      </c>
      <c r="DH293">
        <v>-1.931215397547759E-2</v>
      </c>
      <c r="DI293">
        <v>-2.096856109404421E-2</v>
      </c>
      <c r="DJ293">
        <v>-1.307016615514878E-2</v>
      </c>
      <c r="DK293">
        <v>1.433708815907764E-2</v>
      </c>
      <c r="DQ293">
        <v>9.467877934530522E-3</v>
      </c>
      <c r="DR293">
        <v>9.228920608445268E-3</v>
      </c>
      <c r="DS293">
        <v>2.6788399240775811E-3</v>
      </c>
      <c r="DT293">
        <v>-1.041275938123609E-2</v>
      </c>
      <c r="DU293">
        <v>6.1815292047453507E-3</v>
      </c>
      <c r="DV293">
        <v>-5.7986551018418542E-3</v>
      </c>
      <c r="DW293">
        <v>3.2090475872854629E-3</v>
      </c>
      <c r="DX293">
        <v>0.42441252021691578</v>
      </c>
      <c r="DY293">
        <v>0.1243256031463347</v>
      </c>
      <c r="DZ293">
        <v>5.4708212110453847E-2</v>
      </c>
      <c r="EA293">
        <v>3.6719571717267252E-2</v>
      </c>
      <c r="EB293">
        <v>-1.599996467998965E-2</v>
      </c>
      <c r="EC293">
        <v>2.215337300159459E-2</v>
      </c>
      <c r="ED293">
        <v>5.5031153229117002E-3</v>
      </c>
      <c r="EE293">
        <v>-8.1940027703530927E-4</v>
      </c>
      <c r="EF293">
        <v>-5.5477226553164449E-3</v>
      </c>
      <c r="EG293">
        <v>-5.3247676768630736E-3</v>
      </c>
      <c r="EL293">
        <v>-1.684296192976831E-3</v>
      </c>
      <c r="EM293">
        <v>-2.819068304552252E-3</v>
      </c>
      <c r="EN293">
        <v>-1.684296192976831E-3</v>
      </c>
      <c r="EO293">
        <v>4.9743411252602954E-3</v>
      </c>
    </row>
    <row r="294" spans="1:145">
      <c r="A294" s="54">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-1.421628769876526E-2</v>
      </c>
      <c r="AI294">
        <v>-1.3344039707667619E-2</v>
      </c>
      <c r="AJ294">
        <v>-7.0024918777401579E-3</v>
      </c>
      <c r="AK294">
        <v>2.316354852414193E-2</v>
      </c>
      <c r="AL294">
        <v>2.5693502892090599E-2</v>
      </c>
      <c r="AM294">
        <v>1.7504250712186979E-2</v>
      </c>
      <c r="AN294">
        <v>2.5376116475661181E-2</v>
      </c>
      <c r="AO294">
        <v>3.2988646435656133E-2</v>
      </c>
      <c r="AP294">
        <v>3.3032983560981499E-2</v>
      </c>
      <c r="AQ294">
        <v>1.3117242706406801E-2</v>
      </c>
      <c r="AR294">
        <v>-5.9472801515122464E-3</v>
      </c>
      <c r="AS294">
        <v>1.3638198920309151E-2</v>
      </c>
      <c r="AT294">
        <v>2.8764884542412661E-2</v>
      </c>
      <c r="AU294">
        <v>7.6484807971830548E-3</v>
      </c>
      <c r="AV294">
        <v>7.0287367197430228E-4</v>
      </c>
      <c r="AW294">
        <v>1.463674413573313E-2</v>
      </c>
      <c r="AX294">
        <v>1.4749757589319181E-2</v>
      </c>
      <c r="AY294">
        <v>1.523499660902772E-2</v>
      </c>
      <c r="AZ294">
        <v>1.51719634305616E-2</v>
      </c>
      <c r="BA294">
        <v>3.6668463332432573E-2</v>
      </c>
      <c r="BB294">
        <v>3.63198438705854E-2</v>
      </c>
      <c r="BC294">
        <v>-6.0274584216989391E-3</v>
      </c>
      <c r="BD294">
        <v>-5.9174642379336007E-3</v>
      </c>
      <c r="BE294">
        <v>-3.4385830854460901E-3</v>
      </c>
      <c r="BF294">
        <v>9.6192681013707038E-4</v>
      </c>
      <c r="BG294">
        <v>1.1452369886546521E-3</v>
      </c>
      <c r="BH294">
        <v>1.5227892779943191E-3</v>
      </c>
      <c r="BI294">
        <v>1.800929056948952E-3</v>
      </c>
      <c r="BL294">
        <v>8.7348675786291796E-3</v>
      </c>
      <c r="BM294">
        <v>1.555569839943449E-2</v>
      </c>
      <c r="BO294">
        <v>6.4705256300648717E-2</v>
      </c>
      <c r="BP294">
        <v>7.8472868364022341E-2</v>
      </c>
      <c r="BQ294">
        <v>-6.5687121866897069E-2</v>
      </c>
      <c r="BR294">
        <v>-6.5630339214067579E-2</v>
      </c>
      <c r="BS294">
        <v>-2.74525609226236E-2</v>
      </c>
      <c r="BT294">
        <v>-1.6109145764583999E-2</v>
      </c>
      <c r="BU294">
        <v>-1.231069046133604E-2</v>
      </c>
      <c r="BV294">
        <v>-5.1321179659882032E-2</v>
      </c>
      <c r="BW294">
        <v>-2.4942382276471609E-4</v>
      </c>
      <c r="BX294">
        <v>-2.204545700955185E-2</v>
      </c>
      <c r="BY294">
        <v>-1.8905930157632089E-2</v>
      </c>
      <c r="BZ294">
        <v>-9.1391509433961238E-3</v>
      </c>
      <c r="CA294">
        <v>-6.2021926765872933E-2</v>
      </c>
      <c r="CB294">
        <v>-2.9214813378144019E-2</v>
      </c>
      <c r="CC294">
        <v>-8.3623614065870822E-3</v>
      </c>
      <c r="CD294">
        <v>-5.458371478814783E-4</v>
      </c>
      <c r="CE294">
        <v>-8.5776605412273277E-3</v>
      </c>
      <c r="CF294">
        <v>-4.0176417184107924E-3</v>
      </c>
      <c r="CG294">
        <v>-1.9033651357566409E-2</v>
      </c>
      <c r="CH294">
        <v>-7.7829555142894247E-3</v>
      </c>
      <c r="CI294">
        <v>-1.7226271557732931E-2</v>
      </c>
      <c r="CJ294">
        <v>-7.7425590648905196E-3</v>
      </c>
      <c r="CK294">
        <v>-3.3124836082354392E-4</v>
      </c>
      <c r="CL294">
        <v>-1.378286683630192E-2</v>
      </c>
      <c r="CM294">
        <v>-6.2579268712331659E-3</v>
      </c>
      <c r="CN294">
        <v>-1.9728217104725609E-2</v>
      </c>
      <c r="CO294">
        <v>3.674683900450892E-3</v>
      </c>
      <c r="CP294">
        <v>8.2241780613343529E-3</v>
      </c>
      <c r="CQ294">
        <v>-3.595372867157054E-3</v>
      </c>
      <c r="CR294">
        <v>-3.1627906976749998E-4</v>
      </c>
      <c r="CS294">
        <v>4.8430730475601544E-3</v>
      </c>
      <c r="CT294">
        <v>-3.6999632303598151E-3</v>
      </c>
      <c r="CU294">
        <v>6.6724394688943978E-3</v>
      </c>
      <c r="CV294">
        <v>1.9532561717558131E-2</v>
      </c>
      <c r="CW294">
        <v>3.8594603447714699E-3</v>
      </c>
      <c r="CX294">
        <v>9.4842163960884296E-3</v>
      </c>
      <c r="CY294">
        <v>-8.391403094472949E-3</v>
      </c>
      <c r="CZ294">
        <v>-3.6103689797096772E-3</v>
      </c>
      <c r="DA294">
        <v>2.5624316186091841E-2</v>
      </c>
      <c r="DB294">
        <v>2.656768134461163E-2</v>
      </c>
      <c r="DC294">
        <v>4.7013403503172853E-2</v>
      </c>
      <c r="DD294">
        <v>-6.3731473408892292E-3</v>
      </c>
      <c r="DE294">
        <v>4.0210060354857191E-3</v>
      </c>
      <c r="DF294">
        <v>4.9914645857756179E-2</v>
      </c>
      <c r="DG294">
        <v>2.3249520699365919E-2</v>
      </c>
      <c r="DH294">
        <v>-1.6303236755313529E-2</v>
      </c>
      <c r="DI294">
        <v>1.2111684343378389E-2</v>
      </c>
      <c r="DJ294">
        <v>1.2833823192517141E-2</v>
      </c>
      <c r="DK294">
        <v>9.8643906966073835E-3</v>
      </c>
      <c r="DQ294">
        <v>9.7553012371509595E-4</v>
      </c>
      <c r="DR294">
        <v>5.1849591822993979E-2</v>
      </c>
      <c r="DS294">
        <v>-4.18129245513299E-3</v>
      </c>
      <c r="DT294">
        <v>2.841331210673936E-2</v>
      </c>
      <c r="DU294">
        <v>1.329128563288751E-2</v>
      </c>
      <c r="DV294">
        <v>1.2939273636229929E-2</v>
      </c>
      <c r="DW294">
        <v>4.1000561449129336E-3</v>
      </c>
      <c r="DX294">
        <v>0.21907560780122901</v>
      </c>
      <c r="DY294">
        <v>0.38792917819740702</v>
      </c>
      <c r="DZ294">
        <v>0.15396553043136141</v>
      </c>
      <c r="EA294">
        <v>9.1658962588387682E-2</v>
      </c>
      <c r="EB294">
        <v>-5.475005215893114E-2</v>
      </c>
      <c r="EC294">
        <v>-1.183894587063505E-2</v>
      </c>
      <c r="ED294">
        <v>0.1066770560843027</v>
      </c>
      <c r="EE294">
        <v>1.083666894464508E-2</v>
      </c>
      <c r="EF294">
        <v>8.91245862072787E-3</v>
      </c>
      <c r="EG294">
        <v>1.6715902749673269E-2</v>
      </c>
      <c r="EL294">
        <v>3.466096127491491E-3</v>
      </c>
      <c r="EM294">
        <v>4.1464516586020572E-4</v>
      </c>
      <c r="EN294">
        <v>3.466096127491491E-3</v>
      </c>
      <c r="EO294">
        <v>2.577504138726594E-3</v>
      </c>
    </row>
    <row r="295" spans="1:145">
      <c r="A295" s="54">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-1.2503971279705151E-2</v>
      </c>
      <c r="AI295">
        <v>-1.1194345681974079E-2</v>
      </c>
      <c r="AJ295">
        <v>-5.5271433563102157E-3</v>
      </c>
      <c r="AK295">
        <v>2.670939339965317E-2</v>
      </c>
      <c r="AL295">
        <v>3.7234346138436791E-2</v>
      </c>
      <c r="AM295">
        <v>4.1228949184395569E-2</v>
      </c>
      <c r="AN295">
        <v>6.4662147723860031E-2</v>
      </c>
      <c r="AO295">
        <v>6.7518978859715917E-2</v>
      </c>
      <c r="AP295">
        <v>4.8183138250621697E-2</v>
      </c>
      <c r="AQ295">
        <v>6.1641763745849509E-2</v>
      </c>
      <c r="AR295">
        <v>6.4904374860982994E-2</v>
      </c>
      <c r="AS295">
        <v>-2.0978711476328901E-2</v>
      </c>
      <c r="AT295">
        <v>9.8295415955622634E-3</v>
      </c>
      <c r="AU295">
        <v>-1.5103712674622179E-2</v>
      </c>
      <c r="AV295">
        <v>4.7869897614609469E-2</v>
      </c>
      <c r="AW295">
        <v>-1.804225167300721E-3</v>
      </c>
      <c r="AX295">
        <v>-1.8008416178173501E-3</v>
      </c>
      <c r="AY295">
        <v>-2.113204911018407E-3</v>
      </c>
      <c r="AZ295">
        <v>-5.7893946866216517E-4</v>
      </c>
      <c r="BA295">
        <v>7.7001117173749467E-3</v>
      </c>
      <c r="BB295">
        <v>1.0879659693797009E-2</v>
      </c>
      <c r="BC295">
        <v>1.2352610892756299E-3</v>
      </c>
      <c r="BD295">
        <v>2.6916507065584132E-3</v>
      </c>
      <c r="BE295">
        <v>6.4901278856424049E-3</v>
      </c>
      <c r="BF295">
        <v>1.107780834720407E-3</v>
      </c>
      <c r="BG295">
        <v>1.1895772926757699E-3</v>
      </c>
      <c r="BH295">
        <v>1.7678000371761371E-3</v>
      </c>
      <c r="BI295">
        <v>1.9942845373674971E-3</v>
      </c>
      <c r="BJ295">
        <v>0.1089169387255864</v>
      </c>
      <c r="BK295">
        <v>4.1787029368240303E-2</v>
      </c>
      <c r="BL295">
        <v>5.4615987110920187E-2</v>
      </c>
      <c r="BM295">
        <v>2.4263139017237419E-2</v>
      </c>
      <c r="BN295">
        <v>1.6124069173487628E-2</v>
      </c>
      <c r="BO295">
        <v>-2.1469622872810179E-2</v>
      </c>
      <c r="BP295">
        <v>-5.3612065816556198E-3</v>
      </c>
      <c r="BQ295">
        <v>-3.0811926279086351E-2</v>
      </c>
      <c r="BR295">
        <v>-9.2320621729062857E-3</v>
      </c>
      <c r="BS295">
        <v>9.9977858040567469E-3</v>
      </c>
      <c r="BT295">
        <v>-1.890939163575522E-3</v>
      </c>
      <c r="BU295">
        <v>2.2156047642226891E-2</v>
      </c>
      <c r="BV295">
        <v>1.8411990480779569E-2</v>
      </c>
      <c r="BW295">
        <v>3.596210109929832E-3</v>
      </c>
      <c r="BX295">
        <v>-2.2299745135211269E-2</v>
      </c>
      <c r="BY295">
        <v>1.4246392359118509E-3</v>
      </c>
      <c r="BZ295">
        <v>7.5742763633273036E-3</v>
      </c>
      <c r="CA295">
        <v>7.5355473600957623E-4</v>
      </c>
      <c r="CB295">
        <v>5.9124556982046439E-3</v>
      </c>
      <c r="CC295">
        <v>-6.8567365792813204E-3</v>
      </c>
      <c r="CD295">
        <v>-6.5981045894303314E-4</v>
      </c>
      <c r="CE295">
        <v>3.1799389408031509E-3</v>
      </c>
      <c r="CF295">
        <v>2.698305166761505E-3</v>
      </c>
      <c r="CG295">
        <v>4.2271240072677679E-4</v>
      </c>
      <c r="CH295">
        <v>2.4789127625164391E-3</v>
      </c>
      <c r="CI295">
        <v>-1.71605735244309E-2</v>
      </c>
      <c r="CJ295">
        <v>2.1051011748616229E-3</v>
      </c>
      <c r="CK295">
        <v>6.1599546880342082E-4</v>
      </c>
      <c r="CL295">
        <v>4.9451730810579084E-3</v>
      </c>
      <c r="CM295">
        <v>-1.330881496501901E-2</v>
      </c>
      <c r="CN295">
        <v>-2.126652673296936E-2</v>
      </c>
      <c r="CO295">
        <v>1.495073054706086E-3</v>
      </c>
      <c r="CP295">
        <v>7.2897063348069668E-3</v>
      </c>
      <c r="CQ295">
        <v>-7.8887852497347977E-3</v>
      </c>
      <c r="CR295">
        <v>-8.3491522900266402E-3</v>
      </c>
      <c r="CS295">
        <v>5.9646159647754882E-3</v>
      </c>
      <c r="CT295">
        <v>9.5722329853105137E-3</v>
      </c>
      <c r="CU295">
        <v>4.4402987458551646E-3</v>
      </c>
      <c r="CV295">
        <v>-2.253111969105526E-2</v>
      </c>
      <c r="CW295">
        <v>-8.8593848955320631E-5</v>
      </c>
      <c r="CX295">
        <v>1.733514768557765E-3</v>
      </c>
      <c r="CY295">
        <v>-4.2616265885938587E-3</v>
      </c>
      <c r="CZ295">
        <v>-5.7975215595333918E-3</v>
      </c>
      <c r="DA295">
        <v>3.3272065446744208E-2</v>
      </c>
      <c r="DB295">
        <v>4.1970217640320717E-2</v>
      </c>
      <c r="DC295">
        <v>5.7128815410772527E-2</v>
      </c>
      <c r="DD295">
        <v>2.4860561497717089E-3</v>
      </c>
      <c r="DE295">
        <v>8.2661857414110251E-3</v>
      </c>
      <c r="DF295">
        <v>2.112305319897323E-2</v>
      </c>
      <c r="DG295">
        <v>3.5460229946883581E-2</v>
      </c>
      <c r="DH295">
        <v>4.931217355160844E-2</v>
      </c>
      <c r="DI295">
        <v>3.8091071037909867E-2</v>
      </c>
      <c r="DJ295">
        <v>6.161390608006001E-2</v>
      </c>
      <c r="DK295">
        <v>4.5690861311455944E-3</v>
      </c>
      <c r="DL295">
        <v>8.2767953764461222E-2</v>
      </c>
      <c r="DM295">
        <v>8.0890398824473353E-2</v>
      </c>
      <c r="DN295">
        <v>0.16918202673749619</v>
      </c>
      <c r="DO295">
        <v>2.3445284869762831E-2</v>
      </c>
      <c r="DP295">
        <v>2.1061988532747659E-2</v>
      </c>
      <c r="DQ295">
        <v>-7.7583353221424289E-3</v>
      </c>
      <c r="DR295">
        <v>3.382618381670754E-3</v>
      </c>
      <c r="DS295">
        <v>5.3540322740437407E-3</v>
      </c>
      <c r="DT295">
        <v>8.6762299311504698E-3</v>
      </c>
      <c r="DU295">
        <v>-2.4218467277232758E-3</v>
      </c>
      <c r="DV295">
        <v>-1.854808793406493E-3</v>
      </c>
      <c r="DW295">
        <v>-8.2034152693885032E-3</v>
      </c>
      <c r="DX295">
        <v>0.25728687267148809</v>
      </c>
      <c r="DY295">
        <v>0.30303852702337147</v>
      </c>
      <c r="DZ295">
        <v>-3.6032162441163362E-2</v>
      </c>
      <c r="EA295">
        <v>-2.089285415935704E-2</v>
      </c>
      <c r="EB295">
        <v>-2.4435426729967121E-2</v>
      </c>
      <c r="EC295">
        <v>-8.4390479868905022E-2</v>
      </c>
      <c r="ED295">
        <v>-4.6855878359121084E-3</v>
      </c>
      <c r="EE295">
        <v>2.141523404803292E-2</v>
      </c>
      <c r="EF295">
        <v>1.443025195329639E-2</v>
      </c>
      <c r="EG295">
        <v>1.9443699195189401E-2</v>
      </c>
      <c r="EL295">
        <v>1.227752899793777E-2</v>
      </c>
      <c r="EM295">
        <v>9.3523075471262374E-3</v>
      </c>
      <c r="EN295">
        <v>1.227752899793777E-2</v>
      </c>
      <c r="EO295">
        <v>2.446351408592395E-3</v>
      </c>
    </row>
    <row r="296" spans="1:145">
      <c r="A296" s="54">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1.3271969609835789E-2</v>
      </c>
      <c r="AI296">
        <v>1.173763883557899E-2</v>
      </c>
      <c r="AJ296">
        <v>5.7495128884914593E-3</v>
      </c>
      <c r="AK296">
        <v>4.3722491155504077E-2</v>
      </c>
      <c r="AL296">
        <v>5.415399658843767E-2</v>
      </c>
      <c r="AM296">
        <v>4.017721405197805E-2</v>
      </c>
      <c r="AN296">
        <v>2.0692550384515451E-2</v>
      </c>
      <c r="AO296">
        <v>2.2218309724385769E-2</v>
      </c>
      <c r="AP296">
        <v>-2.587628365759043E-2</v>
      </c>
      <c r="AQ296">
        <v>1.3080254051135E-2</v>
      </c>
      <c r="AR296">
        <v>9.0056555551893958E-3</v>
      </c>
      <c r="AS296">
        <v>2.8239478006660601E-2</v>
      </c>
      <c r="AT296">
        <v>4.21930442756282E-2</v>
      </c>
      <c r="AU296">
        <v>2.4898377963486599E-2</v>
      </c>
      <c r="AV296">
        <v>2.8152311222253701E-2</v>
      </c>
      <c r="AW296">
        <v>1.5067862893949791E-2</v>
      </c>
      <c r="AX296">
        <v>1.5159882918208471E-2</v>
      </c>
      <c r="AY296">
        <v>1.6495152087927289E-2</v>
      </c>
      <c r="AZ296">
        <v>1.631266537938925E-2</v>
      </c>
      <c r="BA296">
        <v>2.2060701112084139E-2</v>
      </c>
      <c r="BB296">
        <v>2.8122826297935392E-2</v>
      </c>
      <c r="BC296">
        <v>-5.6078959174477028E-5</v>
      </c>
      <c r="BD296">
        <v>2.890919415621251E-3</v>
      </c>
      <c r="BE296">
        <v>3.428198291342444E-3</v>
      </c>
      <c r="BF296">
        <v>1.0724462856366299E-3</v>
      </c>
      <c r="BG296">
        <v>1.194974688009109E-3</v>
      </c>
      <c r="BH296">
        <v>1.779672320933567E-3</v>
      </c>
      <c r="BI296">
        <v>1.9554564073613889E-3</v>
      </c>
      <c r="BL296">
        <v>7.5573762266533562E-2</v>
      </c>
      <c r="BM296">
        <v>9.5783467567511771E-3</v>
      </c>
      <c r="BO296">
        <v>8.2906475110881894E-2</v>
      </c>
      <c r="BP296">
        <v>8.9203103443704856E-2</v>
      </c>
      <c r="BQ296">
        <v>4.4860499265785718E-2</v>
      </c>
      <c r="BR296">
        <v>3.038641981038448E-2</v>
      </c>
      <c r="BS296">
        <v>6.9045137687453462E-3</v>
      </c>
      <c r="BT296">
        <v>1.399456823144285E-2</v>
      </c>
      <c r="BU296">
        <v>-6.3966310199465859E-3</v>
      </c>
      <c r="BV296">
        <v>9.2530069577099194E-3</v>
      </c>
      <c r="BW296">
        <v>2.2863927738212548E-3</v>
      </c>
      <c r="BX296">
        <v>1.226869934064068E-2</v>
      </c>
      <c r="BY296">
        <v>-1.0677107745724281E-2</v>
      </c>
      <c r="BZ296">
        <v>1.5924775998514831E-3</v>
      </c>
      <c r="CA296">
        <v>5.7323547290752952E-3</v>
      </c>
      <c r="CB296">
        <v>-5.5709917410086129E-3</v>
      </c>
      <c r="CC296">
        <v>3.755637438557891E-3</v>
      </c>
      <c r="CD296">
        <v>-1.8546238657934919E-4</v>
      </c>
      <c r="CE296">
        <v>-4.5984958708357171E-3</v>
      </c>
      <c r="CF296">
        <v>2.9438005550996849E-4</v>
      </c>
      <c r="CG296">
        <v>8.906066933866974E-5</v>
      </c>
      <c r="CH296">
        <v>-2.919433772626046E-3</v>
      </c>
      <c r="CI296">
        <v>1.107756652872482E-2</v>
      </c>
      <c r="CJ296">
        <v>1.660421489864117E-4</v>
      </c>
      <c r="CK296">
        <v>4.2597483946904552E-4</v>
      </c>
      <c r="CL296">
        <v>-1.5689630580516529E-3</v>
      </c>
      <c r="CM296">
        <v>1.080014311465805E-2</v>
      </c>
      <c r="CN296">
        <v>1.463182888231063E-2</v>
      </c>
      <c r="CO296">
        <v>1.086126755784766E-2</v>
      </c>
      <c r="CP296">
        <v>4.3759067448654321E-3</v>
      </c>
      <c r="CQ296">
        <v>6.9005841927938238E-3</v>
      </c>
      <c r="CR296">
        <v>3.807401325435666E-3</v>
      </c>
      <c r="CS296">
        <v>1.3269388712894511E-2</v>
      </c>
      <c r="CT296">
        <v>5.7644861803998193E-3</v>
      </c>
      <c r="CU296">
        <v>1.4431795052088249E-2</v>
      </c>
      <c r="CV296">
        <v>2.4565290596704651E-2</v>
      </c>
      <c r="CW296">
        <v>3.6642504427890632E-3</v>
      </c>
      <c r="CX296">
        <v>3.4161977987492431E-3</v>
      </c>
      <c r="CY296">
        <v>8.3248110670750552E-3</v>
      </c>
      <c r="CZ296">
        <v>1.06421750856478E-2</v>
      </c>
      <c r="DA296">
        <v>4.6540143386280652E-2</v>
      </c>
      <c r="DB296">
        <v>4.0719405479090698E-2</v>
      </c>
      <c r="DC296">
        <v>3.1514477348293157E-2</v>
      </c>
      <c r="DD296">
        <v>6.7963601035135657E-2</v>
      </c>
      <c r="DE296">
        <v>6.3019844504326405E-2</v>
      </c>
      <c r="DF296">
        <v>3.881114999323243E-2</v>
      </c>
      <c r="DG296">
        <v>4.6795321333644953E-2</v>
      </c>
      <c r="DH296">
        <v>2.9644353660980949E-2</v>
      </c>
      <c r="DI296">
        <v>5.2068593861957391E-2</v>
      </c>
      <c r="DJ296">
        <v>2.1228756510741409E-2</v>
      </c>
      <c r="DK296">
        <v>5.424045883912898E-2</v>
      </c>
      <c r="DQ296">
        <v>1.0589208016141599E-2</v>
      </c>
      <c r="DR296">
        <v>7.3893908102873329E-2</v>
      </c>
      <c r="DS296">
        <v>3.2670146286259971E-3</v>
      </c>
      <c r="DT296">
        <v>2.9919245806993899E-2</v>
      </c>
      <c r="DU296">
        <v>1.5637906016296551E-2</v>
      </c>
      <c r="DV296">
        <v>1.0996024949099899E-2</v>
      </c>
      <c r="DW296">
        <v>4.5844336963294374E-3</v>
      </c>
      <c r="DX296">
        <v>0.28672215443611632</v>
      </c>
      <c r="DY296">
        <v>-3.6393363658874911E-2</v>
      </c>
      <c r="DZ296">
        <v>7.0725965865102935E-2</v>
      </c>
      <c r="EA296">
        <v>9.2070517469391211E-2</v>
      </c>
      <c r="EB296">
        <v>3.5643118966979248E-2</v>
      </c>
      <c r="EC296">
        <v>6.1419818816244247E-2</v>
      </c>
      <c r="ED296">
        <v>1.3440792299335589E-2</v>
      </c>
      <c r="EE296">
        <v>2.6456794170301778E-2</v>
      </c>
      <c r="EF296">
        <v>2.9043652336479431E-2</v>
      </c>
      <c r="EG296">
        <v>3.5457215231677892E-2</v>
      </c>
      <c r="EL296">
        <v>3.4405641331156873E-2</v>
      </c>
      <c r="EM296">
        <v>2.5582213135717291E-2</v>
      </c>
      <c r="EN296">
        <v>3.4405641331156873E-2</v>
      </c>
      <c r="EO296">
        <v>1.96935593556915E-2</v>
      </c>
    </row>
    <row r="297" spans="1:145">
      <c r="A297" s="54">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9.1863933741760384E-3</v>
      </c>
      <c r="AI297">
        <v>8.2535703863235721E-3</v>
      </c>
      <c r="AJ297">
        <v>-1.04805157684118E-3</v>
      </c>
      <c r="AK297">
        <v>1.556221886544251E-2</v>
      </c>
      <c r="AL297">
        <v>4.3828723383498858E-3</v>
      </c>
      <c r="AM297">
        <v>1.307931042371124E-2</v>
      </c>
      <c r="AN297">
        <v>2.56218010121767E-2</v>
      </c>
      <c r="AO297">
        <v>2.4315176204525949E-2</v>
      </c>
      <c r="AP297">
        <v>1.639560166805332E-2</v>
      </c>
      <c r="AQ297">
        <v>4.1131281947301528E-2</v>
      </c>
      <c r="AR297">
        <v>3.5261655103983269E-2</v>
      </c>
      <c r="AS297">
        <v>1.45819594049974E-2</v>
      </c>
      <c r="AT297">
        <v>2.1401060950943181E-2</v>
      </c>
      <c r="AU297">
        <v>2.3190022772776601E-2</v>
      </c>
      <c r="AV297">
        <v>6.5946189914997122E-2</v>
      </c>
      <c r="AW297">
        <v>3.035208417644597E-3</v>
      </c>
      <c r="AX297">
        <v>3.1281451459346239E-3</v>
      </c>
      <c r="AY297">
        <v>2.9097545647851501E-3</v>
      </c>
      <c r="AZ297">
        <v>3.813920104706936E-3</v>
      </c>
      <c r="BA297">
        <v>1.340067611620044E-2</v>
      </c>
      <c r="BB297">
        <v>2.7029732605087231E-2</v>
      </c>
      <c r="BC297">
        <v>-2.411530480623703E-3</v>
      </c>
      <c r="BD297">
        <v>5.8166469346785377E-3</v>
      </c>
      <c r="BE297">
        <v>6.94143167028205E-3</v>
      </c>
      <c r="BF297">
        <v>1.1249838561042671E-3</v>
      </c>
      <c r="BG297">
        <v>1.2525856636929069E-3</v>
      </c>
      <c r="BH297">
        <v>1.819955045510913E-3</v>
      </c>
      <c r="BI297">
        <v>2.01385194846182E-3</v>
      </c>
      <c r="BL297">
        <v>1.1597067738809971E-2</v>
      </c>
      <c r="BM297">
        <v>-4.3050681465763851E-3</v>
      </c>
      <c r="BO297">
        <v>2.7284083075471921E-2</v>
      </c>
      <c r="BP297">
        <v>2.8161236971853128E-2</v>
      </c>
      <c r="BQ297">
        <v>7.4133932963249327E-2</v>
      </c>
      <c r="BR297">
        <v>7.6619185679466462E-2</v>
      </c>
      <c r="BS297">
        <v>1.7427193715583211E-2</v>
      </c>
      <c r="BT297">
        <v>1.211147626871734E-2</v>
      </c>
      <c r="BU297">
        <v>7.4771049968538339E-3</v>
      </c>
      <c r="BV297">
        <v>2.8333283840561881E-2</v>
      </c>
      <c r="BW297">
        <v>1.184971970729798E-2</v>
      </c>
      <c r="BX297">
        <v>9.4925430846533043E-3</v>
      </c>
      <c r="BY297">
        <v>-4.8968957514550215E-4</v>
      </c>
      <c r="BZ297">
        <v>2.5691836945296309E-4</v>
      </c>
      <c r="CA297">
        <v>4.9983006910521146E-3</v>
      </c>
      <c r="CB297">
        <v>-1.068064330396223E-2</v>
      </c>
      <c r="CC297">
        <v>3.193292529805047E-3</v>
      </c>
      <c r="CD297">
        <v>-1.789013478610268E-4</v>
      </c>
      <c r="CE297">
        <v>-9.3433962470523824E-5</v>
      </c>
      <c r="CF297">
        <v>2.9248424052719102E-4</v>
      </c>
      <c r="CG297">
        <v>2.65371396029912E-3</v>
      </c>
      <c r="CH297">
        <v>-2.0749292027562038E-3</v>
      </c>
      <c r="CI297">
        <v>7.6818653211991883E-3</v>
      </c>
      <c r="CJ297">
        <v>-1.3572353996035289E-3</v>
      </c>
      <c r="CK297">
        <v>-3.8055739451592352E-5</v>
      </c>
      <c r="CL297">
        <v>-2.4999999999999471E-3</v>
      </c>
      <c r="CM297">
        <v>6.9908974943422297E-3</v>
      </c>
      <c r="CN297">
        <v>1.0944082376174171E-2</v>
      </c>
      <c r="CO297">
        <v>2.95779788800643E-3</v>
      </c>
      <c r="CP297">
        <v>3.2962793797426389E-3</v>
      </c>
      <c r="CQ297">
        <v>6.4388716497785206E-3</v>
      </c>
      <c r="CR297">
        <v>6.6581288063978228E-3</v>
      </c>
      <c r="CS297">
        <v>5.9847651050617401E-3</v>
      </c>
      <c r="CT297">
        <v>-2.4110296115186221E-3</v>
      </c>
      <c r="CU297">
        <v>4.783581689689731E-3</v>
      </c>
      <c r="CV297">
        <v>-9.8886812146110614E-3</v>
      </c>
      <c r="CW297">
        <v>5.1236332170858656E-3</v>
      </c>
      <c r="CX297">
        <v>4.8834538931359361E-3</v>
      </c>
      <c r="CY297">
        <v>3.645714689368917E-3</v>
      </c>
      <c r="CZ297">
        <v>1.045798773891082E-2</v>
      </c>
      <c r="DA297">
        <v>1.4405465928014619E-2</v>
      </c>
      <c r="DB297">
        <v>1.047872565175156E-2</v>
      </c>
      <c r="DC297">
        <v>2.9392981156450611E-2</v>
      </c>
      <c r="DD297">
        <v>-1.051216767016705E-2</v>
      </c>
      <c r="DE297">
        <v>-1.572954935685877E-3</v>
      </c>
      <c r="DF297">
        <v>8.454564220284233E-3</v>
      </c>
      <c r="DG297">
        <v>1.4254639891487789E-2</v>
      </c>
      <c r="DH297">
        <v>1.7529913717783341E-2</v>
      </c>
      <c r="DI297">
        <v>1.53067794524584E-2</v>
      </c>
      <c r="DJ297">
        <v>2.8635475852272659E-2</v>
      </c>
      <c r="DK297">
        <v>-1.4692978179903671E-2</v>
      </c>
      <c r="DQ297">
        <v>1.623227038838104E-3</v>
      </c>
      <c r="DR297">
        <v>2.2872778344431129E-2</v>
      </c>
      <c r="DS297">
        <v>6.604122744187757E-3</v>
      </c>
      <c r="DT297">
        <v>8.4510640109558555E-3</v>
      </c>
      <c r="DU297">
        <v>-1.8133661570918219E-4</v>
      </c>
      <c r="DV297">
        <v>5.3463115245380166E-3</v>
      </c>
      <c r="DW297">
        <v>1.432558963831543E-3</v>
      </c>
      <c r="DX297">
        <v>-0.2417323394642997</v>
      </c>
      <c r="DY297">
        <v>-0.35419780605071532</v>
      </c>
      <c r="DZ297">
        <v>3.2768353287479179E-2</v>
      </c>
      <c r="EA297">
        <v>1.7936089862095491E-2</v>
      </c>
      <c r="EB297">
        <v>7.8060117405696738E-2</v>
      </c>
      <c r="EC297">
        <v>8.1387048605350287E-2</v>
      </c>
      <c r="ED297">
        <v>-1.101056182949833E-2</v>
      </c>
      <c r="EE297">
        <v>1.7060423869854398E-2</v>
      </c>
      <c r="EF297">
        <v>1.140508071487667E-2</v>
      </c>
      <c r="EG297">
        <v>1.311060205111692E-2</v>
      </c>
      <c r="EL297">
        <v>1.0074839155558509E-2</v>
      </c>
      <c r="EM297">
        <v>8.7107981103939913E-3</v>
      </c>
      <c r="EN297">
        <v>1.0074839155558509E-2</v>
      </c>
      <c r="EO297">
        <v>1.3086631912970329E-2</v>
      </c>
    </row>
    <row r="298" spans="1:145">
      <c r="A298" s="54">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7.167066104229125E-3</v>
      </c>
      <c r="AI298">
        <v>6.8922747199045009E-3</v>
      </c>
      <c r="AJ298">
        <v>-2.5433967063026591E-4</v>
      </c>
      <c r="AK298">
        <v>1.3177444134404579E-2</v>
      </c>
      <c r="AL298">
        <v>2.7503897586780509E-2</v>
      </c>
      <c r="AM298">
        <v>4.2970716685986074E-3</v>
      </c>
      <c r="AN298">
        <v>1.696169491373389E-2</v>
      </c>
      <c r="AO298">
        <v>1.2629308769236401E-2</v>
      </c>
      <c r="AP298">
        <v>1.163495761743971E-2</v>
      </c>
      <c r="AQ298">
        <v>4.0417271339452387E-2</v>
      </c>
      <c r="AR298">
        <v>4.8678616350796178E-2</v>
      </c>
      <c r="AS298">
        <v>-2.9755886176512369E-3</v>
      </c>
      <c r="AT298">
        <v>-1.5869987466840429E-2</v>
      </c>
      <c r="AU298">
        <v>1.7237696482106379E-3</v>
      </c>
      <c r="AV298">
        <v>4.9869445555268399E-3</v>
      </c>
      <c r="AW298">
        <v>3.082509582408743E-3</v>
      </c>
      <c r="AX298">
        <v>3.380515935426764E-3</v>
      </c>
      <c r="AY298">
        <v>3.9528236293873142E-3</v>
      </c>
      <c r="AZ298">
        <v>3.7994293845906579E-3</v>
      </c>
      <c r="BA298">
        <v>5.4236233342686013E-3</v>
      </c>
      <c r="BB298">
        <v>-2.093418497914501E-2</v>
      </c>
      <c r="BC298">
        <v>2.8108837418483472E-3</v>
      </c>
      <c r="BD298">
        <v>3.224155578300802E-3</v>
      </c>
      <c r="BE298">
        <v>4.227703576044739E-3</v>
      </c>
      <c r="BF298">
        <v>1.109582034561019E-3</v>
      </c>
      <c r="BG298">
        <v>1.225298483927828E-3</v>
      </c>
      <c r="BH298">
        <v>1.75845456167445E-3</v>
      </c>
      <c r="BI298">
        <v>1.7638674688147389E-3</v>
      </c>
      <c r="BJ298">
        <v>0.1201060443582018</v>
      </c>
      <c r="BK298">
        <v>4.6517224200491418E-2</v>
      </c>
      <c r="BL298">
        <v>2.631088481122101E-2</v>
      </c>
      <c r="BM298">
        <v>5.7273416528349941E-2</v>
      </c>
      <c r="BN298">
        <v>3.7187329659015063E-2</v>
      </c>
      <c r="BO298">
        <v>1.8512893737039349E-2</v>
      </c>
      <c r="BP298">
        <v>4.2586670604130017E-2</v>
      </c>
      <c r="BQ298">
        <v>-7.3531335862881075E-2</v>
      </c>
      <c r="BR298">
        <v>-7.0148355273772389E-2</v>
      </c>
      <c r="BS298">
        <v>2.62389854863887E-3</v>
      </c>
      <c r="BT298">
        <v>6.0568205902704619E-3</v>
      </c>
      <c r="BU298">
        <v>2.6190186460390841E-3</v>
      </c>
      <c r="BV298">
        <v>-2.0761843988413848E-3</v>
      </c>
      <c r="BW298">
        <v>9.7564358207957724E-5</v>
      </c>
      <c r="BX298">
        <v>-1.227111864944541E-2</v>
      </c>
      <c r="BY298">
        <v>4.7209084465071882E-3</v>
      </c>
      <c r="BZ298">
        <v>6.5757016245560074E-4</v>
      </c>
      <c r="CA298">
        <v>7.8475681987493218E-3</v>
      </c>
      <c r="CB298">
        <v>1.0744954792119449E-2</v>
      </c>
      <c r="CC298">
        <v>-7.3948322405992251E-4</v>
      </c>
      <c r="CD298">
        <v>-4.2795582242549651E-4</v>
      </c>
      <c r="CE298">
        <v>2.047078707920091E-3</v>
      </c>
      <c r="CF298">
        <v>5.5344747132379801E-4</v>
      </c>
      <c r="CG298">
        <v>1.674014432625714E-3</v>
      </c>
      <c r="CH298">
        <v>2.3072286398442281E-3</v>
      </c>
      <c r="CI298">
        <v>1.631335046673588E-2</v>
      </c>
      <c r="CJ298">
        <v>4.1351779054266116E-3</v>
      </c>
      <c r="CK298">
        <v>4.6530297470770421E-4</v>
      </c>
      <c r="CL298">
        <v>3.651987110633748E-3</v>
      </c>
      <c r="CM298">
        <v>-1.249527033531928E-2</v>
      </c>
      <c r="CN298">
        <v>-8.9140035833897846E-3</v>
      </c>
      <c r="CO298">
        <v>1.3394239054957289E-2</v>
      </c>
      <c r="CP298">
        <v>6.068255504862119E-3</v>
      </c>
      <c r="CQ298">
        <v>8.7488307779901575E-3</v>
      </c>
      <c r="CR298">
        <v>1.4481818793862679E-2</v>
      </c>
      <c r="CS298">
        <v>1.0027878238169091E-2</v>
      </c>
      <c r="CT298">
        <v>8.4662104505830449E-3</v>
      </c>
      <c r="CU298">
        <v>9.6764897096881519E-3</v>
      </c>
      <c r="CV298">
        <v>2.583112048523728E-2</v>
      </c>
      <c r="CW298">
        <v>3.4174745124226909E-3</v>
      </c>
      <c r="CX298">
        <v>2.783335556444833E-3</v>
      </c>
      <c r="CY298">
        <v>9.2369581641023046E-3</v>
      </c>
      <c r="CZ298">
        <v>6.209850107066428E-3</v>
      </c>
      <c r="DA298">
        <v>1.4904791323841151E-2</v>
      </c>
      <c r="DB298">
        <v>2.329779078681438E-2</v>
      </c>
      <c r="DC298">
        <v>-1.38775763430663E-2</v>
      </c>
      <c r="DD298">
        <v>1.137756623339325E-2</v>
      </c>
      <c r="DE298">
        <v>4.4584942488704822E-2</v>
      </c>
      <c r="DF298">
        <v>2.08321840548864E-3</v>
      </c>
      <c r="DG298">
        <v>1.7267178498183489E-2</v>
      </c>
      <c r="DH298">
        <v>9.9304187402489141E-3</v>
      </c>
      <c r="DI298">
        <v>3.6631698806658397E-2</v>
      </c>
      <c r="DJ298">
        <v>-8.6695349349030781E-3</v>
      </c>
      <c r="DK298">
        <v>5.5294431965485558E-2</v>
      </c>
      <c r="DL298">
        <v>0.1227699555453929</v>
      </c>
      <c r="DM298">
        <v>8.2000404940271165E-2</v>
      </c>
      <c r="DN298">
        <v>0.1191390333935862</v>
      </c>
      <c r="DO298">
        <v>6.2680980295218625E-2</v>
      </c>
      <c r="DP298">
        <v>3.9307489334713619E-2</v>
      </c>
      <c r="DQ298">
        <v>8.9081320702886213E-3</v>
      </c>
      <c r="DR298">
        <v>1.3813834244622569E-2</v>
      </c>
      <c r="DS298">
        <v>3.9269874740861521E-3</v>
      </c>
      <c r="DT298">
        <v>1.163101604278083E-2</v>
      </c>
      <c r="DU298">
        <v>1.2476023501091229E-3</v>
      </c>
      <c r="DV298">
        <v>-5.9776474141904901E-3</v>
      </c>
      <c r="DW298">
        <v>3.3698088721094699E-3</v>
      </c>
      <c r="DX298">
        <v>-0.1053064104797251</v>
      </c>
      <c r="DY298">
        <v>-5.7395446117551208E-2</v>
      </c>
      <c r="DZ298">
        <v>0.1144140078042262</v>
      </c>
      <c r="EA298">
        <v>3.5779284011378198E-2</v>
      </c>
      <c r="EB298">
        <v>-6.9173966854400915E-2</v>
      </c>
      <c r="EC298">
        <v>-6.7790139226866275E-2</v>
      </c>
      <c r="ED298">
        <v>-9.6383618733930532E-2</v>
      </c>
      <c r="EE298">
        <v>7.3666604271456224E-3</v>
      </c>
      <c r="EF298">
        <v>2.23096101901521E-3</v>
      </c>
      <c r="EG298">
        <v>3.9571058471157272E-3</v>
      </c>
      <c r="EL298">
        <v>1.8672769966075361E-2</v>
      </c>
      <c r="EM298">
        <v>1.5161992433899259E-2</v>
      </c>
      <c r="EN298">
        <v>1.8672769966075361E-2</v>
      </c>
      <c r="EO298">
        <v>1.190887472172464E-2</v>
      </c>
    </row>
    <row r="299" spans="1:145">
      <c r="A299" s="54">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1.5986155224239069E-3</v>
      </c>
      <c r="AI299">
        <v>1.939347427306171E-3</v>
      </c>
      <c r="AJ299">
        <v>6.4237104878204221E-3</v>
      </c>
      <c r="AK299">
        <v>6.8907307218661904E-3</v>
      </c>
      <c r="AL299">
        <v>2.3354227101258122E-2</v>
      </c>
      <c r="AM299">
        <v>2.6406603399631301E-3</v>
      </c>
      <c r="AN299">
        <v>1.8574011598421199E-2</v>
      </c>
      <c r="AO299">
        <v>1.8218572331017091E-2</v>
      </c>
      <c r="AP299">
        <v>-2.3692394220486079E-2</v>
      </c>
      <c r="AQ299">
        <v>1.5207369097973929E-2</v>
      </c>
      <c r="AR299">
        <v>1.3480599717717199E-2</v>
      </c>
      <c r="AS299">
        <v>-6.6078465461288816E-2</v>
      </c>
      <c r="AT299">
        <v>-1.491708489875476E-2</v>
      </c>
      <c r="AU299">
        <v>-6.7299218480891376E-2</v>
      </c>
      <c r="AV299">
        <v>-1.509725440629184E-2</v>
      </c>
      <c r="AW299">
        <v>-5.0922313304961886E-3</v>
      </c>
      <c r="AX299">
        <v>-4.9185644277890406E-3</v>
      </c>
      <c r="AY299">
        <v>-4.3305588686682883E-3</v>
      </c>
      <c r="AZ299">
        <v>-4.4135619260448067E-3</v>
      </c>
      <c r="BA299">
        <v>-9.0952910301553835E-3</v>
      </c>
      <c r="BB299">
        <v>5.8737965599102706E-3</v>
      </c>
      <c r="BC299">
        <v>-1.401502410584121E-3</v>
      </c>
      <c r="BD299">
        <v>1.887466204152366E-3</v>
      </c>
      <c r="BE299">
        <v>3.1373179953342318E-3</v>
      </c>
      <c r="BF299">
        <v>1.143253136530298E-3</v>
      </c>
      <c r="BG299">
        <v>1.257518720719109E-3</v>
      </c>
      <c r="BH299">
        <v>1.801142772643205E-3</v>
      </c>
      <c r="BI299">
        <v>1.9243045094072819E-3</v>
      </c>
      <c r="BL299">
        <v>4.1526293964075027E-2</v>
      </c>
      <c r="BM299">
        <v>9.3611907899835423E-3</v>
      </c>
      <c r="BO299">
        <v>1.8385445408889641E-2</v>
      </c>
      <c r="BP299">
        <v>1.9536487653275088E-2</v>
      </c>
      <c r="BQ299">
        <v>3.4811467306877557E-2</v>
      </c>
      <c r="BR299">
        <v>2.349830771977501E-2</v>
      </c>
      <c r="BS299">
        <v>3.8471120514436567E-2</v>
      </c>
      <c r="BT299">
        <v>2.665045687015688E-2</v>
      </c>
      <c r="BU299">
        <v>2.8014618381913211E-2</v>
      </c>
      <c r="BV299">
        <v>6.3397935235294911E-2</v>
      </c>
      <c r="BW299">
        <v>5.1518630555791312E-4</v>
      </c>
      <c r="BX299">
        <v>1.6056438241027541E-2</v>
      </c>
      <c r="BY299">
        <v>1.8417119540751429E-2</v>
      </c>
      <c r="BZ299">
        <v>5.1547114764216584E-3</v>
      </c>
      <c r="CA299">
        <v>3.0813933789073381E-2</v>
      </c>
      <c r="CB299">
        <v>2.2767796768857981E-2</v>
      </c>
      <c r="CC299">
        <v>7.7852198160539574E-3</v>
      </c>
      <c r="CD299">
        <v>-4.2401439339134761E-4</v>
      </c>
      <c r="CE299">
        <v>8.6132820584901015E-3</v>
      </c>
      <c r="CF299">
        <v>1.8407917031209029E-3</v>
      </c>
      <c r="CG299">
        <v>4.9430598303645823E-3</v>
      </c>
      <c r="CH299">
        <v>6.0938653048558944E-3</v>
      </c>
      <c r="CI299">
        <v>1.3687719737395909E-2</v>
      </c>
      <c r="CJ299">
        <v>1.1407497972037991E-2</v>
      </c>
      <c r="CK299">
        <v>1.5280390500462811E-3</v>
      </c>
      <c r="CL299">
        <v>1.098744292237441E-2</v>
      </c>
      <c r="CM299">
        <v>5.7882231311272569E-3</v>
      </c>
      <c r="CN299">
        <v>1.488260537330666E-2</v>
      </c>
      <c r="CO299">
        <v>3.809956245356183E-3</v>
      </c>
      <c r="CP299">
        <v>4.7104629178305046E-3</v>
      </c>
      <c r="CQ299">
        <v>2.2501297667223419E-3</v>
      </c>
      <c r="CR299">
        <v>2.34790667871887E-3</v>
      </c>
      <c r="CS299">
        <v>4.5487697865502774E-3</v>
      </c>
      <c r="CT299">
        <v>1.068214337408468E-2</v>
      </c>
      <c r="CU299">
        <v>3.118357687426077E-3</v>
      </c>
      <c r="CV299">
        <v>-1.0484099331470211E-2</v>
      </c>
      <c r="CW299">
        <v>-9.0995595813159191E-4</v>
      </c>
      <c r="CX299">
        <v>1.6361024404085709E-3</v>
      </c>
      <c r="CY299">
        <v>1.0784561493305979E-2</v>
      </c>
      <c r="CZ299">
        <v>9.9311910335533327E-3</v>
      </c>
      <c r="DA299">
        <v>1.791289792494655E-2</v>
      </c>
      <c r="DB299">
        <v>1.7271321841820338E-2</v>
      </c>
      <c r="DC299">
        <v>6.0765550669263924E-3</v>
      </c>
      <c r="DD299">
        <v>1.6460793011670031E-2</v>
      </c>
      <c r="DE299">
        <v>2.942039953548448E-2</v>
      </c>
      <c r="DF299">
        <v>-6.7944132249125877E-3</v>
      </c>
      <c r="DG299">
        <v>1.9322800182767001E-2</v>
      </c>
      <c r="DH299">
        <v>2.6886776496058969E-2</v>
      </c>
      <c r="DI299">
        <v>3.5489492902373472E-2</v>
      </c>
      <c r="DJ299">
        <v>1.087836602502157E-2</v>
      </c>
      <c r="DK299">
        <v>1.180998996690019E-2</v>
      </c>
      <c r="DQ299">
        <v>3.1490815450156968E-3</v>
      </c>
      <c r="DR299">
        <v>2.8561158964181429E-2</v>
      </c>
      <c r="DS299">
        <v>2.7623624579795609E-3</v>
      </c>
      <c r="DT299">
        <v>4.6462131276387986E-3</v>
      </c>
      <c r="DU299">
        <v>-1.706591428069559E-2</v>
      </c>
      <c r="DV299">
        <v>-6.6693322670930977E-3</v>
      </c>
      <c r="DW299">
        <v>-1.690269193741489E-4</v>
      </c>
      <c r="DX299">
        <v>7.6452294068020787E-2</v>
      </c>
      <c r="DY299">
        <v>0.20110510336851231</v>
      </c>
      <c r="DZ299">
        <v>3.8374516272536192E-2</v>
      </c>
      <c r="EA299">
        <v>1.9525225795157249E-2</v>
      </c>
      <c r="EB299">
        <v>1.2153486769596491E-2</v>
      </c>
      <c r="EC299">
        <v>-2.430883822049057E-2</v>
      </c>
      <c r="ED299">
        <v>-2.2205071459788232E-2</v>
      </c>
      <c r="EE299">
        <v>8.475643015986245E-3</v>
      </c>
      <c r="EF299">
        <v>9.0540467172219863E-3</v>
      </c>
      <c r="EG299">
        <v>8.9805428829634604E-3</v>
      </c>
      <c r="EL299">
        <v>1.1071224120520201E-2</v>
      </c>
      <c r="EM299">
        <v>1.0427341272221341E-2</v>
      </c>
      <c r="EN299">
        <v>1.1071224120520201E-2</v>
      </c>
      <c r="EO299">
        <v>-1.211023953789292E-2</v>
      </c>
    </row>
    <row r="300" spans="1:145">
      <c r="A300" s="54">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9.7424621646278187E-3</v>
      </c>
      <c r="AI300">
        <v>9.3107769841613841E-3</v>
      </c>
      <c r="AJ300">
        <v>-1.611476238624898E-3</v>
      </c>
      <c r="AK300">
        <v>2.5029511866586199E-2</v>
      </c>
      <c r="AL300">
        <v>2.911219626973938E-2</v>
      </c>
      <c r="AM300">
        <v>1.8801385706229249E-2</v>
      </c>
      <c r="AN300">
        <v>1.9713154959895011E-2</v>
      </c>
      <c r="AO300">
        <v>2.2770781928018291E-2</v>
      </c>
      <c r="AP300">
        <v>3.173244232663075E-2</v>
      </c>
      <c r="AQ300">
        <v>2.6652154000796902E-2</v>
      </c>
      <c r="AR300">
        <v>2.3122819565596139E-2</v>
      </c>
      <c r="AS300">
        <v>2.1764423002342381E-2</v>
      </c>
      <c r="AT300">
        <v>6.8132734323260724E-3</v>
      </c>
      <c r="AU300">
        <v>2.6176487046052129E-2</v>
      </c>
      <c r="AV300">
        <v>2.4834830552783019E-2</v>
      </c>
      <c r="AW300">
        <v>6.0077299998382294E-3</v>
      </c>
      <c r="AX300">
        <v>5.9115351885719036E-3</v>
      </c>
      <c r="AY300">
        <v>6.7752655577788534E-3</v>
      </c>
      <c r="AZ300">
        <v>6.8040094554686634E-3</v>
      </c>
      <c r="BA300">
        <v>7.6281128253838926E-3</v>
      </c>
      <c r="BB300">
        <v>4.4276150861077834E-3</v>
      </c>
      <c r="BC300">
        <v>-2.2343232470667381E-2</v>
      </c>
      <c r="BD300">
        <v>-4.2260692464358707E-3</v>
      </c>
      <c r="BE300">
        <v>2.7265437048917822E-3</v>
      </c>
      <c r="BF300">
        <v>9.6571225043295961E-4</v>
      </c>
      <c r="BG300">
        <v>1.2132597640948099E-3</v>
      </c>
      <c r="BH300">
        <v>1.743386508076705E-3</v>
      </c>
      <c r="BI300">
        <v>1.8599758128046151E-3</v>
      </c>
      <c r="BL300">
        <v>2.319015250991097E-2</v>
      </c>
      <c r="BM300">
        <v>-9.2359684325734603E-3</v>
      </c>
      <c r="BO300">
        <v>-2.957520663729785E-3</v>
      </c>
      <c r="BP300">
        <v>5.5563915205913972E-4</v>
      </c>
      <c r="BQ300">
        <v>-7.0283179802115292E-3</v>
      </c>
      <c r="BR300">
        <v>5.4436135866797741E-4</v>
      </c>
      <c r="BS300">
        <v>2.747639148557024E-4</v>
      </c>
      <c r="BT300">
        <v>-1.758733603091089E-3</v>
      </c>
      <c r="BU300">
        <v>-2.8528059104708792E-3</v>
      </c>
      <c r="BV300">
        <v>4.100767305100339E-3</v>
      </c>
      <c r="BW300">
        <v>1.1168709562783259E-3</v>
      </c>
      <c r="BX300">
        <v>-4.8162842086812976E-3</v>
      </c>
      <c r="BY300">
        <v>-5.8210321696808842E-3</v>
      </c>
      <c r="BZ300">
        <v>-7.9610390516526852E-4</v>
      </c>
      <c r="CA300">
        <v>-9.3353825454866035E-3</v>
      </c>
      <c r="CB300">
        <v>-5.2433184560741752E-3</v>
      </c>
      <c r="CC300">
        <v>-1.655901969124907E-3</v>
      </c>
      <c r="CD300">
        <v>-4.4152515166595569E-4</v>
      </c>
      <c r="CE300">
        <v>-3.015851825927562E-3</v>
      </c>
      <c r="CF300">
        <v>-4.089814737405773E-4</v>
      </c>
      <c r="CG300">
        <v>-2.5121983534508452E-3</v>
      </c>
      <c r="CH300">
        <v>-2.5463551313502641E-3</v>
      </c>
      <c r="CI300">
        <v>-3.024962959637167E-3</v>
      </c>
      <c r="CJ300">
        <v>-4.0709549778780163E-3</v>
      </c>
      <c r="CK300">
        <v>-7.632121701166561E-4</v>
      </c>
      <c r="CL300">
        <v>-2.3994354269581959E-3</v>
      </c>
      <c r="CM300">
        <v>-2.556686901657002E-3</v>
      </c>
      <c r="CN300">
        <v>-4.7327739767191179E-3</v>
      </c>
      <c r="CO300">
        <v>5.1360498061132631E-3</v>
      </c>
      <c r="CP300">
        <v>2.6487497123657282E-3</v>
      </c>
      <c r="CQ300">
        <v>7.3788399508245561E-3</v>
      </c>
      <c r="CR300">
        <v>1.037645173294721E-2</v>
      </c>
      <c r="CS300">
        <v>5.2440124948736067E-3</v>
      </c>
      <c r="CT300">
        <v>1.1459941010596439E-3</v>
      </c>
      <c r="CU300">
        <v>4.5324877767900507E-3</v>
      </c>
      <c r="CV300">
        <v>1.6389733750811649E-2</v>
      </c>
      <c r="CW300">
        <v>3.898158653495853E-3</v>
      </c>
      <c r="CX300">
        <v>4.9711161771541779E-3</v>
      </c>
      <c r="CY300">
        <v>5.1904285964754493E-4</v>
      </c>
      <c r="CZ300">
        <v>-2.7393411533329641E-3</v>
      </c>
      <c r="DA300">
        <v>2.4888340053909271E-2</v>
      </c>
      <c r="DB300">
        <v>2.677931833245184E-2</v>
      </c>
      <c r="DC300">
        <v>1.6271245794614812E-2</v>
      </c>
      <c r="DD300">
        <v>3.1800298102617093E-2</v>
      </c>
      <c r="DE300">
        <v>3.3046081728208332E-2</v>
      </c>
      <c r="DF300">
        <v>2.4306320314243509E-2</v>
      </c>
      <c r="DG300">
        <v>2.4799562753864409E-2</v>
      </c>
      <c r="DH300">
        <v>1.7944950662915678E-2</v>
      </c>
      <c r="DI300">
        <v>3.2582210412443802E-2</v>
      </c>
      <c r="DJ300">
        <v>1.0838813027245649E-2</v>
      </c>
      <c r="DK300">
        <v>4.0544360163660143E-2</v>
      </c>
      <c r="DQ300">
        <v>3.2395544180017222E-3</v>
      </c>
      <c r="DR300">
        <v>5.3770866458111577E-3</v>
      </c>
      <c r="DS300">
        <v>6.4257963700553589E-4</v>
      </c>
      <c r="DT300">
        <v>1.3375703574469711E-2</v>
      </c>
      <c r="DU300">
        <v>6.1932125964023754E-3</v>
      </c>
      <c r="DV300">
        <v>4.1460037354283941E-3</v>
      </c>
      <c r="DW300">
        <v>1.3450937155456979E-3</v>
      </c>
      <c r="DX300">
        <v>0.28844441558923362</v>
      </c>
      <c r="DY300">
        <v>0.13163892728541149</v>
      </c>
      <c r="DZ300">
        <v>-4.31953171546684E-3</v>
      </c>
      <c r="EA300">
        <v>-1.047506652530283E-3</v>
      </c>
      <c r="EB300">
        <v>-1.3720064429952441E-2</v>
      </c>
      <c r="EC300">
        <v>-6.2645148129550465E-2</v>
      </c>
      <c r="ED300">
        <v>-3.3968903047881582E-2</v>
      </c>
      <c r="EE300">
        <v>1.1715058396980499E-2</v>
      </c>
      <c r="EF300">
        <v>6.6773108664544001E-3</v>
      </c>
      <c r="EG300">
        <v>1.0577028914034781E-2</v>
      </c>
      <c r="EL300">
        <v>1.6522258361468811E-2</v>
      </c>
      <c r="EM300">
        <v>1.015825333740028E-2</v>
      </c>
      <c r="EN300">
        <v>1.6522258361468811E-2</v>
      </c>
      <c r="EO300">
        <v>8.5884852221720376E-3</v>
      </c>
    </row>
    <row r="301" spans="1:145">
      <c r="A301" s="54">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-1.6628250419876141E-2</v>
      </c>
      <c r="AI301">
        <v>-1.5762118515459719E-2</v>
      </c>
      <c r="AJ301">
        <v>-3.8927746305029709E-3</v>
      </c>
      <c r="AK301">
        <v>-4.1309804740085172E-2</v>
      </c>
      <c r="AL301">
        <v>-4.7519712946152759E-2</v>
      </c>
      <c r="AM301">
        <v>8.967557009187388E-6</v>
      </c>
      <c r="AN301">
        <v>-3.0116359627179509E-2</v>
      </c>
      <c r="AO301">
        <v>-3.295031109724611E-2</v>
      </c>
      <c r="AP301">
        <v>4.3548291121854543E-2</v>
      </c>
      <c r="AQ301">
        <v>-6.0158739354614348E-2</v>
      </c>
      <c r="AR301">
        <v>-5.8624400316406922E-2</v>
      </c>
      <c r="AS301">
        <v>-4.0157289041386927E-2</v>
      </c>
      <c r="AT301">
        <v>-3.605086556711512E-2</v>
      </c>
      <c r="AU301">
        <v>-3.9740877265687979E-2</v>
      </c>
      <c r="AV301">
        <v>-3.3578368851888807E-2</v>
      </c>
      <c r="AW301">
        <v>-4.460805195431683E-3</v>
      </c>
      <c r="AX301">
        <v>-4.3828466003691391E-3</v>
      </c>
      <c r="AY301">
        <v>-4.2945360877502106E-3</v>
      </c>
      <c r="AZ301">
        <v>-3.7970362216352971E-3</v>
      </c>
      <c r="BA301">
        <v>-2.390575098710213E-3</v>
      </c>
      <c r="BB301">
        <v>1.846864318480845E-2</v>
      </c>
      <c r="BC301">
        <v>-3.1294860752225213E-2</v>
      </c>
      <c r="BD301">
        <v>-4.6019328117810074E-3</v>
      </c>
      <c r="BE301">
        <v>9.996801023672397E-3</v>
      </c>
      <c r="BF301">
        <v>1.0328810235089581E-3</v>
      </c>
      <c r="BG301">
        <v>1.198401386534709E-3</v>
      </c>
      <c r="BH301">
        <v>1.6862998589528559E-3</v>
      </c>
      <c r="BI301">
        <v>1.773970664093127E-3</v>
      </c>
      <c r="BJ301">
        <v>6.3087957758903412E-2</v>
      </c>
      <c r="BK301">
        <v>2.8688871173257139E-2</v>
      </c>
      <c r="BL301">
        <v>-6.367772364479285E-2</v>
      </c>
      <c r="BM301">
        <v>-2.752044652893693E-3</v>
      </c>
      <c r="BN301">
        <v>2.35328467153284E-2</v>
      </c>
      <c r="BO301">
        <v>4.975225594429622E-2</v>
      </c>
      <c r="BP301">
        <v>8.3122373344816758E-2</v>
      </c>
      <c r="BQ301">
        <v>-4.0544255085211638E-2</v>
      </c>
      <c r="BR301">
        <v>-3.3573823546664723E-2</v>
      </c>
      <c r="BS301">
        <v>-1.6518576925106169E-2</v>
      </c>
      <c r="BT301">
        <v>-7.1497007390111111E-3</v>
      </c>
      <c r="BU301">
        <v>3.697599633664117E-3</v>
      </c>
      <c r="BV301">
        <v>-4.1658686407802792E-2</v>
      </c>
      <c r="BW301">
        <v>4.6798293238716759E-3</v>
      </c>
      <c r="BX301">
        <v>-2.200840025957107E-2</v>
      </c>
      <c r="BY301">
        <v>-1.196739831001636E-2</v>
      </c>
      <c r="BZ301">
        <v>-3.5612311804642531E-3</v>
      </c>
      <c r="CA301">
        <v>-4.0523672095787E-2</v>
      </c>
      <c r="CB301">
        <v>-1.9610409396309429E-2</v>
      </c>
      <c r="CC301">
        <v>-6.1304587539218192E-3</v>
      </c>
      <c r="CD301">
        <v>-6.0024406072123337E-4</v>
      </c>
      <c r="CE301">
        <v>-5.9789278642827792E-3</v>
      </c>
      <c r="CF301">
        <v>-1.9994139545014282E-3</v>
      </c>
      <c r="CG301">
        <v>-1.2444057419401581E-2</v>
      </c>
      <c r="CH301">
        <v>-8.3986133864426549E-3</v>
      </c>
      <c r="CI301">
        <v>-1.0526612063384899E-2</v>
      </c>
      <c r="CJ301">
        <v>-6.4428859816217932E-3</v>
      </c>
      <c r="CK301">
        <v>-5.8306612457537099E-4</v>
      </c>
      <c r="CL301">
        <v>-1.287492925863065E-2</v>
      </c>
      <c r="CM301">
        <v>-1.024708533678287E-2</v>
      </c>
      <c r="CN301">
        <v>-1.9297201851436348E-2</v>
      </c>
      <c r="CO301">
        <v>-1.0636905151539811E-4</v>
      </c>
      <c r="CP301">
        <v>-1.066966825704063E-3</v>
      </c>
      <c r="CQ301">
        <v>-8.2581720714560714E-3</v>
      </c>
      <c r="CR301">
        <v>-6.1189996294254154E-3</v>
      </c>
      <c r="CS301">
        <v>-2.7801477027525889E-3</v>
      </c>
      <c r="CT301">
        <v>-3.887792298258641E-3</v>
      </c>
      <c r="CU301">
        <v>-2.2855709048329449E-3</v>
      </c>
      <c r="CV301">
        <v>-1.9049754525461871E-2</v>
      </c>
      <c r="CW301">
        <v>5.8824240978929687E-3</v>
      </c>
      <c r="CX301">
        <v>3.550222879997067E-3</v>
      </c>
      <c r="CY301">
        <v>-6.1297528676474977E-3</v>
      </c>
      <c r="CZ301">
        <v>-6.5502183406112016E-3</v>
      </c>
      <c r="DA301">
        <v>-4.1520563931324077E-2</v>
      </c>
      <c r="DB301">
        <v>-3.6624089613937698E-2</v>
      </c>
      <c r="DC301">
        <v>-3.0153514555050439E-2</v>
      </c>
      <c r="DD301">
        <v>-3.7111266124582272E-2</v>
      </c>
      <c r="DE301">
        <v>-5.2023872812034362E-2</v>
      </c>
      <c r="DF301">
        <v>-3.1093048457309092E-2</v>
      </c>
      <c r="DG301">
        <v>-4.1991205789138508E-2</v>
      </c>
      <c r="DH301">
        <v>-4.5274299472716877E-2</v>
      </c>
      <c r="DI301">
        <v>-6.4160951632630803E-2</v>
      </c>
      <c r="DJ301">
        <v>-4.1378047014117958E-2</v>
      </c>
      <c r="DK301">
        <v>-5.2813687027693727E-2</v>
      </c>
      <c r="DL301">
        <v>6.0789074345967593E-2</v>
      </c>
      <c r="DM301">
        <v>9.7029155973766823E-2</v>
      </c>
      <c r="DN301">
        <v>7.1794113667673409E-2</v>
      </c>
      <c r="DO301">
        <v>7.041029950012101E-2</v>
      </c>
      <c r="DP301">
        <v>6.6260603740346147E-2</v>
      </c>
      <c r="DQ301">
        <v>-5.9552318470101886E-3</v>
      </c>
      <c r="DR301">
        <v>-4.6209412039288633E-3</v>
      </c>
      <c r="DS301">
        <v>5.642292578884156E-3</v>
      </c>
      <c r="DT301">
        <v>-5.1443913836568536E-3</v>
      </c>
      <c r="DU301">
        <v>6.2716455021760709E-4</v>
      </c>
      <c r="DV301">
        <v>-1.2386656083892561E-2</v>
      </c>
      <c r="DW301">
        <v>-1.475413446081375E-3</v>
      </c>
      <c r="DX301">
        <v>-0.11305271114150479</v>
      </c>
      <c r="DY301">
        <v>-7.599003840366847E-2</v>
      </c>
      <c r="DZ301">
        <v>0.17022740066161329</v>
      </c>
      <c r="EA301">
        <v>6.6165797831124529E-2</v>
      </c>
      <c r="EB301">
        <v>-4.3942358404048032E-2</v>
      </c>
      <c r="EC301">
        <v>-7.212180310785421E-2</v>
      </c>
      <c r="ED301">
        <v>-4.7645767500467673E-2</v>
      </c>
      <c r="EE301">
        <v>-9.0238285472576951E-3</v>
      </c>
      <c r="EF301">
        <v>-2.613572078018012E-2</v>
      </c>
      <c r="EG301">
        <v>-3.009729524244786E-2</v>
      </c>
      <c r="EL301">
        <v>-2.2272138752001739E-2</v>
      </c>
      <c r="EM301">
        <v>-1.4136043223374469E-2</v>
      </c>
      <c r="EN301">
        <v>-2.2272138752001739E-2</v>
      </c>
      <c r="EO301">
        <v>3.6030316080133411E-3</v>
      </c>
    </row>
    <row r="302" spans="1:145">
      <c r="A302" s="54">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-4.1696407748463837E-3</v>
      </c>
      <c r="AI302">
        <v>-4.5761590174959732E-3</v>
      </c>
      <c r="AJ302">
        <v>-2.033424413801832E-3</v>
      </c>
      <c r="AK302">
        <v>5.1043580931197097E-2</v>
      </c>
      <c r="AL302">
        <v>6.9481959873909149E-2</v>
      </c>
      <c r="AM302">
        <v>2.312549168266553E-2</v>
      </c>
      <c r="AN302">
        <v>4.6579466364503393E-2</v>
      </c>
      <c r="AO302">
        <v>4.4180953370921427E-2</v>
      </c>
      <c r="AP302">
        <v>-1.241813932561797E-2</v>
      </c>
      <c r="AQ302">
        <v>3.8766905428229803E-2</v>
      </c>
      <c r="AR302">
        <v>4.0693742355992553E-2</v>
      </c>
      <c r="AS302">
        <v>1.7320194239255789E-2</v>
      </c>
      <c r="AT302">
        <v>3.2302126671237767E-2</v>
      </c>
      <c r="AU302">
        <v>9.8629025715908369E-3</v>
      </c>
      <c r="AV302">
        <v>-5.5188962207564085E-4</v>
      </c>
      <c r="AW302">
        <v>8.0492806510472636E-3</v>
      </c>
      <c r="AX302">
        <v>8.1805691145098169E-3</v>
      </c>
      <c r="AY302">
        <v>8.6304004248813904E-3</v>
      </c>
      <c r="AZ302">
        <v>9.028729683609793E-3</v>
      </c>
      <c r="BA302">
        <v>1.3203174012546229E-2</v>
      </c>
      <c r="BB302">
        <v>3.116010727063756E-2</v>
      </c>
      <c r="BC302">
        <v>-1.007705986958984E-3</v>
      </c>
      <c r="BD302">
        <v>2.1061283197207899E-3</v>
      </c>
      <c r="BE302">
        <v>2.4810621057353992E-3</v>
      </c>
      <c r="BF302">
        <v>1.099820384492967E-3</v>
      </c>
      <c r="BG302">
        <v>1.289766606924259E-3</v>
      </c>
      <c r="BH302">
        <v>1.7403859022571131E-3</v>
      </c>
      <c r="BI302">
        <v>1.8542509206669331E-3</v>
      </c>
      <c r="BL302">
        <v>6.6056104488218415E-2</v>
      </c>
      <c r="BM302">
        <v>-3.6633240049751208E-2</v>
      </c>
      <c r="BO302">
        <v>2.5840822466982601E-2</v>
      </c>
      <c r="BP302">
        <v>2.2770661452067738E-2</v>
      </c>
      <c r="BQ302">
        <v>1.446784128348355E-2</v>
      </c>
      <c r="BR302">
        <v>1.534856501678261E-2</v>
      </c>
      <c r="BS302">
        <v>1.969707409503663E-2</v>
      </c>
      <c r="BT302">
        <v>1.134694282734605E-2</v>
      </c>
      <c r="BU302">
        <v>-2.4044705890080559E-4</v>
      </c>
      <c r="BV302">
        <v>4.6248873570559727E-2</v>
      </c>
      <c r="BW302">
        <v>5.7139789787745698E-3</v>
      </c>
      <c r="BX302">
        <v>-4.5757125804536392E-3</v>
      </c>
      <c r="BY302">
        <v>-6.3461594539162558E-3</v>
      </c>
      <c r="BZ302">
        <v>-1.2606964734837021E-3</v>
      </c>
      <c r="CA302">
        <v>2.6333292037531649E-2</v>
      </c>
      <c r="CB302">
        <v>-4.5665410263844297E-3</v>
      </c>
      <c r="CC302">
        <v>-5.7138014412090321E-3</v>
      </c>
      <c r="CD302">
        <v>-4.6511743182486848E-4</v>
      </c>
      <c r="CE302">
        <v>-9.0089106117284823E-3</v>
      </c>
      <c r="CF302">
        <v>-6.010861753797947E-4</v>
      </c>
      <c r="CG302">
        <v>-5.6463439060849829E-3</v>
      </c>
      <c r="CH302">
        <v>-9.2813705307495109E-3</v>
      </c>
      <c r="CI302">
        <v>2.4804437491110498E-3</v>
      </c>
      <c r="CJ302">
        <v>-7.4206825761862216E-3</v>
      </c>
      <c r="CK302">
        <v>-1.7258205720684929E-3</v>
      </c>
      <c r="CL302">
        <v>-7.8113802493908757E-3</v>
      </c>
      <c r="CM302">
        <v>-5.8869384495034982E-3</v>
      </c>
      <c r="CN302">
        <v>-6.5275417366401634E-3</v>
      </c>
      <c r="CO302">
        <v>-1.714360531247183E-3</v>
      </c>
      <c r="CP302">
        <v>-4.2014014415440171E-3</v>
      </c>
      <c r="CQ302">
        <v>-5.1083961397636601E-3</v>
      </c>
      <c r="CR302">
        <v>-4.6788890707698538E-3</v>
      </c>
      <c r="CS302">
        <v>-4.4939090048499164E-3</v>
      </c>
      <c r="CT302">
        <v>-4.420353321750059E-3</v>
      </c>
      <c r="CU302">
        <v>-3.8187563361846699E-3</v>
      </c>
      <c r="CV302">
        <v>2.6688691281156359E-2</v>
      </c>
      <c r="CW302">
        <v>2.263446245084344E-3</v>
      </c>
      <c r="CX302">
        <v>2.1024078934663848E-3</v>
      </c>
      <c r="CY302">
        <v>-3.7101470309276459E-3</v>
      </c>
      <c r="CZ302">
        <v>-3.190358029067863E-3</v>
      </c>
      <c r="DA302">
        <v>5.66405561754455E-2</v>
      </c>
      <c r="DB302">
        <v>5.5302127889977903E-2</v>
      </c>
      <c r="DC302">
        <v>4.5407043720299578E-2</v>
      </c>
      <c r="DD302">
        <v>7.5245041060934437E-2</v>
      </c>
      <c r="DE302">
        <v>6.7245404425199107E-2</v>
      </c>
      <c r="DF302">
        <v>3.6097246962134573E-2</v>
      </c>
      <c r="DG302">
        <v>5.879879206350469E-2</v>
      </c>
      <c r="DH302">
        <v>3.0854893417969539E-2</v>
      </c>
      <c r="DI302">
        <v>6.7524570074640966E-2</v>
      </c>
      <c r="DJ302">
        <v>2.5574936118209161E-2</v>
      </c>
      <c r="DK302">
        <v>7.2852757130834833E-2</v>
      </c>
      <c r="DQ302">
        <v>4.0036416104887174E-3</v>
      </c>
      <c r="DR302">
        <v>4.2932027329286582E-2</v>
      </c>
      <c r="DS302">
        <v>2.3685819699310611E-3</v>
      </c>
      <c r="DT302">
        <v>2.162477681637132E-2</v>
      </c>
      <c r="DU302">
        <v>3.743988817953348E-3</v>
      </c>
      <c r="DV302">
        <v>1.051255824525521E-2</v>
      </c>
      <c r="DW302">
        <v>-1.3599741237355629E-3</v>
      </c>
      <c r="DX302">
        <v>0.40146089073754698</v>
      </c>
      <c r="DY302">
        <v>0.40380073371726688</v>
      </c>
      <c r="DZ302">
        <v>2.0620907151225779E-2</v>
      </c>
      <c r="EA302">
        <v>2.5183633325343461E-2</v>
      </c>
      <c r="EB302">
        <v>3.0074331272738061E-2</v>
      </c>
      <c r="EC302">
        <v>7.8120066753867734E-2</v>
      </c>
      <c r="ED302">
        <v>5.6634588549042457E-2</v>
      </c>
      <c r="EE302">
        <v>1.394949015888081E-2</v>
      </c>
      <c r="EF302">
        <v>1.648090752907239E-2</v>
      </c>
      <c r="EG302">
        <v>2.3519367077179831E-2</v>
      </c>
      <c r="EL302">
        <v>2.7351306158530649E-2</v>
      </c>
      <c r="EM302">
        <v>1.362521441130249E-2</v>
      </c>
      <c r="EN302">
        <v>2.7351306158530649E-2</v>
      </c>
      <c r="EO302">
        <v>9.0952822931134047E-3</v>
      </c>
    </row>
    <row r="303" spans="1:145">
      <c r="A303" s="54">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-1.070667357419797E-2</v>
      </c>
      <c r="AI303">
        <v>-1.0167811167678949E-2</v>
      </c>
      <c r="AJ303">
        <v>-9.551098376313627E-4</v>
      </c>
      <c r="AK303">
        <v>-2.408014784838242E-2</v>
      </c>
      <c r="AL303">
        <v>-1.047844360810846E-2</v>
      </c>
      <c r="AM303">
        <v>-1.9480933401964221E-2</v>
      </c>
      <c r="AN303">
        <v>-2.490795809540014E-2</v>
      </c>
      <c r="AO303">
        <v>-3.3403703894409831E-2</v>
      </c>
      <c r="AP303">
        <v>-2.8757614729112538E-2</v>
      </c>
      <c r="AQ303">
        <v>-1.516185502774325E-3</v>
      </c>
      <c r="AR303">
        <v>-2.0631183128883008E-3</v>
      </c>
      <c r="AS303">
        <v>-4.2710989489396001E-2</v>
      </c>
      <c r="AT303">
        <v>-6.3033706325639316E-2</v>
      </c>
      <c r="AU303">
        <v>-4.0751635929559882E-2</v>
      </c>
      <c r="AV303">
        <v>-5.7092096417938998E-2</v>
      </c>
      <c r="AW303">
        <v>-1.375151170520339E-2</v>
      </c>
      <c r="AX303">
        <v>-1.367308330269967E-2</v>
      </c>
      <c r="AY303">
        <v>-1.3363511287007751E-2</v>
      </c>
      <c r="AZ303">
        <v>-1.294020612840407E-2</v>
      </c>
      <c r="BA303">
        <v>-2.0018115414871421E-2</v>
      </c>
      <c r="BB303">
        <v>-4.7307728031964258E-2</v>
      </c>
      <c r="BC303">
        <v>-1.780098498783689E-4</v>
      </c>
      <c r="BD303">
        <v>4.1008816895631286E-3</v>
      </c>
      <c r="BE303">
        <v>4.9235143887733654E-3</v>
      </c>
      <c r="BF303">
        <v>9.8625125186391216E-4</v>
      </c>
      <c r="BG303">
        <v>1.1897278704726679E-3</v>
      </c>
      <c r="BH303">
        <v>1.6926893893622901E-3</v>
      </c>
      <c r="BI303">
        <v>1.773037802240474E-3</v>
      </c>
      <c r="BL303">
        <v>-1.1193092393721901E-2</v>
      </c>
      <c r="BM303">
        <v>7.6052530713521804E-3</v>
      </c>
      <c r="BO303">
        <v>-7.3105559164833966E-2</v>
      </c>
      <c r="BP303">
        <v>-5.9425558048019522E-2</v>
      </c>
      <c r="BQ303">
        <v>1.91330132730867E-2</v>
      </c>
      <c r="BR303">
        <v>-5.3175856393986587E-3</v>
      </c>
      <c r="BS303">
        <v>2.8212898338531019E-2</v>
      </c>
      <c r="BT303">
        <v>8.9427898434897291E-3</v>
      </c>
      <c r="BU303">
        <v>1.5572794251563099E-2</v>
      </c>
      <c r="BV303">
        <v>6.0554833952450648E-2</v>
      </c>
      <c r="BW303">
        <v>-1.031626727974744E-3</v>
      </c>
      <c r="BX303">
        <v>-1.8386983875251511E-4</v>
      </c>
      <c r="BY303">
        <v>1.7439490745856601E-2</v>
      </c>
      <c r="BZ303">
        <v>2.1470821434332881E-3</v>
      </c>
      <c r="CA303">
        <v>3.2568135834959433E-2</v>
      </c>
      <c r="CB303">
        <v>2.275252542450135E-2</v>
      </c>
      <c r="CC303">
        <v>2.6132428658001139E-3</v>
      </c>
      <c r="CD303">
        <v>2.6118206373504371E-4</v>
      </c>
      <c r="CE303">
        <v>1.173823834120746E-2</v>
      </c>
      <c r="CF303">
        <v>1.6547352393454511E-3</v>
      </c>
      <c r="CG303">
        <v>1.1113106364222469E-2</v>
      </c>
      <c r="CH303">
        <v>1.117348591169165E-2</v>
      </c>
      <c r="CI303">
        <v>6.1573908552814416E-4</v>
      </c>
      <c r="CJ303">
        <v>1.9486687323897469E-3</v>
      </c>
      <c r="CK303">
        <v>-4.2914598511278879E-4</v>
      </c>
      <c r="CL303">
        <v>1.415673528349592E-2</v>
      </c>
      <c r="CM303">
        <v>-7.3495363990164764E-3</v>
      </c>
      <c r="CN303">
        <v>-1.538414254598552E-3</v>
      </c>
      <c r="CO303">
        <v>-9.7259280207552257E-3</v>
      </c>
      <c r="CP303">
        <v>-5.7272531293144358E-3</v>
      </c>
      <c r="CQ303">
        <v>-5.8883787988011083E-3</v>
      </c>
      <c r="CR303">
        <v>-1.149409534251589E-2</v>
      </c>
      <c r="CS303">
        <v>-9.7064863565236026E-3</v>
      </c>
      <c r="CT303">
        <v>-3.3262075105353621E-3</v>
      </c>
      <c r="CU303">
        <v>-1.031925511067933E-2</v>
      </c>
      <c r="CV303">
        <v>-3.0496698723247121E-2</v>
      </c>
      <c r="CW303">
        <v>-4.1909891162839052E-4</v>
      </c>
      <c r="CX303">
        <v>2.1593163770787789E-3</v>
      </c>
      <c r="CY303">
        <v>-9.7052423962562528E-4</v>
      </c>
      <c r="CZ303">
        <v>-3.7695590327169182E-3</v>
      </c>
      <c r="DA303">
        <v>-2.191296744360316E-2</v>
      </c>
      <c r="DB303">
        <v>-1.44750934756257E-2</v>
      </c>
      <c r="DC303">
        <v>-3.7892088395509949E-2</v>
      </c>
      <c r="DD303">
        <v>-3.0630458501561101E-2</v>
      </c>
      <c r="DE303">
        <v>-7.1505982163597706E-3</v>
      </c>
      <c r="DF303">
        <v>-4.8540866104091807E-2</v>
      </c>
      <c r="DG303">
        <v>-1.9397570764441371E-2</v>
      </c>
      <c r="DH303">
        <v>-2.005800380115608E-2</v>
      </c>
      <c r="DI303">
        <v>-5.637853797597292E-3</v>
      </c>
      <c r="DJ303">
        <v>-3.0535575006499841E-2</v>
      </c>
      <c r="DK303">
        <v>3.0718802448741478E-3</v>
      </c>
      <c r="DQ303">
        <v>-7.4518230025156784E-3</v>
      </c>
      <c r="DR303">
        <v>-4.7054090955628181E-2</v>
      </c>
      <c r="DS303">
        <v>4.6767891968440001E-3</v>
      </c>
      <c r="DT303">
        <v>-1.203879840558186E-2</v>
      </c>
      <c r="DU303">
        <v>-1.0344598925753229E-2</v>
      </c>
      <c r="DV303">
        <v>-2.7225038359267591E-2</v>
      </c>
      <c r="DW303">
        <v>-7.6483102313632534E-3</v>
      </c>
      <c r="DX303">
        <v>-4.204369416976772E-3</v>
      </c>
      <c r="DY303">
        <v>-6.2931501879920693E-2</v>
      </c>
      <c r="DZ303">
        <v>-0.17131604772480771</v>
      </c>
      <c r="EA303">
        <v>-8.2254424911302082E-2</v>
      </c>
      <c r="EB303">
        <v>-1.4944373672116869E-2</v>
      </c>
      <c r="EC303">
        <v>-4.465966615069239E-2</v>
      </c>
      <c r="ED303">
        <v>-8.1342568136017701E-2</v>
      </c>
      <c r="EE303">
        <v>-4.2272543895037762E-3</v>
      </c>
      <c r="EF303">
        <v>-1.350251158727445E-2</v>
      </c>
      <c r="EG303">
        <v>-1.798728885346379E-2</v>
      </c>
      <c r="EL303">
        <v>-6.8473644902424802E-3</v>
      </c>
      <c r="EM303">
        <v>-3.2478230916817008E-3</v>
      </c>
      <c r="EN303">
        <v>-6.8473644902424802E-3</v>
      </c>
      <c r="EO303">
        <v>-3.047947979169741E-3</v>
      </c>
    </row>
    <row r="304" spans="1:145">
      <c r="A304" s="54">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9.7536830375823946E-3</v>
      </c>
      <c r="AI304">
        <v>9.3820012815326592E-3</v>
      </c>
      <c r="AJ304">
        <v>-9.2415551306568311E-4</v>
      </c>
      <c r="AK304">
        <v>4.0000117621458831E-2</v>
      </c>
      <c r="AL304">
        <v>3.9166782333194712E-2</v>
      </c>
      <c r="AM304">
        <v>4.8077602872808052E-2</v>
      </c>
      <c r="AN304">
        <v>5.5167290710552257E-2</v>
      </c>
      <c r="AO304">
        <v>4.9782658105574029E-2</v>
      </c>
      <c r="AP304">
        <v>3.3388926575388389E-2</v>
      </c>
      <c r="AQ304">
        <v>5.4668532831727117E-2</v>
      </c>
      <c r="AR304">
        <v>6.1138863028351809E-2</v>
      </c>
      <c r="AS304">
        <v>1.8921860026961609E-2</v>
      </c>
      <c r="AT304">
        <v>3.2923030035076239E-2</v>
      </c>
      <c r="AU304">
        <v>1.8761807779400511E-2</v>
      </c>
      <c r="AV304">
        <v>3.432296175586913E-2</v>
      </c>
      <c r="AW304">
        <v>3.150833996524272E-3</v>
      </c>
      <c r="AX304">
        <v>3.2179477856155709E-3</v>
      </c>
      <c r="AY304">
        <v>4.6826916869311397E-3</v>
      </c>
      <c r="AZ304">
        <v>4.7397691205797177E-3</v>
      </c>
      <c r="BA304">
        <v>1.151497676829716E-2</v>
      </c>
      <c r="BB304">
        <v>4.8661768321862642E-3</v>
      </c>
      <c r="BC304">
        <v>-1.6320474777448021E-2</v>
      </c>
      <c r="BD304">
        <v>2.5015315499286039E-3</v>
      </c>
      <c r="BE304">
        <v>3.772793963529697E-3</v>
      </c>
      <c r="BF304">
        <v>1.0656229436816209E-3</v>
      </c>
      <c r="BG304">
        <v>1.21327318936304E-3</v>
      </c>
      <c r="BH304">
        <v>1.6858427051911211E-3</v>
      </c>
      <c r="BI304">
        <v>1.9429509057384831E-3</v>
      </c>
      <c r="BJ304">
        <v>6.2731018165257391E-2</v>
      </c>
      <c r="BK304">
        <v>2.920594630443496E-2</v>
      </c>
      <c r="BL304">
        <v>9.0365691838479867E-2</v>
      </c>
      <c r="BM304">
        <v>3.8700248258188408E-2</v>
      </c>
      <c r="BN304">
        <v>5.1802829758101472E-2</v>
      </c>
      <c r="BO304">
        <v>3.5252283824801722E-2</v>
      </c>
      <c r="BP304">
        <v>4.765437809663764E-2</v>
      </c>
      <c r="BQ304">
        <v>2.771042604778895E-4</v>
      </c>
      <c r="BR304">
        <v>2.9382602122458579E-2</v>
      </c>
      <c r="BS304">
        <v>-1.6680788142654279E-2</v>
      </c>
      <c r="BT304">
        <v>3.164488924960684E-3</v>
      </c>
      <c r="BU304">
        <v>1.439928234333143E-3</v>
      </c>
      <c r="BV304">
        <v>-5.6226287606104597E-2</v>
      </c>
      <c r="BW304">
        <v>7.4250161881461718E-3</v>
      </c>
      <c r="BX304">
        <v>-5.1831236479382703E-3</v>
      </c>
      <c r="BY304">
        <v>-1.6052345766936701E-2</v>
      </c>
      <c r="BZ304">
        <v>-1.853316996323962E-3</v>
      </c>
      <c r="CA304">
        <v>-2.9647356695888919E-2</v>
      </c>
      <c r="CB304">
        <v>-1.4855154306237741E-2</v>
      </c>
      <c r="CC304">
        <v>-2.6406858060333831E-3</v>
      </c>
      <c r="CD304">
        <v>-8.9571971574942122E-4</v>
      </c>
      <c r="CE304">
        <v>-8.001742962900793E-3</v>
      </c>
      <c r="CF304">
        <v>-1.1208075113978699E-3</v>
      </c>
      <c r="CG304">
        <v>-7.1907454722319741E-3</v>
      </c>
      <c r="CH304">
        <v>-5.6192540824033799E-3</v>
      </c>
      <c r="CI304">
        <v>-7.9968466335256227E-4</v>
      </c>
      <c r="CJ304">
        <v>-1.085919085009102E-3</v>
      </c>
      <c r="CK304">
        <v>3.502241578439147E-4</v>
      </c>
      <c r="CL304">
        <v>-7.6205398475891473E-3</v>
      </c>
      <c r="CM304">
        <v>1.765027375509876E-3</v>
      </c>
      <c r="CN304">
        <v>4.7593500764131491E-4</v>
      </c>
      <c r="CO304">
        <v>1.8744774723318921E-2</v>
      </c>
      <c r="CP304">
        <v>9.9773792864199518E-3</v>
      </c>
      <c r="CQ304">
        <v>4.2058179209063518E-3</v>
      </c>
      <c r="CR304">
        <v>1.1440574177715931E-2</v>
      </c>
      <c r="CS304">
        <v>1.3673029659144079E-2</v>
      </c>
      <c r="CT304">
        <v>5.7979578580475977E-3</v>
      </c>
      <c r="CU304">
        <v>1.3784940641086599E-2</v>
      </c>
      <c r="CV304">
        <v>-3.827418668659321E-3</v>
      </c>
      <c r="CW304">
        <v>4.9104004115578803E-3</v>
      </c>
      <c r="CX304">
        <v>4.6240046152634662E-3</v>
      </c>
      <c r="CY304">
        <v>2.1622976763133739E-3</v>
      </c>
      <c r="CZ304">
        <v>7.1392874991071942E-4</v>
      </c>
      <c r="DA304">
        <v>4.2740111107251177E-2</v>
      </c>
      <c r="DB304">
        <v>4.0399307589186861E-2</v>
      </c>
      <c r="DC304">
        <v>6.5745578542707905E-2</v>
      </c>
      <c r="DD304">
        <v>1.4715111906429049E-2</v>
      </c>
      <c r="DE304">
        <v>2.0737449717207479E-2</v>
      </c>
      <c r="DF304">
        <v>3.7000207229785032E-2</v>
      </c>
      <c r="DG304">
        <v>4.324261770208504E-2</v>
      </c>
      <c r="DH304">
        <v>5.8121768931183038E-2</v>
      </c>
      <c r="DI304">
        <v>3.8649482293013238E-2</v>
      </c>
      <c r="DJ304">
        <v>7.6242664247115899E-2</v>
      </c>
      <c r="DK304">
        <v>7.2302315421581831E-3</v>
      </c>
      <c r="DL304">
        <v>6.5288941562967384E-2</v>
      </c>
      <c r="DM304">
        <v>1.4831902398609429E-2</v>
      </c>
      <c r="DN304">
        <v>7.032499946561388E-2</v>
      </c>
      <c r="DO304">
        <v>8.4041812464797694E-2</v>
      </c>
      <c r="DP304">
        <v>7.9687921818476504E-2</v>
      </c>
      <c r="DQ304">
        <v>6.1202484803279944E-4</v>
      </c>
      <c r="DR304">
        <v>5.0478279824732082E-2</v>
      </c>
      <c r="DS304">
        <v>3.3917336563724638E-3</v>
      </c>
      <c r="DT304">
        <v>1.7036563295186991E-2</v>
      </c>
      <c r="DU304">
        <v>-1.155830522859758E-2</v>
      </c>
      <c r="DV304">
        <v>8.4233475374093647E-3</v>
      </c>
      <c r="DW304">
        <v>5.0145391964868669E-3</v>
      </c>
      <c r="DX304">
        <v>-0.22553743352049849</v>
      </c>
      <c r="DY304">
        <v>-0.1891017064275384</v>
      </c>
      <c r="DZ304">
        <v>2.8234590177728561E-2</v>
      </c>
      <c r="EA304">
        <v>3.6445942613438483E-2</v>
      </c>
      <c r="EB304">
        <v>2.8158976773969831E-2</v>
      </c>
      <c r="EC304">
        <v>2.0704604672549198E-2</v>
      </c>
      <c r="ED304">
        <v>3.1595088758026517E-2</v>
      </c>
      <c r="EE304">
        <v>1.782044507075331E-2</v>
      </c>
      <c r="EF304">
        <v>2.149310345039623E-2</v>
      </c>
      <c r="EG304">
        <v>2.8664159367402631E-2</v>
      </c>
      <c r="EL304">
        <v>3.3679242498217972E-2</v>
      </c>
      <c r="EM304">
        <v>2.4863849308064179E-2</v>
      </c>
      <c r="EN304">
        <v>3.3679242498217972E-2</v>
      </c>
      <c r="EO304">
        <v>2.1487790449608909E-2</v>
      </c>
    </row>
    <row r="305" spans="1:145">
      <c r="A305" s="54">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-2.63348173407848E-2</v>
      </c>
      <c r="AI305">
        <v>-2.5054758040371269E-2</v>
      </c>
      <c r="AJ305">
        <v>-1.483206277311722E-2</v>
      </c>
      <c r="AK305">
        <v>-4.9112351357054829E-2</v>
      </c>
      <c r="AL305">
        <v>-5.6855636247800101E-2</v>
      </c>
      <c r="AM305">
        <v>1.8589075593764989E-2</v>
      </c>
      <c r="AN305">
        <v>-3.1967687422840292E-2</v>
      </c>
      <c r="AO305">
        <v>-4.3646524719047841E-2</v>
      </c>
      <c r="AP305">
        <v>-5.0154160764558593E-2</v>
      </c>
      <c r="AQ305">
        <v>-5.6385172829627288E-2</v>
      </c>
      <c r="AR305">
        <v>-5.788437335065566E-2</v>
      </c>
      <c r="AS305">
        <v>-3.9914559887780247E-2</v>
      </c>
      <c r="AT305">
        <v>-5.6042062806031627E-2</v>
      </c>
      <c r="AU305">
        <v>-1.892921846692075E-2</v>
      </c>
      <c r="AV305">
        <v>4.1086110974348777E-2</v>
      </c>
      <c r="AW305">
        <v>-1.5639925524164159E-2</v>
      </c>
      <c r="AX305">
        <v>-1.4932676102281439E-2</v>
      </c>
      <c r="AY305">
        <v>-1.506642162847582E-2</v>
      </c>
      <c r="AZ305">
        <v>-1.467638569541607E-2</v>
      </c>
      <c r="BA305">
        <v>-2.0475202161880372E-2</v>
      </c>
      <c r="BB305">
        <v>3.4965867545818208E-2</v>
      </c>
      <c r="BC305">
        <v>1.206636500754588E-4</v>
      </c>
      <c r="BD305">
        <v>2.5971380557110462E-3</v>
      </c>
      <c r="BE305">
        <v>8.0914595949055368E-4</v>
      </c>
      <c r="BF305">
        <v>1.0881957694335309E-3</v>
      </c>
      <c r="BG305">
        <v>1.1730221002097529E-3</v>
      </c>
      <c r="BH305">
        <v>1.5995367724233041E-3</v>
      </c>
      <c r="BI305">
        <v>1.901966417157785E-3</v>
      </c>
      <c r="BL305">
        <v>-8.2533287680568779E-2</v>
      </c>
      <c r="BM305">
        <v>-1.869663267862864E-3</v>
      </c>
      <c r="BO305">
        <v>8.7787584046140843E-2</v>
      </c>
      <c r="BP305">
        <v>7.4378678857984104E-2</v>
      </c>
      <c r="BQ305">
        <v>-6.5101461320036247E-3</v>
      </c>
      <c r="BR305">
        <v>-1.8849078969160101E-2</v>
      </c>
      <c r="BS305">
        <v>-1.9119104807428181E-2</v>
      </c>
      <c r="BT305">
        <v>-2.0225008070446689E-2</v>
      </c>
      <c r="BU305">
        <v>-3.6752890975451091E-3</v>
      </c>
      <c r="BV305">
        <v>-2.7742604535334059E-2</v>
      </c>
      <c r="BW305">
        <v>-2.9430506247453141E-3</v>
      </c>
      <c r="BX305">
        <v>-1.883763140593997E-2</v>
      </c>
      <c r="BY305">
        <v>-1.0778558402646739E-2</v>
      </c>
      <c r="BZ305">
        <v>-7.4466734427466319E-3</v>
      </c>
      <c r="CA305">
        <v>-4.3301788292356092E-2</v>
      </c>
      <c r="CB305">
        <v>-1.9071739084092761E-2</v>
      </c>
      <c r="CC305">
        <v>-1.2844358089638351E-2</v>
      </c>
      <c r="CD305">
        <v>-7.5840531429571811E-4</v>
      </c>
      <c r="CE305">
        <v>-7.3790354314496884E-3</v>
      </c>
      <c r="CF305">
        <v>-3.23656400866057E-3</v>
      </c>
      <c r="CG305">
        <v>-1.5117270138766851E-2</v>
      </c>
      <c r="CH305">
        <v>-1.0165164323441941E-2</v>
      </c>
      <c r="CI305">
        <v>-3.3661882692837097E-2</v>
      </c>
      <c r="CJ305">
        <v>-1.3211711696334279E-2</v>
      </c>
      <c r="CK305">
        <v>-1.8338994626264651E-3</v>
      </c>
      <c r="CL305">
        <v>-1.4066312616621279E-2</v>
      </c>
      <c r="CM305">
        <v>-1.309935339381629E-2</v>
      </c>
      <c r="CN305">
        <v>-2.130917576638269E-2</v>
      </c>
      <c r="CO305">
        <v>-2.734182974937327E-2</v>
      </c>
      <c r="CP305">
        <v>-1.3760136370394419E-2</v>
      </c>
      <c r="CQ305">
        <v>-1.7872707003141811E-2</v>
      </c>
      <c r="CR305">
        <v>-1.752077293361565E-2</v>
      </c>
      <c r="CS305">
        <v>-1.7981024685122641E-2</v>
      </c>
      <c r="CT305">
        <v>-1.7101938232937149E-2</v>
      </c>
      <c r="CU305">
        <v>-1.893406291709376E-2</v>
      </c>
      <c r="CV305">
        <v>-5.8269523420973357E-2</v>
      </c>
      <c r="CW305">
        <v>4.069018887790099E-3</v>
      </c>
      <c r="CX305">
        <v>3.802248285943E-3</v>
      </c>
      <c r="CY305">
        <v>-2.2389024091007181E-2</v>
      </c>
      <c r="CZ305">
        <v>-1.291289148890618E-2</v>
      </c>
      <c r="DA305">
        <v>-5.291084365704779E-2</v>
      </c>
      <c r="DB305">
        <v>-4.9113677020653723E-2</v>
      </c>
      <c r="DC305">
        <v>-1.26198569326772E-2</v>
      </c>
      <c r="DD305">
        <v>-7.7354420544696101E-2</v>
      </c>
      <c r="DE305">
        <v>-9.3077063298159457E-2</v>
      </c>
      <c r="DF305">
        <v>-7.5553753678632374E-2</v>
      </c>
      <c r="DG305">
        <v>-4.9107951709219999E-2</v>
      </c>
      <c r="DH305">
        <v>-5.526321909308296E-2</v>
      </c>
      <c r="DI305">
        <v>-8.0164824873571794E-2</v>
      </c>
      <c r="DJ305">
        <v>-7.0392996415977738E-3</v>
      </c>
      <c r="DK305">
        <v>-8.9657565439916764E-2</v>
      </c>
      <c r="DQ305">
        <v>-2.0866896577242722E-2</v>
      </c>
      <c r="DR305">
        <v>1.5278058684150331E-2</v>
      </c>
      <c r="DS305">
        <v>1.3455435883569229E-3</v>
      </c>
      <c r="DT305">
        <v>-2.118649737092082E-2</v>
      </c>
      <c r="DU305">
        <v>-7.4849453740213354E-3</v>
      </c>
      <c r="DV305">
        <v>-1.7361111111110938E-2</v>
      </c>
      <c r="DW305">
        <v>-1.296094003719994E-2</v>
      </c>
      <c r="DX305">
        <v>-0.22442742359390269</v>
      </c>
      <c r="DY305">
        <v>-0.17041200078128971</v>
      </c>
      <c r="DZ305">
        <v>0.21993798928905889</v>
      </c>
      <c r="EA305">
        <v>0.112387867124456</v>
      </c>
      <c r="EB305">
        <v>-2.3717995848479782E-2</v>
      </c>
      <c r="EC305">
        <v>-3.6137341633666893E-2</v>
      </c>
      <c r="ED305">
        <v>5.4803146355059118E-2</v>
      </c>
      <c r="EE305">
        <v>-2.2861922755199271E-2</v>
      </c>
      <c r="EF305">
        <v>-3.619932657175895E-2</v>
      </c>
      <c r="EG305">
        <v>-4.2808403338079122E-2</v>
      </c>
      <c r="EH305">
        <v>1.0204285800035069E-3</v>
      </c>
      <c r="EL305">
        <v>-3.6841185245092063E-2</v>
      </c>
      <c r="EM305">
        <v>-2.700935050466435E-2</v>
      </c>
      <c r="EN305">
        <v>-3.6841185245092063E-2</v>
      </c>
      <c r="EO305">
        <v>-2.1051162651034679E-2</v>
      </c>
    </row>
    <row r="306" spans="1:145">
      <c r="A306" s="54">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-4.5411430118737488E-2</v>
      </c>
      <c r="AI306">
        <v>-4.9467440319374112E-2</v>
      </c>
      <c r="AJ306">
        <v>-9.7778928964580292E-3</v>
      </c>
      <c r="AK306">
        <v>-2.5827314753993691E-2</v>
      </c>
      <c r="AL306">
        <v>-2.970886308783582E-2</v>
      </c>
      <c r="AM306">
        <v>7.7680707552878481E-3</v>
      </c>
      <c r="AN306">
        <v>-3.014408657093548E-2</v>
      </c>
      <c r="AO306">
        <v>-4.9596745666784632E-2</v>
      </c>
      <c r="AP306">
        <v>-1.1608916610354011E-2</v>
      </c>
      <c r="AQ306">
        <v>-2.6288130329885528E-2</v>
      </c>
      <c r="AR306">
        <v>-1.9288633433193311E-2</v>
      </c>
      <c r="AS306">
        <v>-1.125684874647181E-2</v>
      </c>
      <c r="AT306">
        <v>2.8134988738883981E-2</v>
      </c>
      <c r="AU306">
        <v>-2.9890138617046921E-2</v>
      </c>
      <c r="AV306">
        <v>-5.220969000496567E-2</v>
      </c>
      <c r="AW306">
        <v>-4.2928337637132552E-3</v>
      </c>
      <c r="AX306">
        <v>-4.7280019132771578E-3</v>
      </c>
      <c r="AY306">
        <v>-3.075036100140816E-3</v>
      </c>
      <c r="AZ306">
        <v>-3.6031690865114818E-3</v>
      </c>
      <c r="BA306">
        <v>-1.2783084114541541E-3</v>
      </c>
      <c r="BB306">
        <v>3.6814602160528898E-2</v>
      </c>
      <c r="BC306">
        <v>3.8607709476985441E-3</v>
      </c>
      <c r="BD306">
        <v>9.1426249492077005E-4</v>
      </c>
      <c r="BE306">
        <v>2.0081892392351812E-3</v>
      </c>
      <c r="BF306">
        <v>9.9223292357453197E-4</v>
      </c>
      <c r="BG306">
        <v>1.100697645673554E-3</v>
      </c>
      <c r="BH306">
        <v>1.267491818111699E-3</v>
      </c>
      <c r="BI306">
        <v>1.950759151825743E-3</v>
      </c>
      <c r="BL306">
        <v>-3.9524620987188119E-2</v>
      </c>
      <c r="BM306">
        <v>-3.4450795612544487E-2</v>
      </c>
      <c r="BO306">
        <v>6.2297252134359438E-2</v>
      </c>
      <c r="BP306">
        <v>7.3662595699205191E-2</v>
      </c>
      <c r="BQ306">
        <v>6.315789473684208E-2</v>
      </c>
      <c r="BR306">
        <v>5.833887695344453E-2</v>
      </c>
      <c r="BS306">
        <v>2.201739491000998E-3</v>
      </c>
      <c r="BT306">
        <v>8.5408201768537584E-3</v>
      </c>
      <c r="BU306">
        <v>-1.833874502125354E-3</v>
      </c>
      <c r="BV306">
        <v>-3.0450680228905069E-3</v>
      </c>
      <c r="BW306">
        <v>7.015735985398619E-3</v>
      </c>
      <c r="BX306">
        <v>-9.0900743335662337E-3</v>
      </c>
      <c r="BY306">
        <v>-1.9467781376079851E-2</v>
      </c>
      <c r="BZ306">
        <v>-5.7965196853398959E-3</v>
      </c>
      <c r="CA306">
        <v>-1.6918791710860189E-2</v>
      </c>
      <c r="CB306">
        <v>-2.1378792729493171E-2</v>
      </c>
      <c r="CC306">
        <v>-4.4565069904534127E-3</v>
      </c>
      <c r="CD306">
        <v>-3.0789629854022232E-4</v>
      </c>
      <c r="CE306">
        <v>-1.046561958228787E-2</v>
      </c>
      <c r="CF306">
        <v>-1.0349743917937859E-3</v>
      </c>
      <c r="CG306">
        <v>-4.3520720108702887E-4</v>
      </c>
      <c r="CH306">
        <v>-5.2636454260230892E-3</v>
      </c>
      <c r="CI306">
        <v>-2.000317184342848E-2</v>
      </c>
      <c r="CJ306">
        <v>-2.5143933866914381E-2</v>
      </c>
      <c r="CK306">
        <v>-5.3821677611536334E-3</v>
      </c>
      <c r="CL306">
        <v>-2.0381423788033089E-2</v>
      </c>
      <c r="CM306">
        <v>-6.3286073178735469E-3</v>
      </c>
      <c r="CN306">
        <v>-1.2465337118224619E-2</v>
      </c>
      <c r="CO306">
        <v>-1.0266777493285639E-2</v>
      </c>
      <c r="CP306">
        <v>-2.8162204069458911E-2</v>
      </c>
      <c r="CQ306">
        <v>-5.0682874729765182E-2</v>
      </c>
      <c r="CR306">
        <v>-1.857269091247327E-2</v>
      </c>
      <c r="CS306">
        <v>-3.5360093361809231E-2</v>
      </c>
      <c r="CT306">
        <v>-3.6795614349534378E-2</v>
      </c>
      <c r="CU306">
        <v>-2.301153283881097E-2</v>
      </c>
      <c r="CV306">
        <v>-6.5063412939179166E-3</v>
      </c>
      <c r="CW306">
        <v>-5.7104204976903272E-3</v>
      </c>
      <c r="CX306">
        <v>-1.118584715131443E-2</v>
      </c>
      <c r="CY306">
        <v>-2.6740439398607822E-2</v>
      </c>
      <c r="CZ306">
        <v>-1.459959525874532E-2</v>
      </c>
      <c r="DA306">
        <v>-2.529127079438831E-2</v>
      </c>
      <c r="DB306">
        <v>-2.6417229085264001E-2</v>
      </c>
      <c r="DC306">
        <v>-1.6323052747412751E-2</v>
      </c>
      <c r="DD306">
        <v>-2.1587377215386169E-2</v>
      </c>
      <c r="DE306">
        <v>-3.5020798561476003E-2</v>
      </c>
      <c r="DF306">
        <v>2.1476848237529378E-3</v>
      </c>
      <c r="DG306">
        <v>-2.8487657681479431E-2</v>
      </c>
      <c r="DH306">
        <v>-1.7582333972595902E-2</v>
      </c>
      <c r="DI306">
        <v>-3.8029557706116268E-2</v>
      </c>
      <c r="DJ306">
        <v>-1.318717167999472E-2</v>
      </c>
      <c r="DK306">
        <v>-3.3751977282689527E-2</v>
      </c>
      <c r="DQ306">
        <v>-1.267377476637011E-2</v>
      </c>
      <c r="DR306">
        <v>2.2101154375901991E-2</v>
      </c>
      <c r="DS306">
        <v>1.679601022076316E-3</v>
      </c>
      <c r="DT306">
        <v>3.437788333390257E-3</v>
      </c>
      <c r="DU306">
        <v>-2.0148323534265882E-3</v>
      </c>
      <c r="DV306">
        <v>-4.216947796519932E-3</v>
      </c>
      <c r="DW306">
        <v>-1.315356544627899E-2</v>
      </c>
      <c r="DX306">
        <v>3.9914603564962459E-2</v>
      </c>
      <c r="DY306">
        <v>8.369695071315153E-2</v>
      </c>
      <c r="DZ306">
        <v>4.4678393083401602E-2</v>
      </c>
      <c r="EA306">
        <v>6.1677154320278982E-2</v>
      </c>
      <c r="EB306">
        <v>6.5079074223307165E-2</v>
      </c>
      <c r="EC306">
        <v>8.8311225852399033E-2</v>
      </c>
      <c r="ED306">
        <v>2.500415920456445E-2</v>
      </c>
      <c r="EE306">
        <v>-1.6896718659597739E-2</v>
      </c>
      <c r="EF306">
        <v>-2.1274588924895869E-2</v>
      </c>
      <c r="EG306">
        <v>-2.567411446081691E-2</v>
      </c>
      <c r="EH306">
        <v>-5.3867679392364254E-3</v>
      </c>
      <c r="EL306">
        <v>-6.848082719178139E-3</v>
      </c>
      <c r="EM306">
        <v>-5.4092306794273348E-3</v>
      </c>
      <c r="EN306">
        <v>-6.848082719178139E-3</v>
      </c>
      <c r="EO306">
        <v>-2.3849548062828681E-3</v>
      </c>
    </row>
    <row r="307" spans="1:145">
      <c r="A307" s="54">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-2.3359525216906759E-2</v>
      </c>
      <c r="AI307">
        <v>-2.3831790684252119E-2</v>
      </c>
      <c r="AJ307">
        <v>-2.6124771122155169E-2</v>
      </c>
      <c r="AK307">
        <v>2.1658883749607671E-2</v>
      </c>
      <c r="AL307">
        <v>3.476048184537639E-2</v>
      </c>
      <c r="AM307">
        <v>2.0443895232023831E-2</v>
      </c>
      <c r="AN307">
        <v>8.4350379387256869E-3</v>
      </c>
      <c r="AO307">
        <v>1.939116938800556E-3</v>
      </c>
      <c r="AP307">
        <v>4.8537727969808708E-2</v>
      </c>
      <c r="AQ307">
        <v>2.1698865378718239E-2</v>
      </c>
      <c r="AR307">
        <v>2.2818108623338999E-2</v>
      </c>
      <c r="AS307">
        <v>-6.4481461579796173E-3</v>
      </c>
      <c r="AT307">
        <v>6.9208250244342073E-2</v>
      </c>
      <c r="AU307">
        <v>-2.2585353635680368E-2</v>
      </c>
      <c r="AV307">
        <v>8.5821919517001799E-3</v>
      </c>
      <c r="AW307">
        <v>3.6588588985431159E-3</v>
      </c>
      <c r="AX307">
        <v>4.2791127541590424E-3</v>
      </c>
      <c r="AY307">
        <v>4.9474497074721846E-3</v>
      </c>
      <c r="AZ307">
        <v>4.8049886459897717E-3</v>
      </c>
      <c r="BA307">
        <v>1.2257180015118109E-2</v>
      </c>
      <c r="BB307">
        <v>9.6684281069099542E-2</v>
      </c>
      <c r="BC307">
        <v>-6.0092542515466363E-4</v>
      </c>
      <c r="BD307">
        <v>5.0745965695719875E-4</v>
      </c>
      <c r="BE307">
        <v>1.7178552837064931E-3</v>
      </c>
      <c r="BF307">
        <v>1.0979902523071681E-3</v>
      </c>
      <c r="BG307">
        <v>1.143143600011332E-3</v>
      </c>
      <c r="BH307">
        <v>1.3894518856667479E-3</v>
      </c>
      <c r="BI307">
        <v>2.065443509150056E-3</v>
      </c>
      <c r="BJ307">
        <v>-1.652806299059251E-2</v>
      </c>
      <c r="BK307">
        <v>1.5649217718608499E-2</v>
      </c>
      <c r="BL307">
        <v>6.6913785390170677E-2</v>
      </c>
      <c r="BM307">
        <v>-5.6199999999999584E-3</v>
      </c>
      <c r="BN307">
        <v>3.3955304838359623E-2</v>
      </c>
      <c r="BO307">
        <v>8.6470240461597347E-2</v>
      </c>
      <c r="BP307">
        <v>0.1018957109675338</v>
      </c>
      <c r="BQ307">
        <v>1.6195659301029511E-2</v>
      </c>
      <c r="BR307">
        <v>2.6510151229609979E-2</v>
      </c>
      <c r="BS307">
        <v>-1.2123997760363769E-2</v>
      </c>
      <c r="BT307">
        <v>-1.8592944115975781E-2</v>
      </c>
      <c r="BU307">
        <v>2.1452666381324811E-2</v>
      </c>
      <c r="BV307">
        <v>-2.7355796590590509E-2</v>
      </c>
      <c r="BW307">
        <v>1.183270079483845E-2</v>
      </c>
      <c r="BX307">
        <v>-3.5475206476104797E-2</v>
      </c>
      <c r="BY307">
        <v>-2.3609652354790182E-2</v>
      </c>
      <c r="BZ307">
        <v>-2.819194119925927E-3</v>
      </c>
      <c r="CA307">
        <v>-2.3416408773516358E-2</v>
      </c>
      <c r="CB307">
        <v>-4.2911723000895852E-2</v>
      </c>
      <c r="CC307">
        <v>-2.525909595914844E-2</v>
      </c>
      <c r="CD307">
        <v>-1.039056089986445E-3</v>
      </c>
      <c r="CE307">
        <v>-1.752329754947746E-2</v>
      </c>
      <c r="CF307">
        <v>-1.39330414721428E-3</v>
      </c>
      <c r="CG307">
        <v>-1.199140298028434E-2</v>
      </c>
      <c r="CH307">
        <v>-1.632707218574048E-2</v>
      </c>
      <c r="CI307">
        <v>-2.5215397755368071E-2</v>
      </c>
      <c r="CJ307">
        <v>-1.2016738896168061E-2</v>
      </c>
      <c r="CK307">
        <v>-3.083270757950229E-3</v>
      </c>
      <c r="CL307">
        <v>-2.7344330509734061E-2</v>
      </c>
      <c r="CM307">
        <v>-2.6170017019885531E-2</v>
      </c>
      <c r="CN307">
        <v>-3.3402201929346953E-2</v>
      </c>
      <c r="CO307">
        <v>-1.1466312168977311E-2</v>
      </c>
      <c r="CP307">
        <v>2.561477851199534E-4</v>
      </c>
      <c r="CQ307">
        <v>-2.754497527039523E-2</v>
      </c>
      <c r="CR307">
        <v>-2.38595626615612E-3</v>
      </c>
      <c r="CS307">
        <v>-5.2892943343760823E-3</v>
      </c>
      <c r="CT307">
        <v>-4.2472870228871251E-4</v>
      </c>
      <c r="CU307">
        <v>-1.4461725139718331E-3</v>
      </c>
      <c r="CV307">
        <v>3.6776896468462268E-3</v>
      </c>
      <c r="CW307">
        <v>6.1021677224393223E-4</v>
      </c>
      <c r="CX307">
        <v>1.8452206156287509E-3</v>
      </c>
      <c r="CY307">
        <v>-1.481372925145619E-2</v>
      </c>
      <c r="CZ307">
        <v>-2.6917999119847599E-2</v>
      </c>
      <c r="DA307">
        <v>2.7443435826535859E-2</v>
      </c>
      <c r="DB307">
        <v>3.1343323919300607E-2</v>
      </c>
      <c r="DC307">
        <v>2.2881165587451239E-2</v>
      </c>
      <c r="DD307">
        <v>4.4501068784416953E-2</v>
      </c>
      <c r="DE307">
        <v>3.2445410466634739E-2</v>
      </c>
      <c r="DF307">
        <v>9.2504799045312058E-3</v>
      </c>
      <c r="DG307">
        <v>3.0123520040986399E-2</v>
      </c>
      <c r="DH307">
        <v>4.5666177689903893E-2</v>
      </c>
      <c r="DI307">
        <v>3.4009948696809962E-2</v>
      </c>
      <c r="DJ307">
        <v>2.291231356725976E-2</v>
      </c>
      <c r="DK307">
        <v>3.4600591715976403E-2</v>
      </c>
      <c r="DL307">
        <v>4.8310231695092298E-4</v>
      </c>
      <c r="DM307">
        <v>-3.5017088339109437E-2</v>
      </c>
      <c r="DN307">
        <v>-4.3050088917970353E-2</v>
      </c>
      <c r="DO307">
        <v>4.6630364967087168E-2</v>
      </c>
      <c r="DP307">
        <v>7.3723927208717122E-2</v>
      </c>
      <c r="DQ307">
        <v>-1.2767425785567331E-2</v>
      </c>
      <c r="DR307">
        <v>6.8590638595190212E-2</v>
      </c>
      <c r="DS307">
        <v>1.354560518545878E-3</v>
      </c>
      <c r="DT307">
        <v>1.5141195221294311E-2</v>
      </c>
      <c r="DU307">
        <v>-9.4443462242577159E-3</v>
      </c>
      <c r="DV307">
        <v>3.0974340090052399E-2</v>
      </c>
      <c r="DW307">
        <v>-8.5019966810387926E-3</v>
      </c>
      <c r="DX307">
        <v>0.1392759216241253</v>
      </c>
      <c r="DY307">
        <v>9.8730355585419982E-2</v>
      </c>
      <c r="DZ307">
        <v>0.16057323121522701</v>
      </c>
      <c r="EA307">
        <v>9.9941781486512671E-2</v>
      </c>
      <c r="EB307">
        <v>2.7835393771717291E-2</v>
      </c>
      <c r="EC307">
        <v>1.402862985685061E-2</v>
      </c>
      <c r="ED307">
        <v>-5.8364681395482121E-2</v>
      </c>
      <c r="EE307">
        <v>1.1452077828488999E-2</v>
      </c>
      <c r="EF307">
        <v>4.5709107038578436E-3</v>
      </c>
      <c r="EG307">
        <v>1.0475290098570291E-2</v>
      </c>
      <c r="EH307">
        <v>1.2931944011816521E-2</v>
      </c>
      <c r="EL307">
        <v>1.6472450698018951E-2</v>
      </c>
      <c r="EM307">
        <v>7.3269713320418539E-3</v>
      </c>
      <c r="EN307">
        <v>1.6472450698018951E-2</v>
      </c>
      <c r="EO307">
        <v>1.2787867809855641E-2</v>
      </c>
    </row>
    <row r="308" spans="1:145">
      <c r="A308" s="54">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-4.3270238330236133E-2</v>
      </c>
      <c r="AI308">
        <v>-4.2358332551555633E-2</v>
      </c>
      <c r="AJ308">
        <v>-3.4010407923451343E-2</v>
      </c>
      <c r="AK308">
        <v>-8.0041815503350544E-2</v>
      </c>
      <c r="AL308">
        <v>-9.0877614211199442E-2</v>
      </c>
      <c r="AM308">
        <v>9.9764467624292585E-3</v>
      </c>
      <c r="AN308">
        <v>-5.9626688194250876E-3</v>
      </c>
      <c r="AO308">
        <v>-1.7057949479940548E-2</v>
      </c>
      <c r="AP308">
        <v>-2.654553416288041E-2</v>
      </c>
      <c r="AQ308">
        <v>-1.241085792494068E-2</v>
      </c>
      <c r="AR308">
        <v>3.3231886054918558E-3</v>
      </c>
      <c r="AS308">
        <v>-5.3018523526230377E-2</v>
      </c>
      <c r="AT308">
        <v>-5.9129120896635579E-2</v>
      </c>
      <c r="AU308">
        <v>-5.562703237664357E-2</v>
      </c>
      <c r="AV308">
        <v>-7.2624730996611042E-2</v>
      </c>
      <c r="AW308">
        <v>-1.064854055744369E-2</v>
      </c>
      <c r="AX308">
        <v>-1.05003543064337E-2</v>
      </c>
      <c r="AY308">
        <v>-8.9952809505823295E-3</v>
      </c>
      <c r="AZ308">
        <v>-8.9972653980758821E-3</v>
      </c>
      <c r="BA308">
        <v>-1.3806398684267029E-2</v>
      </c>
      <c r="BB308">
        <v>7.0583714352788762E-2</v>
      </c>
      <c r="BC308">
        <v>-8.057242498947792E-3</v>
      </c>
      <c r="BD308">
        <v>2.02880908906522E-4</v>
      </c>
      <c r="BE308">
        <v>5.7163643922453211E-4</v>
      </c>
      <c r="BF308">
        <v>1.0667911074546681E-3</v>
      </c>
      <c r="BG308">
        <v>1.3251522836732481E-3</v>
      </c>
      <c r="BH308">
        <v>1.3728699292481219E-3</v>
      </c>
      <c r="BI308">
        <v>1.8507521180404221E-3</v>
      </c>
      <c r="BL308">
        <v>-3.4931842213552389E-2</v>
      </c>
      <c r="BM308">
        <v>-1.1263299744564531E-2</v>
      </c>
      <c r="BO308">
        <v>4.1407042961682627E-2</v>
      </c>
      <c r="BP308">
        <v>7.5112495103710764E-2</v>
      </c>
      <c r="BQ308">
        <v>-1.6582784875467719E-2</v>
      </c>
      <c r="BR308">
        <v>-2.1043390440643069E-2</v>
      </c>
      <c r="BS308">
        <v>-3.0646466726949709E-2</v>
      </c>
      <c r="BT308">
        <v>-2.0438319563216401E-2</v>
      </c>
      <c r="BU308">
        <v>-8.3629627713655008E-3</v>
      </c>
      <c r="BV308">
        <v>-6.5309479364316414E-2</v>
      </c>
      <c r="BW308">
        <v>7.9325688791789251E-3</v>
      </c>
      <c r="BX308">
        <v>-5.8404765627301347E-2</v>
      </c>
      <c r="BY308">
        <v>-3.8073718606425937E-2</v>
      </c>
      <c r="BZ308">
        <v>-2.3930385887274142E-3</v>
      </c>
      <c r="CA308">
        <v>-3.2473369853255662E-2</v>
      </c>
      <c r="CB308">
        <v>-2.8646791249262948E-2</v>
      </c>
      <c r="CC308">
        <v>-1.6045897198046499E-2</v>
      </c>
      <c r="CD308">
        <v>-9.100161449130395E-4</v>
      </c>
      <c r="CE308">
        <v>-1.9607712980330701E-2</v>
      </c>
      <c r="CF308">
        <v>3.4805408057025922E-4</v>
      </c>
      <c r="CG308">
        <v>-1.067994760791691E-2</v>
      </c>
      <c r="CH308">
        <v>-1.06610435609209E-2</v>
      </c>
      <c r="CI308">
        <v>-5.4680558672614572E-2</v>
      </c>
      <c r="CJ308">
        <v>-2.7410419559292461E-2</v>
      </c>
      <c r="CK308">
        <v>-6.3882656385394476E-3</v>
      </c>
      <c r="CL308">
        <v>-1.9938884644767119E-2</v>
      </c>
      <c r="CM308">
        <v>-4.0031790919077832E-2</v>
      </c>
      <c r="CN308">
        <v>-5.723569279588403E-2</v>
      </c>
      <c r="CO308">
        <v>-3.5557851416081032E-2</v>
      </c>
      <c r="CP308">
        <v>-2.730384044674072E-2</v>
      </c>
      <c r="CQ308">
        <v>-2.422284570930355E-2</v>
      </c>
      <c r="CR308">
        <v>-3.1549996912451313E-2</v>
      </c>
      <c r="CS308">
        <v>-2.8969091183322689E-2</v>
      </c>
      <c r="CT308">
        <v>-3.0961875369992509E-2</v>
      </c>
      <c r="CU308">
        <v>-3.4216256226992869E-2</v>
      </c>
      <c r="CV308">
        <v>-5.5279056775433877E-2</v>
      </c>
      <c r="CW308">
        <v>1.0249489660827389E-3</v>
      </c>
      <c r="CX308">
        <v>-1.3999597511572539E-3</v>
      </c>
      <c r="CY308">
        <v>-3.5926123735968152E-2</v>
      </c>
      <c r="CZ308">
        <v>-1.9522122559734512E-2</v>
      </c>
      <c r="DA308">
        <v>-8.3073417180879128E-2</v>
      </c>
      <c r="DB308">
        <v>-6.7843689606603474E-2</v>
      </c>
      <c r="DC308">
        <v>-4.9789056110138508E-2</v>
      </c>
      <c r="DD308">
        <v>-0.1134166208124731</v>
      </c>
      <c r="DE308">
        <v>-0.1192118195104858</v>
      </c>
      <c r="DF308">
        <v>-7.8047542899317368E-2</v>
      </c>
      <c r="DG308">
        <v>-8.4289177973609353E-2</v>
      </c>
      <c r="DH308">
        <v>-4.8568814534047822E-2</v>
      </c>
      <c r="DI308">
        <v>-8.8672684126458345E-2</v>
      </c>
      <c r="DJ308">
        <v>-3.3789242963509158E-2</v>
      </c>
      <c r="DK308">
        <v>-0.13246781719307779</v>
      </c>
      <c r="DQ308">
        <v>-2.8742552405700891E-2</v>
      </c>
      <c r="DR308">
        <v>-6.500777679139258E-3</v>
      </c>
      <c r="DS308">
        <v>4.6100978012919569E-4</v>
      </c>
      <c r="DT308">
        <v>-1.7438154601753911E-2</v>
      </c>
      <c r="DU308">
        <v>-7.0817044453528322E-3</v>
      </c>
      <c r="DV308">
        <v>1.903609958843067E-2</v>
      </c>
      <c r="DW308">
        <v>-1.8380245630392759E-2</v>
      </c>
      <c r="DX308">
        <v>-0.19557142798769239</v>
      </c>
      <c r="DY308">
        <v>-0.16240491631849449</v>
      </c>
      <c r="DZ308">
        <v>0.13507003392324179</v>
      </c>
      <c r="EA308">
        <v>5.8321257144704042E-2</v>
      </c>
      <c r="EB308">
        <v>-3.6601642320366563E-2</v>
      </c>
      <c r="EC308">
        <v>-8.1321340701004274E-2</v>
      </c>
      <c r="ED308">
        <v>-4.7584283903675528E-2</v>
      </c>
      <c r="EE308">
        <v>-2.1231750253819182E-2</v>
      </c>
      <c r="EF308">
        <v>-4.2693041478958138E-2</v>
      </c>
      <c r="EG308">
        <v>-4.8932341616784392E-2</v>
      </c>
      <c r="EH308">
        <v>6.3288627886675108E-3</v>
      </c>
      <c r="EL308">
        <v>-3.4499734751482818E-2</v>
      </c>
      <c r="EM308">
        <v>-2.6261584879357151E-2</v>
      </c>
      <c r="EN308">
        <v>-3.4499734751482818E-2</v>
      </c>
      <c r="EO308">
        <v>-1.2129318034491351E-2</v>
      </c>
    </row>
    <row r="309" spans="1:145">
      <c r="A309" s="54">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-1.5451736047999989E-4</v>
      </c>
      <c r="AI309">
        <v>-1.270399077849871E-3</v>
      </c>
      <c r="AJ309">
        <v>1.0357291811483149E-2</v>
      </c>
      <c r="AK309">
        <v>1.1702940171818279E-3</v>
      </c>
      <c r="AL309">
        <v>-2.705972890328701E-3</v>
      </c>
      <c r="AM309">
        <v>1.333641147413633E-2</v>
      </c>
      <c r="AN309">
        <v>-7.8494800551929256E-3</v>
      </c>
      <c r="AO309">
        <v>-8.4653525214650749E-4</v>
      </c>
      <c r="AP309">
        <v>9.2023329024106815E-3</v>
      </c>
      <c r="AQ309">
        <v>-3.051595393887074E-2</v>
      </c>
      <c r="AR309">
        <v>-4.4823325946240611E-2</v>
      </c>
      <c r="AS309">
        <v>1.8918098909532781E-3</v>
      </c>
      <c r="AT309">
        <v>-3.9942154144216868E-3</v>
      </c>
      <c r="AU309">
        <v>4.4033654961785906E-3</v>
      </c>
      <c r="AV309">
        <v>5.8680750046677943E-3</v>
      </c>
      <c r="AW309">
        <v>-1.222707423580793E-2</v>
      </c>
      <c r="AX309">
        <v>-1.2016145533007229E-2</v>
      </c>
      <c r="AY309">
        <v>-1.123226340621453E-2</v>
      </c>
      <c r="AZ309">
        <v>-1.0951931600468919E-2</v>
      </c>
      <c r="BA309">
        <v>-5.374345884055165E-3</v>
      </c>
      <c r="BB309">
        <v>-1.997036033056343E-3</v>
      </c>
      <c r="BC309">
        <v>-5.0312177971753016E-3</v>
      </c>
      <c r="BD309">
        <v>9.1277890466545664E-4</v>
      </c>
      <c r="BE309">
        <v>-1.0127765659083689E-3</v>
      </c>
      <c r="BF309">
        <v>1.0617360919440431E-3</v>
      </c>
      <c r="BG309">
        <v>1.3309207372556029E-3</v>
      </c>
      <c r="BH309">
        <v>1.6540335341681529E-3</v>
      </c>
      <c r="BI309">
        <v>1.574412075736165E-3</v>
      </c>
      <c r="BL309">
        <v>-4.5884557933555392E-2</v>
      </c>
      <c r="BM309">
        <v>-4.4244187229195098E-2</v>
      </c>
      <c r="BO309">
        <v>1.524928825340055E-2</v>
      </c>
      <c r="BP309">
        <v>3.5548910958897562E-2</v>
      </c>
      <c r="BQ309">
        <v>-3.9629945541631129E-2</v>
      </c>
      <c r="BR309">
        <v>-3.605909248062833E-2</v>
      </c>
      <c r="BS309">
        <v>-3.7248868824172887E-2</v>
      </c>
      <c r="BT309">
        <v>-9.9209488283894531E-3</v>
      </c>
      <c r="BU309">
        <v>-3.8196703089003033E-2</v>
      </c>
      <c r="BV309">
        <v>-8.0808097795103229E-2</v>
      </c>
      <c r="BW309">
        <v>2.132768099540439E-3</v>
      </c>
      <c r="BX309">
        <v>-7.7968694125463145E-5</v>
      </c>
      <c r="BY309">
        <v>-1.835208254047449E-2</v>
      </c>
      <c r="BZ309">
        <v>-1.645632393019625E-3</v>
      </c>
      <c r="CA309">
        <v>-3.5398395901690687E-2</v>
      </c>
      <c r="CB309">
        <v>-4.2972338887227179E-3</v>
      </c>
      <c r="CC309">
        <v>6.8079039526387497E-3</v>
      </c>
      <c r="CD309">
        <v>-7.3912834287592766E-4</v>
      </c>
      <c r="CE309">
        <v>-8.4436242149543705E-3</v>
      </c>
      <c r="CF309">
        <v>2.606466582966149E-5</v>
      </c>
      <c r="CG309">
        <v>-1.7714925503758969E-3</v>
      </c>
      <c r="CH309">
        <v>1.145267516643456E-3</v>
      </c>
      <c r="CI309">
        <v>9.3370408312600794E-3</v>
      </c>
      <c r="CJ309">
        <v>-1.2300920978985389E-2</v>
      </c>
      <c r="CK309">
        <v>-2.1375081508947509E-3</v>
      </c>
      <c r="CL309">
        <v>-5.9240782601917008E-3</v>
      </c>
      <c r="CM309">
        <v>7.0138538604920253E-3</v>
      </c>
      <c r="CN309">
        <v>5.70835635038347E-3</v>
      </c>
      <c r="CO309">
        <v>2.452314870146743E-3</v>
      </c>
      <c r="CP309">
        <v>-1.4202646762275121E-2</v>
      </c>
      <c r="CQ309">
        <v>-5.4012876028134427E-3</v>
      </c>
      <c r="CR309">
        <v>-6.4424836056327086E-3</v>
      </c>
      <c r="CS309">
        <v>-2.8280682993975242E-4</v>
      </c>
      <c r="CT309">
        <v>-3.381051968284976E-3</v>
      </c>
      <c r="CU309">
        <v>4.6039852812811422E-3</v>
      </c>
      <c r="CV309">
        <v>-2.7163582772627089E-2</v>
      </c>
      <c r="CW309">
        <v>-2.5712676729323539E-2</v>
      </c>
      <c r="CX309">
        <v>-2.5926802127417159E-2</v>
      </c>
      <c r="CY309">
        <v>-1.277460276211118E-3</v>
      </c>
      <c r="CZ309">
        <v>-7.8413284132842209E-3</v>
      </c>
      <c r="DA309">
        <v>7.5739833553867264E-4</v>
      </c>
      <c r="DB309">
        <v>-2.0381055457555641E-3</v>
      </c>
      <c r="DC309">
        <v>2.072269688846062E-2</v>
      </c>
      <c r="DD309">
        <v>-1.6081643384970869E-3</v>
      </c>
      <c r="DE309">
        <v>-2.2621114543908031E-2</v>
      </c>
      <c r="DF309">
        <v>-2.0947263263403348E-3</v>
      </c>
      <c r="DG309">
        <v>1.08201687946341E-3</v>
      </c>
      <c r="DH309">
        <v>-7.2396076599720027E-3</v>
      </c>
      <c r="DI309">
        <v>-1.053400052610887E-2</v>
      </c>
      <c r="DJ309">
        <v>1.0729264046244859E-2</v>
      </c>
      <c r="DK309">
        <v>-1.9717288474533471E-2</v>
      </c>
      <c r="DQ309">
        <v>-1.036096363552852E-2</v>
      </c>
      <c r="DR309">
        <v>-1.237066310636969E-2</v>
      </c>
      <c r="DS309">
        <v>-4.3525896846374762E-4</v>
      </c>
      <c r="DT309">
        <v>-7.4637057674711293E-3</v>
      </c>
      <c r="DU309">
        <v>-1.697814527679364E-2</v>
      </c>
      <c r="DV309">
        <v>-9.0255871012968614E-3</v>
      </c>
      <c r="DW309">
        <v>-9.7320191214711471E-3</v>
      </c>
      <c r="DX309">
        <v>-0.28577669187827331</v>
      </c>
      <c r="DY309">
        <v>-0.17077008558825291</v>
      </c>
      <c r="DZ309">
        <v>0.1039933782187084</v>
      </c>
      <c r="EA309">
        <v>2.65279736120092E-2</v>
      </c>
      <c r="EB309">
        <v>-4.16339730895533E-2</v>
      </c>
      <c r="EC309">
        <v>-5.386182431245834E-2</v>
      </c>
      <c r="ED309">
        <v>3.1458927734957072E-2</v>
      </c>
      <c r="EE309">
        <v>-2.9602489520839099E-3</v>
      </c>
      <c r="EF309">
        <v>-6.6430983782478359E-3</v>
      </c>
      <c r="EG309">
        <v>-7.1356225700002218E-3</v>
      </c>
      <c r="EH309">
        <v>2.1686414447095181E-3</v>
      </c>
      <c r="EL309">
        <v>7.0252342158592107E-3</v>
      </c>
      <c r="EM309">
        <v>6.5844301100561609E-3</v>
      </c>
      <c r="EN309">
        <v>7.0252342158592107E-3</v>
      </c>
      <c r="EO309">
        <v>1.180945754911233E-3</v>
      </c>
    </row>
    <row r="310" spans="1:145">
      <c r="A310" s="54">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-4.5727843786078533E-2</v>
      </c>
      <c r="AI310">
        <v>-4.6466925527408831E-2</v>
      </c>
      <c r="AJ310">
        <v>-1.534227726178183E-2</v>
      </c>
      <c r="AK310">
        <v>-8.4296257284039999E-2</v>
      </c>
      <c r="AL310">
        <v>-8.3172316342137509E-2</v>
      </c>
      <c r="AM310">
        <v>-5.1655616685844619E-2</v>
      </c>
      <c r="AN310">
        <v>-7.725121785024136E-2</v>
      </c>
      <c r="AO310">
        <v>-9.0671145001210429E-2</v>
      </c>
      <c r="AP310">
        <v>-2.731207820167425E-2</v>
      </c>
      <c r="AQ310">
        <v>-9.0592476489028129E-2</v>
      </c>
      <c r="AR310">
        <v>-7.1747522021765597E-2</v>
      </c>
      <c r="AS310">
        <v>-5.7413114345262528E-2</v>
      </c>
      <c r="AT310">
        <v>-8.3248701126941826E-2</v>
      </c>
      <c r="AU310">
        <v>-6.6450289444902944E-2</v>
      </c>
      <c r="AV310">
        <v>-0.13155312773461331</v>
      </c>
      <c r="AW310">
        <v>-1.9552860932171349E-2</v>
      </c>
      <c r="AX310">
        <v>-2.0069660171326279E-2</v>
      </c>
      <c r="AY310">
        <v>-1.8665792376842631E-2</v>
      </c>
      <c r="AZ310">
        <v>-1.7975887591071941E-2</v>
      </c>
      <c r="BA310">
        <v>-2.8522412379420881E-2</v>
      </c>
      <c r="BB310">
        <v>2.5700315482992901E-2</v>
      </c>
      <c r="BC310">
        <v>-4.8738881442655918E-4</v>
      </c>
      <c r="BD310">
        <v>-7.0929172155231868E-4</v>
      </c>
      <c r="BE310">
        <v>-7.82448205048214E-3</v>
      </c>
      <c r="BF310">
        <v>8.4919301318975293E-4</v>
      </c>
      <c r="BG310">
        <v>1.433649072593246E-3</v>
      </c>
      <c r="BH310">
        <v>1.6999340886765251E-3</v>
      </c>
      <c r="BI310">
        <v>1.3658457085885529E-3</v>
      </c>
      <c r="BJ310">
        <v>-5.4600965120084499E-2</v>
      </c>
      <c r="BK310">
        <v>-1.1644213283283911E-2</v>
      </c>
      <c r="BL310">
        <v>-7.5158324070067173E-2</v>
      </c>
      <c r="BM310">
        <v>-6.0063000170270657E-2</v>
      </c>
      <c r="BN310">
        <v>8.1838212149827338E-3</v>
      </c>
      <c r="BO310">
        <v>-0.1077456550356343</v>
      </c>
      <c r="BP310">
        <v>-0.1058750667358811</v>
      </c>
      <c r="BQ310">
        <v>-1.284416205506589E-2</v>
      </c>
      <c r="BR310">
        <v>-2.1041835769571301E-2</v>
      </c>
      <c r="BS310">
        <v>-3.3661057061116002E-2</v>
      </c>
      <c r="BT310">
        <v>-3.1644502374420069E-2</v>
      </c>
      <c r="BU310">
        <v>-3.0419094920526971E-2</v>
      </c>
      <c r="BV310">
        <v>-4.7560385589585419E-2</v>
      </c>
      <c r="BW310">
        <v>6.4409977606927349E-4</v>
      </c>
      <c r="BX310">
        <v>-3.5202722378519402E-2</v>
      </c>
      <c r="BY310">
        <v>-1.8860693668519501E-2</v>
      </c>
      <c r="BZ310">
        <v>-9.8142015332544075E-3</v>
      </c>
      <c r="CA310">
        <v>-2.1355128369196289E-2</v>
      </c>
      <c r="CB310">
        <v>-2.3389818012880651E-2</v>
      </c>
      <c r="CC310">
        <v>-7.3965353642631024E-3</v>
      </c>
      <c r="CD310">
        <v>-1.0875132722277801E-3</v>
      </c>
      <c r="CE310">
        <v>-1.009825607058634E-2</v>
      </c>
      <c r="CF310">
        <v>-1.1904574290242389E-3</v>
      </c>
      <c r="CG310">
        <v>-7.3585430447558053E-3</v>
      </c>
      <c r="CH310">
        <v>-6.0748593823818364E-3</v>
      </c>
      <c r="CI310">
        <v>-2.800010310739931E-2</v>
      </c>
      <c r="CJ310">
        <v>-3.485881773746935E-2</v>
      </c>
      <c r="CK310">
        <v>-1.1320680075954661E-2</v>
      </c>
      <c r="CL310">
        <v>-1.8819101387908769E-2</v>
      </c>
      <c r="CM310">
        <v>-2.5752844747350401E-2</v>
      </c>
      <c r="CN310">
        <v>-3.0623824586622939E-2</v>
      </c>
      <c r="CO310">
        <v>-6.7331087197467165E-2</v>
      </c>
      <c r="CP310">
        <v>-6.8205532065009455E-2</v>
      </c>
      <c r="CQ310">
        <v>-3.3053068041118523E-2</v>
      </c>
      <c r="CR310">
        <v>-4.1995877917237467E-2</v>
      </c>
      <c r="CS310">
        <v>-5.7295416181002978E-2</v>
      </c>
      <c r="CT310">
        <v>-5.8700934367155948E-2</v>
      </c>
      <c r="CU310">
        <v>-5.9369174297784648E-2</v>
      </c>
      <c r="CV310">
        <v>-5.2571725781421892E-2</v>
      </c>
      <c r="CW310">
        <v>-1.7729046157349271E-2</v>
      </c>
      <c r="CX310">
        <v>-4.4953674552487333E-2</v>
      </c>
      <c r="CY310">
        <v>-3.5703629120642073E-2</v>
      </c>
      <c r="CZ310">
        <v>-1.2862234619556819E-2</v>
      </c>
      <c r="DA310">
        <v>-8.6621967738238936E-2</v>
      </c>
      <c r="DB310">
        <v>-7.67892731638955E-2</v>
      </c>
      <c r="DC310">
        <v>-8.8414021497148498E-2</v>
      </c>
      <c r="DD310">
        <v>-7.4967463367579867E-2</v>
      </c>
      <c r="DE310">
        <v>-8.4702393804532816E-2</v>
      </c>
      <c r="DF310">
        <v>-9.9811981381978554E-2</v>
      </c>
      <c r="DG310">
        <v>-8.4153505760280911E-2</v>
      </c>
      <c r="DH310">
        <v>-4.3733654365062942E-2</v>
      </c>
      <c r="DI310">
        <v>-7.8322664284924959E-2</v>
      </c>
      <c r="DJ310">
        <v>-6.5342644762745317E-2</v>
      </c>
      <c r="DK310">
        <v>-8.6704327650559798E-2</v>
      </c>
      <c r="DL310">
        <v>-3.489701871207207E-2</v>
      </c>
      <c r="DM310">
        <v>-6.9996018712053409E-2</v>
      </c>
      <c r="DN310">
        <v>-9.1067025463045015E-2</v>
      </c>
      <c r="DO310">
        <v>-3.232602772924253E-3</v>
      </c>
      <c r="DP310">
        <v>4.7701217680468977E-2</v>
      </c>
      <c r="DQ310">
        <v>-2.6523378037992099E-2</v>
      </c>
      <c r="DR310">
        <v>-9.7522773097204474E-2</v>
      </c>
      <c r="DS310">
        <v>-5.6875977146612078E-3</v>
      </c>
      <c r="DT310">
        <v>-2.0082697507378788E-2</v>
      </c>
      <c r="DU310">
        <v>-2.097576225896447E-2</v>
      </c>
      <c r="DV310">
        <v>1.373001390686412E-2</v>
      </c>
      <c r="DW310">
        <v>-3.2612113969432088E-2</v>
      </c>
      <c r="DX310">
        <v>-0.39430469322295469</v>
      </c>
      <c r="DY310">
        <v>-0.41074823802986499</v>
      </c>
      <c r="DZ310">
        <v>-0.14596478203600941</v>
      </c>
      <c r="EA310">
        <v>-0.1224868531645381</v>
      </c>
      <c r="EB310">
        <v>-3.1091059132879462E-2</v>
      </c>
      <c r="EC310">
        <v>-5.897911832946634E-2</v>
      </c>
      <c r="ED310">
        <v>-7.4478516209604995E-2</v>
      </c>
      <c r="EE310">
        <v>-2.9416596192573859E-2</v>
      </c>
      <c r="EF310">
        <v>-4.7937723850009828E-2</v>
      </c>
      <c r="EG310">
        <v>-5.6919071924699027E-2</v>
      </c>
      <c r="EH310">
        <v>-2.6950996399977001E-3</v>
      </c>
      <c r="EL310">
        <v>-5.170740156950504E-2</v>
      </c>
      <c r="EM310">
        <v>-5.0668504354675403E-2</v>
      </c>
      <c r="EN310">
        <v>-5.170740156950504E-2</v>
      </c>
      <c r="EO310">
        <v>-3.0076160799699551E-2</v>
      </c>
    </row>
    <row r="311" spans="1:145">
      <c r="A311" s="54">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2.1053072796000331E-2</v>
      </c>
      <c r="AI311">
        <v>2.2312677630458969E-2</v>
      </c>
      <c r="AJ311">
        <v>3.0953046394633921E-2</v>
      </c>
      <c r="AK311">
        <v>6.9832537164048691E-2</v>
      </c>
      <c r="AL311">
        <v>9.2933658512363237E-2</v>
      </c>
      <c r="AM311">
        <v>3.5259888578325072E-2</v>
      </c>
      <c r="AN311">
        <v>7.6050212824520402E-2</v>
      </c>
      <c r="AO311">
        <v>8.2017536562234872E-2</v>
      </c>
      <c r="AP311">
        <v>3.9834744807815133E-2</v>
      </c>
      <c r="AQ311">
        <v>5.3329702413986713E-2</v>
      </c>
      <c r="AR311">
        <v>4.1574313820932803E-2</v>
      </c>
      <c r="AS311">
        <v>1.3229013115623189E-4</v>
      </c>
      <c r="AT311">
        <v>3.8370842149508137E-2</v>
      </c>
      <c r="AU311">
        <v>-2.4568308279380169E-3</v>
      </c>
      <c r="AV311">
        <v>3.7923664122137428E-2</v>
      </c>
      <c r="AW311">
        <v>3.5299270825281952E-3</v>
      </c>
      <c r="AX311">
        <v>2.795442755864741E-3</v>
      </c>
      <c r="AY311">
        <v>4.022682329995364E-3</v>
      </c>
      <c r="AZ311">
        <v>5.3729805321458546E-3</v>
      </c>
      <c r="BA311">
        <v>1.2747007097001941E-2</v>
      </c>
      <c r="BB311">
        <v>-4.4079484250040928E-2</v>
      </c>
      <c r="BC311">
        <v>-3.0476654882372062E-4</v>
      </c>
      <c r="BD311">
        <v>2.78848103832896E-3</v>
      </c>
      <c r="BE311">
        <v>5.6591909452943234E-3</v>
      </c>
      <c r="BF311">
        <v>6.2164905798045567E-4</v>
      </c>
      <c r="BG311">
        <v>1.05081951995456E-3</v>
      </c>
      <c r="BH311">
        <v>1.834806711580095E-3</v>
      </c>
      <c r="BI311">
        <v>1.2606446815488499E-3</v>
      </c>
      <c r="BL311">
        <v>8.2630680225297626E-2</v>
      </c>
      <c r="BM311">
        <v>3.2720438385942741E-2</v>
      </c>
      <c r="BO311">
        <v>4.2625039415215671E-2</v>
      </c>
      <c r="BP311">
        <v>5.8333606231964819E-2</v>
      </c>
      <c r="BQ311">
        <v>-3.681915703508909E-2</v>
      </c>
      <c r="BR311">
        <v>-2.339900866912548E-2</v>
      </c>
      <c r="BS311">
        <v>4.949405699571674E-2</v>
      </c>
      <c r="BT311">
        <v>4.3534698804820193E-2</v>
      </c>
      <c r="BU311">
        <v>5.4290332186398997E-2</v>
      </c>
      <c r="BV311">
        <v>5.6004362618083059E-2</v>
      </c>
      <c r="BW311">
        <v>1.040688612091278E-3</v>
      </c>
      <c r="BX311">
        <v>1.862249046874509E-2</v>
      </c>
      <c r="BY311">
        <v>4.1349843408364562E-2</v>
      </c>
      <c r="BZ311">
        <v>7.1264023847679159E-3</v>
      </c>
      <c r="CA311">
        <v>2.894317650671363E-2</v>
      </c>
      <c r="CB311">
        <v>6.2996749150141751E-2</v>
      </c>
      <c r="CC311">
        <v>1.3407404583821499E-2</v>
      </c>
      <c r="CD311">
        <v>-2.410093137628078E-5</v>
      </c>
      <c r="CE311">
        <v>2.4544837749827408E-2</v>
      </c>
      <c r="CF311">
        <v>4.607900610624327E-3</v>
      </c>
      <c r="CG311">
        <v>1.6798238400672409E-2</v>
      </c>
      <c r="CH311">
        <v>2.6000491270971929E-2</v>
      </c>
      <c r="CI311">
        <v>3.2373552206745197E-2</v>
      </c>
      <c r="CJ311">
        <v>4.7005066527771262E-2</v>
      </c>
      <c r="CK311">
        <v>1.247878029388594E-2</v>
      </c>
      <c r="CL311">
        <v>3.3565092304004063E-2</v>
      </c>
      <c r="CM311">
        <v>1.073162964732099E-2</v>
      </c>
      <c r="CN311">
        <v>3.1438096010622203E-2</v>
      </c>
      <c r="CO311">
        <v>5.9034632956939559E-2</v>
      </c>
      <c r="CP311">
        <v>5.1264358928897469E-2</v>
      </c>
      <c r="CQ311">
        <v>1.510671181110812E-2</v>
      </c>
      <c r="CR311">
        <v>1.2063248316890981E-2</v>
      </c>
      <c r="CS311">
        <v>4.4185965578126707E-2</v>
      </c>
      <c r="CT311">
        <v>4.5831022174562808E-2</v>
      </c>
      <c r="CU311">
        <v>5.4765012511626798E-2</v>
      </c>
      <c r="CV311">
        <v>4.5321230501332632E-2</v>
      </c>
      <c r="CW311">
        <v>1.5862897207677081E-2</v>
      </c>
      <c r="CX311">
        <v>2.639572393981493E-2</v>
      </c>
      <c r="CY311">
        <v>3.406800328790327E-2</v>
      </c>
      <c r="CZ311">
        <v>1.6405023547880759E-2</v>
      </c>
      <c r="DA311">
        <v>7.9396290177143225E-2</v>
      </c>
      <c r="DB311">
        <v>8.014035623021476E-2</v>
      </c>
      <c r="DC311">
        <v>4.5684741687098018E-2</v>
      </c>
      <c r="DD311">
        <v>4.3787283910565078E-2</v>
      </c>
      <c r="DE311">
        <v>0.1153556186643379</v>
      </c>
      <c r="DF311">
        <v>9.1108251968445408E-2</v>
      </c>
      <c r="DG311">
        <v>7.8964419267651742E-2</v>
      </c>
      <c r="DH311">
        <v>3.5761228442090509E-2</v>
      </c>
      <c r="DI311">
        <v>8.4984880845506039E-2</v>
      </c>
      <c r="DJ311">
        <v>2.5947025579337039E-2</v>
      </c>
      <c r="DK311">
        <v>0.12373974460460339</v>
      </c>
      <c r="DQ311">
        <v>2.8522040187885841E-2</v>
      </c>
      <c r="DR311">
        <v>6.1281570040639499E-2</v>
      </c>
      <c r="DS311">
        <v>4.7979779732048033E-3</v>
      </c>
      <c r="DT311">
        <v>1.2019939619462241E-2</v>
      </c>
      <c r="DU311">
        <v>-4.5368825049857398E-3</v>
      </c>
      <c r="DV311">
        <v>-1.484453678225639E-2</v>
      </c>
      <c r="DW311">
        <v>2.1455739410292111E-2</v>
      </c>
      <c r="DX311">
        <v>0.43803205542182821</v>
      </c>
      <c r="DY311">
        <v>0.27098919989536219</v>
      </c>
      <c r="DZ311">
        <v>0.1241623138900803</v>
      </c>
      <c r="EA311">
        <v>5.5856936397811197E-2</v>
      </c>
      <c r="EB311">
        <v>-1.9576621169031031E-2</v>
      </c>
      <c r="EC311">
        <v>3.9153804428226913E-3</v>
      </c>
      <c r="ED311">
        <v>2.955247515919357E-3</v>
      </c>
      <c r="EE311">
        <v>2.6998395266034869E-2</v>
      </c>
      <c r="EF311">
        <v>4.2746882067669967E-2</v>
      </c>
      <c r="EG311">
        <v>4.8770491803278748E-2</v>
      </c>
      <c r="EH311">
        <v>6.3515859239389183E-3</v>
      </c>
      <c r="EL311">
        <v>4.1548352248496963E-2</v>
      </c>
      <c r="EM311">
        <v>3.7323874733436353E-2</v>
      </c>
      <c r="EN311">
        <v>4.1548352248496963E-2</v>
      </c>
      <c r="EO311">
        <v>9.90513935671955E-3</v>
      </c>
    </row>
    <row r="312" spans="1:145">
      <c r="A312" s="54">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-5.3898573278549078E-3</v>
      </c>
      <c r="AI312">
        <v>-5.7242587182378957E-3</v>
      </c>
      <c r="AJ312">
        <v>-3.3310742121314907E-2</v>
      </c>
      <c r="AK312">
        <v>-3.6814868506286243E-2</v>
      </c>
      <c r="AL312">
        <v>-3.9654191143025153E-2</v>
      </c>
      <c r="AM312">
        <v>-1.3161258194478109E-2</v>
      </c>
      <c r="AN312">
        <v>-4.9149231304429053E-2</v>
      </c>
      <c r="AO312">
        <v>-5.376926921154801E-2</v>
      </c>
      <c r="AP312">
        <v>1.073340431197245E-2</v>
      </c>
      <c r="AQ312">
        <v>-4.2137368607071291E-2</v>
      </c>
      <c r="AR312">
        <v>-3.1150987793200469E-2</v>
      </c>
      <c r="AS312">
        <v>-1.8707129494908159E-3</v>
      </c>
      <c r="AT312">
        <v>-1.7453185640547209E-2</v>
      </c>
      <c r="AU312">
        <v>4.1754948271481851E-3</v>
      </c>
      <c r="AV312">
        <v>5.7660626029654161E-3</v>
      </c>
      <c r="AW312">
        <v>7.4971757214747914E-3</v>
      </c>
      <c r="AX312">
        <v>8.0468248570251255E-3</v>
      </c>
      <c r="AY312">
        <v>9.4790565910469748E-3</v>
      </c>
      <c r="AZ312">
        <v>9.4805812804275025E-3</v>
      </c>
      <c r="BA312">
        <v>4.5199769442363369E-3</v>
      </c>
      <c r="BB312">
        <v>3.9878541214033003E-2</v>
      </c>
      <c r="BC312">
        <v>1.8901286506920469E-3</v>
      </c>
      <c r="BD312">
        <v>8.4938571211892189E-3</v>
      </c>
      <c r="BE312">
        <v>9.3007503126303348E-3</v>
      </c>
      <c r="BF312">
        <v>5.6427644795298271E-4</v>
      </c>
      <c r="BG312">
        <v>1.490718778084599E-3</v>
      </c>
      <c r="BH312">
        <v>1.8337888635775461E-3</v>
      </c>
      <c r="BI312">
        <v>1.195351732286243E-3</v>
      </c>
      <c r="BL312">
        <v>-5.9133439016478051E-2</v>
      </c>
      <c r="BM312">
        <v>-9.7134211853443508E-3</v>
      </c>
      <c r="BO312">
        <v>8.8091039642512747E-4</v>
      </c>
      <c r="BP312">
        <v>1.3606059718683779E-2</v>
      </c>
      <c r="BQ312">
        <v>-2.3424588632607549E-2</v>
      </c>
      <c r="BR312">
        <v>-2.8869123351210061E-2</v>
      </c>
      <c r="BS312">
        <v>-4.2329485033074883E-2</v>
      </c>
      <c r="BT312">
        <v>-2.6594438755246811E-2</v>
      </c>
      <c r="BU312">
        <v>-4.3159703515044612E-2</v>
      </c>
      <c r="BV312">
        <v>-7.6790722069343897E-2</v>
      </c>
      <c r="BW312">
        <v>2.6198088971853828E-3</v>
      </c>
      <c r="BX312">
        <v>-4.2565185577724603E-2</v>
      </c>
      <c r="BY312">
        <v>-5.1915269476494393E-2</v>
      </c>
      <c r="BZ312">
        <v>-2.60818513664629E-3</v>
      </c>
      <c r="CA312">
        <v>-8.5947700552073236E-2</v>
      </c>
      <c r="CB312">
        <v>-2.5168381006059001E-2</v>
      </c>
      <c r="CC312">
        <v>-2.011373195994981E-2</v>
      </c>
      <c r="CD312">
        <v>-1.2507853768645161E-3</v>
      </c>
      <c r="CE312">
        <v>-3.5052511198124803E-2</v>
      </c>
      <c r="CF312">
        <v>-2.575789152568952E-3</v>
      </c>
      <c r="CG312">
        <v>-4.6739063691110028E-2</v>
      </c>
      <c r="CH312">
        <v>-2.3686118501978659E-2</v>
      </c>
      <c r="CI312">
        <v>-2.932582393588334E-2</v>
      </c>
      <c r="CJ312">
        <v>-4.2289006190470158E-2</v>
      </c>
      <c r="CK312">
        <v>-1.173072250536444E-2</v>
      </c>
      <c r="CL312">
        <v>-2.8377020026289501E-2</v>
      </c>
      <c r="CM312">
        <v>-3.1141617065130519E-2</v>
      </c>
      <c r="CN312">
        <v>-4.4574514952466782E-2</v>
      </c>
      <c r="CO312">
        <v>-2.3045904043203839E-2</v>
      </c>
      <c r="CP312">
        <v>-1.5183643491124671E-2</v>
      </c>
      <c r="CQ312">
        <v>2.8162072728554749E-4</v>
      </c>
      <c r="CR312">
        <v>9.2081781452790779E-3</v>
      </c>
      <c r="CS312">
        <v>-2.353512314970441E-2</v>
      </c>
      <c r="CT312">
        <v>-1.1591033005934229E-2</v>
      </c>
      <c r="CU312">
        <v>-3.6461171889508932E-2</v>
      </c>
      <c r="CV312">
        <v>4.9256163462434444E-3</v>
      </c>
      <c r="CW312">
        <v>1.582758690296604E-2</v>
      </c>
      <c r="CX312">
        <v>2.123422803395281E-2</v>
      </c>
      <c r="CY312">
        <v>-2.3065438467050111E-2</v>
      </c>
      <c r="CZ312">
        <v>-1.6294694571009401E-2</v>
      </c>
      <c r="DA312">
        <v>-4.180785372143081E-2</v>
      </c>
      <c r="DB312">
        <v>-3.3848631012492907E-2</v>
      </c>
      <c r="DC312">
        <v>-3.0761413095509841E-2</v>
      </c>
      <c r="DD312">
        <v>-2.558190427559703E-2</v>
      </c>
      <c r="DE312">
        <v>-5.2840979362425038E-2</v>
      </c>
      <c r="DF312">
        <v>-3.2574664452369888E-2</v>
      </c>
      <c r="DG312">
        <v>-4.3103965959491182E-2</v>
      </c>
      <c r="DH312">
        <v>-2.9608794156477661E-2</v>
      </c>
      <c r="DI312">
        <v>-5.8583330097290331E-2</v>
      </c>
      <c r="DJ312">
        <v>-4.0188309418568102E-2</v>
      </c>
      <c r="DK312">
        <v>-4.5634747280590582E-2</v>
      </c>
      <c r="DQ312">
        <v>-1.04086331004648E-2</v>
      </c>
      <c r="DR312">
        <v>-3.2348454925545611E-2</v>
      </c>
      <c r="DS312">
        <v>9.0591664672574623E-3</v>
      </c>
      <c r="DT312">
        <v>7.5203618653827409E-3</v>
      </c>
      <c r="DU312">
        <v>1.661421135455754E-2</v>
      </c>
      <c r="DV312">
        <v>1.24522075099609E-2</v>
      </c>
      <c r="DW312">
        <v>2.4824162184526881E-3</v>
      </c>
      <c r="DX312">
        <v>-0.12963991181513829</v>
      </c>
      <c r="DY312">
        <v>-0.1516599124301474</v>
      </c>
      <c r="DZ312">
        <v>9.7791161409495064E-3</v>
      </c>
      <c r="EA312">
        <v>1.0956774327778749E-2</v>
      </c>
      <c r="EB312">
        <v>-4.9187452246160501E-2</v>
      </c>
      <c r="EC312">
        <v>-0.1162370323797547</v>
      </c>
      <c r="ED312">
        <v>-5.6062088596335102E-2</v>
      </c>
      <c r="EE312">
        <v>-1.3647877437665931E-2</v>
      </c>
      <c r="EF312">
        <v>-2.5015814479333431E-2</v>
      </c>
      <c r="EG312">
        <v>-2.6725319608931989E-2</v>
      </c>
      <c r="EH312">
        <v>4.9002312909163237E-5</v>
      </c>
      <c r="EL312">
        <v>-2.1424135732903141E-2</v>
      </c>
      <c r="EM312">
        <v>-1.815956071642744E-2</v>
      </c>
      <c r="EN312">
        <v>-2.1424135732903141E-2</v>
      </c>
      <c r="EO312">
        <v>-9.2139256419511151E-3</v>
      </c>
    </row>
    <row r="313" spans="1:145">
      <c r="A313" s="54">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-5.5262834517297847E-2</v>
      </c>
      <c r="AI313">
        <v>-5.4832991923471242E-2</v>
      </c>
      <c r="AJ313">
        <v>-4.8795877589651759E-2</v>
      </c>
      <c r="AK313">
        <v>-9.5729400793541641E-2</v>
      </c>
      <c r="AL313">
        <v>-9.3115705351570432E-2</v>
      </c>
      <c r="AM313">
        <v>-4.9766236713414402E-2</v>
      </c>
      <c r="AN313">
        <v>-6.2824667775778109E-2</v>
      </c>
      <c r="AO313">
        <v>-6.8236756682091282E-2</v>
      </c>
      <c r="AP313">
        <v>-6.4036966508069448E-2</v>
      </c>
      <c r="AQ313">
        <v>-7.2337852242599809E-2</v>
      </c>
      <c r="AR313">
        <v>-5.8003316075965088E-2</v>
      </c>
      <c r="AS313">
        <v>-0.12570519859149601</v>
      </c>
      <c r="AT313">
        <v>-0.10633879150234669</v>
      </c>
      <c r="AU313">
        <v>-0.1172326402448258</v>
      </c>
      <c r="AV313">
        <v>-6.0255060255060333E-2</v>
      </c>
      <c r="AW313">
        <v>-1.242779476724443E-2</v>
      </c>
      <c r="AX313">
        <v>-1.22494749546227E-2</v>
      </c>
      <c r="AY313">
        <v>-1.0922389562258109E-2</v>
      </c>
      <c r="AZ313">
        <v>-9.6453694974255599E-3</v>
      </c>
      <c r="BA313">
        <v>-2.4130715635398481E-2</v>
      </c>
      <c r="BB313">
        <v>5.7626720343239901E-2</v>
      </c>
      <c r="BC313">
        <v>-1.478821811100295E-2</v>
      </c>
      <c r="BD313">
        <v>-6.8280944502932761E-2</v>
      </c>
      <c r="BE313">
        <v>-8.9853127177925152E-2</v>
      </c>
      <c r="BF313">
        <v>1.0261603285863789E-3</v>
      </c>
      <c r="BG313">
        <v>1.7304842903558271E-3</v>
      </c>
      <c r="BH313">
        <v>1.8710353666331341E-3</v>
      </c>
      <c r="BI313">
        <v>1.8811616315854711E-3</v>
      </c>
      <c r="BJ313">
        <v>-2.0913988426896731E-2</v>
      </c>
      <c r="BK313">
        <v>3.9119338793323077E-3</v>
      </c>
      <c r="BL313">
        <v>-0.13397522570985629</v>
      </c>
      <c r="BM313">
        <v>-4.3840226729253362E-2</v>
      </c>
      <c r="BN313">
        <v>1.144760120720179E-3</v>
      </c>
      <c r="BO313">
        <v>-8.1084353918205565E-2</v>
      </c>
      <c r="BP313">
        <v>-0.1090095521128959</v>
      </c>
      <c r="BQ313">
        <v>-2.7738944890000838E-2</v>
      </c>
      <c r="BR313">
        <v>-2.8888946452357841E-2</v>
      </c>
      <c r="BS313">
        <v>-6.0878211849973003E-2</v>
      </c>
      <c r="BT313">
        <v>-6.6179675100215496E-2</v>
      </c>
      <c r="BU313">
        <v>-5.9134998679774793E-2</v>
      </c>
      <c r="BV313">
        <v>-7.3184636277040638E-2</v>
      </c>
      <c r="BW313">
        <v>3.0254153321505051E-3</v>
      </c>
      <c r="BX313">
        <v>-5.2276434783364738E-2</v>
      </c>
      <c r="BY313">
        <v>-3.8292323946927609E-2</v>
      </c>
      <c r="BZ313">
        <v>-1.0806147062040529E-2</v>
      </c>
      <c r="CA313">
        <v>-8.7852077634082981E-2</v>
      </c>
      <c r="CB313">
        <v>-2.6499845339515771E-2</v>
      </c>
      <c r="CC313">
        <v>-2.3956654980574869E-2</v>
      </c>
      <c r="CD313">
        <v>-2.8467079790204242E-3</v>
      </c>
      <c r="CE313">
        <v>-2.5539763934733339E-2</v>
      </c>
      <c r="CF313">
        <v>-2.5176376963706999E-3</v>
      </c>
      <c r="CG313">
        <v>-6.0160974329888983E-2</v>
      </c>
      <c r="CH313">
        <v>-1.7407562891455172E-2</v>
      </c>
      <c r="CI313">
        <v>-5.2553928395396632E-2</v>
      </c>
      <c r="CJ313">
        <v>-3.3220172505868388E-2</v>
      </c>
      <c r="CK313">
        <v>-1.152339743613473E-2</v>
      </c>
      <c r="CL313">
        <v>-2.02132739137354E-2</v>
      </c>
      <c r="CM313">
        <v>-3.8937524881108243E-2</v>
      </c>
      <c r="CN313">
        <v>-5.7115709037613427E-2</v>
      </c>
      <c r="CO313">
        <v>-3.9715552626882422E-2</v>
      </c>
      <c r="CP313">
        <v>-4.2823510142864452E-2</v>
      </c>
      <c r="CQ313">
        <v>-4.2949733122177307E-2</v>
      </c>
      <c r="CR313">
        <v>-5.3405479037384573E-2</v>
      </c>
      <c r="CS313">
        <v>-6.5588265789451761E-2</v>
      </c>
      <c r="CT313">
        <v>-3.5843465286156451E-2</v>
      </c>
      <c r="CU313">
        <v>-6.5412966948660833E-2</v>
      </c>
      <c r="CV313">
        <v>-5.3826829578613837E-2</v>
      </c>
      <c r="CW313">
        <v>-2.018770784068602E-2</v>
      </c>
      <c r="CX313">
        <v>-3.5749265426052952E-2</v>
      </c>
      <c r="CY313">
        <v>-4.9274145227569788E-2</v>
      </c>
      <c r="CZ313">
        <v>-2.7869367247605581E-2</v>
      </c>
      <c r="DA313">
        <v>-9.2959817798597633E-2</v>
      </c>
      <c r="DB313">
        <v>-8.1786152856557992E-2</v>
      </c>
      <c r="DC313">
        <v>-8.484252716358931E-2</v>
      </c>
      <c r="DD313">
        <v>-7.335752762543335E-2</v>
      </c>
      <c r="DE313">
        <v>-0.1012231100074794</v>
      </c>
      <c r="DF313">
        <v>-0.1026133053792793</v>
      </c>
      <c r="DG313">
        <v>-9.1144630970257934E-2</v>
      </c>
      <c r="DH313">
        <v>-6.8880458595180438E-2</v>
      </c>
      <c r="DI313">
        <v>-9.083986178405179E-2</v>
      </c>
      <c r="DJ313">
        <v>-7.5725586369671083E-2</v>
      </c>
      <c r="DK313">
        <v>-0.10461117691150131</v>
      </c>
      <c r="DL313">
        <v>-1.6463096294826118E-2</v>
      </c>
      <c r="DM313">
        <v>-2.606911928651057E-2</v>
      </c>
      <c r="DN313">
        <v>-3.0133932439410649E-2</v>
      </c>
      <c r="DO313">
        <v>-1.688208812410796E-2</v>
      </c>
      <c r="DP313">
        <v>5.2277470677273294E-3</v>
      </c>
      <c r="DQ313">
        <v>-4.0016856137176982E-2</v>
      </c>
      <c r="DR313">
        <v>-0.10167996942089989</v>
      </c>
      <c r="DS313">
        <v>-8.3398033437989461E-2</v>
      </c>
      <c r="DT313">
        <v>-2.0072163386721461E-2</v>
      </c>
      <c r="DU313">
        <v>-2.607686125085662E-3</v>
      </c>
      <c r="DV313">
        <v>2.9853238142182551E-2</v>
      </c>
      <c r="DW313">
        <v>-3.0254928727896261E-2</v>
      </c>
      <c r="DX313">
        <v>-7.2012233448725649E-2</v>
      </c>
      <c r="DY313">
        <v>-3.8201347053746892E-2</v>
      </c>
      <c r="DZ313">
        <v>-0.1663057045508215</v>
      </c>
      <c r="EA313">
        <v>-9.47377546138366E-2</v>
      </c>
      <c r="EB313">
        <v>-8.7488201574658087E-3</v>
      </c>
      <c r="EC313">
        <v>5.7597821253890569E-2</v>
      </c>
      <c r="ED313">
        <v>1.777510778146851E-2</v>
      </c>
      <c r="EE313">
        <v>-3.8589347706359467E-2</v>
      </c>
      <c r="EF313">
        <v>-5.76170601053142E-2</v>
      </c>
      <c r="EG313">
        <v>-6.7352048001969034E-2</v>
      </c>
      <c r="EH313">
        <v>-6.6051881106614641E-3</v>
      </c>
      <c r="EL313">
        <v>-6.0375317231408321E-2</v>
      </c>
      <c r="EM313">
        <v>-5.2004204299352041E-2</v>
      </c>
      <c r="EN313">
        <v>-6.0375317231408321E-2</v>
      </c>
      <c r="EO313">
        <v>-3.8129438420373751E-2</v>
      </c>
    </row>
    <row r="314" spans="1:145">
      <c r="A314" s="54">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-8.8193474975624131E-3</v>
      </c>
      <c r="AI314">
        <v>-7.121610986508542E-3</v>
      </c>
      <c r="AJ314">
        <v>-1.429887599041824E-2</v>
      </c>
      <c r="AK314">
        <v>6.0347038237934969E-2</v>
      </c>
      <c r="AL314">
        <v>7.9062966646953559E-2</v>
      </c>
      <c r="AM314">
        <v>2.8017119478119801E-2</v>
      </c>
      <c r="AN314">
        <v>6.2237965265430129E-2</v>
      </c>
      <c r="AO314">
        <v>7.8492415422918071E-2</v>
      </c>
      <c r="AP314">
        <v>5.7311591512207327E-2</v>
      </c>
      <c r="AQ314">
        <v>6.0860405932462447E-2</v>
      </c>
      <c r="AR314">
        <v>4.8132872886417211E-2</v>
      </c>
      <c r="AS314">
        <v>-4.2094322463297362E-2</v>
      </c>
      <c r="AT314">
        <v>4.8873021304358666E-3</v>
      </c>
      <c r="AU314">
        <v>-3.104715303294292E-2</v>
      </c>
      <c r="AV314">
        <v>6.4678784860557892E-2</v>
      </c>
      <c r="AW314">
        <v>-1.5052857032264999E-3</v>
      </c>
      <c r="AX314">
        <v>-1.308447181066152E-3</v>
      </c>
      <c r="AY314">
        <v>5.9898847510142517E-4</v>
      </c>
      <c r="AZ314">
        <v>7.6157000585830303E-4</v>
      </c>
      <c r="BA314">
        <v>1.3916640724821461E-2</v>
      </c>
      <c r="BB314">
        <v>1.903681664062518E-3</v>
      </c>
      <c r="BC314">
        <v>-1.1489282846377071E-2</v>
      </c>
      <c r="BD314">
        <v>1.0169491525423791E-2</v>
      </c>
      <c r="BE314">
        <v>2.4588769143505159E-2</v>
      </c>
      <c r="BF314">
        <v>9.1421515501988182E-4</v>
      </c>
      <c r="BG314">
        <v>2.229904055894627E-3</v>
      </c>
      <c r="BH314">
        <v>1.873315343825732E-3</v>
      </c>
      <c r="BI314">
        <v>2.4399182221186422E-3</v>
      </c>
      <c r="BL314">
        <v>2.1055326063152521E-2</v>
      </c>
      <c r="BM314">
        <v>-1.106891441274538E-2</v>
      </c>
      <c r="BO314">
        <v>1.9911295649712279E-2</v>
      </c>
      <c r="BP314">
        <v>2.6777091749192738E-2</v>
      </c>
      <c r="BQ314">
        <v>-2.1946420463144989E-2</v>
      </c>
      <c r="BR314">
        <v>-1.5637463432049969E-2</v>
      </c>
      <c r="BS314">
        <v>1.272492025629957E-3</v>
      </c>
      <c r="BT314">
        <v>1.2423824071903461E-2</v>
      </c>
      <c r="BU314">
        <v>3.1984882577469793E-2</v>
      </c>
      <c r="BV314">
        <v>-4.6935655545828681E-2</v>
      </c>
      <c r="BW314">
        <v>3.7720851912343982E-3</v>
      </c>
      <c r="BX314">
        <v>-6.8721956211613699E-3</v>
      </c>
      <c r="BY314">
        <v>1.8240810849436959E-3</v>
      </c>
      <c r="BZ314">
        <v>-1.2635897734339929E-3</v>
      </c>
      <c r="CA314">
        <v>3.1505493319009981E-2</v>
      </c>
      <c r="CB314">
        <v>2.2621975446632798E-3</v>
      </c>
      <c r="CC314">
        <v>-4.5258401052221684E-3</v>
      </c>
      <c r="CD314">
        <v>3.7135384764308549E-4</v>
      </c>
      <c r="CE314">
        <v>2.4958649450654851E-3</v>
      </c>
      <c r="CF314">
        <v>5.7437974880314435E-4</v>
      </c>
      <c r="CG314">
        <v>3.6544899370886341E-2</v>
      </c>
      <c r="CH314">
        <v>5.2666454394465489E-3</v>
      </c>
      <c r="CI314">
        <v>-1.0341745457592481E-2</v>
      </c>
      <c r="CJ314">
        <v>1.0399441573967221E-3</v>
      </c>
      <c r="CK314">
        <v>2.3898317528492361E-4</v>
      </c>
      <c r="CL314">
        <v>6.7413905133202334E-3</v>
      </c>
      <c r="CM314">
        <v>-2.6256187477146091E-3</v>
      </c>
      <c r="CN314">
        <v>-8.9887326187888528E-3</v>
      </c>
      <c r="CO314">
        <v>2.5985227543483539E-2</v>
      </c>
      <c r="CP314">
        <v>2.030921469476055E-2</v>
      </c>
      <c r="CQ314">
        <v>-2.1294068978197082E-2</v>
      </c>
      <c r="CR314">
        <v>-5.1139376787148194E-3</v>
      </c>
      <c r="CS314">
        <v>2.8449675660326971E-2</v>
      </c>
      <c r="CT314">
        <v>1.343121955911397E-2</v>
      </c>
      <c r="CU314">
        <v>2.592248124709351E-2</v>
      </c>
      <c r="CV314">
        <v>2.2070855516978179E-2</v>
      </c>
      <c r="CW314">
        <v>6.8408415346128404E-3</v>
      </c>
      <c r="CX314">
        <v>8.2144804096524471E-3</v>
      </c>
      <c r="CY314">
        <v>-3.0522940111900039E-3</v>
      </c>
      <c r="CZ314">
        <v>-1.6554954372930641E-2</v>
      </c>
      <c r="DA314">
        <v>7.1812861510227366E-2</v>
      </c>
      <c r="DB314">
        <v>7.1955675494948856E-2</v>
      </c>
      <c r="DC314">
        <v>9.6967363429647291E-2</v>
      </c>
      <c r="DD314">
        <v>9.9590090517286844E-2</v>
      </c>
      <c r="DE314">
        <v>4.5811858698684427E-2</v>
      </c>
      <c r="DF314">
        <v>8.0419669509281366E-2</v>
      </c>
      <c r="DG314">
        <v>7.2221235795454364E-2</v>
      </c>
      <c r="DH314">
        <v>5.7908232292646522E-2</v>
      </c>
      <c r="DI314">
        <v>6.4122430461033719E-2</v>
      </c>
      <c r="DJ314">
        <v>7.4827556969790709E-2</v>
      </c>
      <c r="DK314">
        <v>3.9274576964367647E-2</v>
      </c>
      <c r="DQ314">
        <v>-9.9888546458959393E-4</v>
      </c>
      <c r="DR314">
        <v>2.505241960784832E-2</v>
      </c>
      <c r="DS314">
        <v>2.0262985858080951E-2</v>
      </c>
      <c r="DT314">
        <v>1.033651650258949E-2</v>
      </c>
      <c r="DU314">
        <v>-1.663612432622796E-2</v>
      </c>
      <c r="DV314">
        <v>1.46676239221244E-3</v>
      </c>
      <c r="DW314">
        <v>7.3741242715903432E-3</v>
      </c>
      <c r="DX314">
        <v>8.0693915100538804E-2</v>
      </c>
      <c r="DY314">
        <v>5.0477397062464791E-2</v>
      </c>
      <c r="DZ314">
        <v>4.3929964553356182E-2</v>
      </c>
      <c r="EA314">
        <v>2.6198156867303091E-2</v>
      </c>
      <c r="EB314">
        <v>-1.046457476778517E-2</v>
      </c>
      <c r="EC314">
        <v>7.1577597578342811E-3</v>
      </c>
      <c r="ED314">
        <v>7.7092230593845068E-2</v>
      </c>
      <c r="EE314">
        <v>1.4475776085683069E-2</v>
      </c>
      <c r="EF314">
        <v>2.1007360120000259E-2</v>
      </c>
      <c r="EG314">
        <v>2.8937689636397979E-2</v>
      </c>
      <c r="EH314">
        <v>-6.1163889628779167E-4</v>
      </c>
      <c r="EL314">
        <v>5.54756088648789E-2</v>
      </c>
      <c r="EM314">
        <v>4.0165914071724977E-2</v>
      </c>
      <c r="EN314">
        <v>5.54756088648789E-2</v>
      </c>
      <c r="EO314">
        <v>2.236667449022844E-3</v>
      </c>
    </row>
    <row r="315" spans="1:145">
      <c r="A315" s="54">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6.6318980197157984E-2</v>
      </c>
      <c r="AI315">
        <v>6.4790505901487938E-2</v>
      </c>
      <c r="AJ315">
        <v>3.940628855572581E-2</v>
      </c>
      <c r="AK315">
        <v>7.7563231532963517E-2</v>
      </c>
      <c r="AL315">
        <v>5.3794853720552149E-2</v>
      </c>
      <c r="AM315">
        <v>7.0889500229252667E-2</v>
      </c>
      <c r="AN315">
        <v>6.8840039808800491E-2</v>
      </c>
      <c r="AO315">
        <v>8.0186295477240765E-2</v>
      </c>
      <c r="AP315">
        <v>2.965969780898026E-2</v>
      </c>
      <c r="AQ315">
        <v>4.2145753485530291E-2</v>
      </c>
      <c r="AR315">
        <v>2.6947149280238E-2</v>
      </c>
      <c r="AS315">
        <v>0.17602513676025139</v>
      </c>
      <c r="AT315">
        <v>0.14660838138467239</v>
      </c>
      <c r="AU315">
        <v>0.1483163759689923</v>
      </c>
      <c r="AV315">
        <v>2.923463719815245E-2</v>
      </c>
      <c r="AW315">
        <v>-1.774607604968836E-3</v>
      </c>
      <c r="AX315">
        <v>-3.7570806519970912E-4</v>
      </c>
      <c r="AY315">
        <v>3.4207423010812482E-4</v>
      </c>
      <c r="AZ315">
        <v>1.485394836972409E-3</v>
      </c>
      <c r="BA315">
        <v>1.2065068265645349E-2</v>
      </c>
      <c r="BB315">
        <v>-6.0325838795696203E-2</v>
      </c>
      <c r="BC315">
        <v>-1.480972317690432E-2</v>
      </c>
      <c r="BD315">
        <v>1.299669756045585E-2</v>
      </c>
      <c r="BE315">
        <v>1.7410800786115791E-2</v>
      </c>
      <c r="BF315">
        <v>7.7272208331602421E-4</v>
      </c>
      <c r="BG315">
        <v>2.9791659715636691E-3</v>
      </c>
      <c r="BH315">
        <v>1.8797376946813049E-3</v>
      </c>
      <c r="BI315">
        <v>2.4996554495482211E-3</v>
      </c>
      <c r="BL315">
        <v>7.1469155155143849E-2</v>
      </c>
      <c r="BM315">
        <v>1.561841427434096E-2</v>
      </c>
      <c r="BO315">
        <v>2.7381414321908659E-2</v>
      </c>
      <c r="BP315">
        <v>1.9286158652697338E-2</v>
      </c>
      <c r="BQ315">
        <v>6.6465490560198015E-2</v>
      </c>
      <c r="BR315">
        <v>6.7685582123937937E-2</v>
      </c>
      <c r="BS315">
        <v>2.7915701807254889E-2</v>
      </c>
      <c r="BT315">
        <v>1.826309192866038E-2</v>
      </c>
      <c r="BU315">
        <v>3.3779761577882539E-2</v>
      </c>
      <c r="BV315">
        <v>3.8806018239116107E-2</v>
      </c>
      <c r="BW315">
        <v>2.9294304775202562E-3</v>
      </c>
      <c r="BX315">
        <v>4.7938776630464419E-2</v>
      </c>
      <c r="BY315">
        <v>2.3889722398078291E-2</v>
      </c>
      <c r="BZ315">
        <v>-4.8801166566392329E-3</v>
      </c>
      <c r="CA315">
        <v>3.2144965040316498E-2</v>
      </c>
      <c r="CB315">
        <v>-2.95217383575197E-3</v>
      </c>
      <c r="CC315">
        <v>1.7250204750204778E-2</v>
      </c>
      <c r="CD315">
        <v>1.0744409028307089E-3</v>
      </c>
      <c r="CE315">
        <v>9.2020158011216768E-3</v>
      </c>
      <c r="CF315">
        <v>-1.123827323810334E-3</v>
      </c>
      <c r="CG315">
        <v>1.689750156434466E-2</v>
      </c>
      <c r="CH315">
        <v>-2.3551568467989892E-3</v>
      </c>
      <c r="CI315">
        <v>5.1783383312753672E-2</v>
      </c>
      <c r="CJ315">
        <v>2.8087470379961621E-2</v>
      </c>
      <c r="CK315">
        <v>7.3333078678581298E-3</v>
      </c>
      <c r="CL315">
        <v>1.4764017749092421E-2</v>
      </c>
      <c r="CM315">
        <v>3.7252690669700161E-2</v>
      </c>
      <c r="CN315">
        <v>4.9651040123223078E-2</v>
      </c>
      <c r="CO315">
        <v>2.1704295806375121E-2</v>
      </c>
      <c r="CP315">
        <v>3.5230140064619997E-2</v>
      </c>
      <c r="CQ315">
        <v>5.7569837124983543E-2</v>
      </c>
      <c r="CR315">
        <v>5.2128144001285737E-2</v>
      </c>
      <c r="CS315">
        <v>4.3843195438763471E-2</v>
      </c>
      <c r="CT315">
        <v>2.7429005671953499E-2</v>
      </c>
      <c r="CU315">
        <v>3.6677696515579512E-2</v>
      </c>
      <c r="CV315">
        <v>2.3786934761687469E-2</v>
      </c>
      <c r="CW315">
        <v>1.3306721058932601E-2</v>
      </c>
      <c r="CX315">
        <v>2.1614352262644191E-2</v>
      </c>
      <c r="CY315">
        <v>4.170506797749951E-2</v>
      </c>
      <c r="CZ315">
        <v>1.18246017408441E-2</v>
      </c>
      <c r="DA315">
        <v>6.9530465328383029E-2</v>
      </c>
      <c r="DB315">
        <v>5.7976503438340148E-2</v>
      </c>
      <c r="DC315">
        <v>7.2311406795183331E-2</v>
      </c>
      <c r="DD315">
        <v>5.3259862641750422E-2</v>
      </c>
      <c r="DE315">
        <v>6.6510109686682251E-2</v>
      </c>
      <c r="DF315">
        <v>6.1580939043106353E-2</v>
      </c>
      <c r="DG315">
        <v>6.8253639688125256E-2</v>
      </c>
      <c r="DH315">
        <v>6.0862426799442648E-2</v>
      </c>
      <c r="DI315">
        <v>8.2701711691915092E-2</v>
      </c>
      <c r="DJ315">
        <v>7.9873227411092262E-2</v>
      </c>
      <c r="DK315">
        <v>4.4652409705227658E-2</v>
      </c>
      <c r="DQ315">
        <v>2.5977773572482651E-2</v>
      </c>
      <c r="DR315">
        <v>4.7689746843483587E-2</v>
      </c>
      <c r="DS315">
        <v>1.609967047771144E-2</v>
      </c>
      <c r="DT315">
        <v>7.2540373621177157E-3</v>
      </c>
      <c r="DU315">
        <v>-1.529683137064475E-3</v>
      </c>
      <c r="DV315">
        <v>-2.390404464760609E-2</v>
      </c>
      <c r="DW315">
        <v>1.5672096518666079E-2</v>
      </c>
      <c r="DX315">
        <v>-0.17951524336055519</v>
      </c>
      <c r="DY315">
        <v>-0.16177668352800159</v>
      </c>
      <c r="DZ315">
        <v>-7.3947094541036984E-3</v>
      </c>
      <c r="EA315">
        <v>1.6216281673927749E-2</v>
      </c>
      <c r="EB315">
        <v>8.3131861187015543E-2</v>
      </c>
      <c r="EC315">
        <v>0.15809439327924019</v>
      </c>
      <c r="ED315">
        <v>0.1145233387776154</v>
      </c>
      <c r="EE315">
        <v>2.9781996294698351E-2</v>
      </c>
      <c r="EF315">
        <v>4.2707636155473461E-2</v>
      </c>
      <c r="EG315">
        <v>5.1539127145736607E-2</v>
      </c>
      <c r="EH315">
        <v>4.3828044025469026E-3</v>
      </c>
      <c r="EL315">
        <v>5.1365560087734963E-2</v>
      </c>
      <c r="EM315">
        <v>4.2182613506307032E-2</v>
      </c>
      <c r="EN315">
        <v>5.1365560087734963E-2</v>
      </c>
      <c r="EO315">
        <v>3.5656780928332132E-2</v>
      </c>
    </row>
    <row r="316" spans="1:145">
      <c r="A316" s="54">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8.4982136465565628E-3</v>
      </c>
      <c r="AI316">
        <v>6.6209989847945128E-3</v>
      </c>
      <c r="AJ316">
        <v>-3.9566922053162479E-3</v>
      </c>
      <c r="AK316">
        <v>-3.9350861119571867E-2</v>
      </c>
      <c r="AL316">
        <v>-5.9193182755561617E-2</v>
      </c>
      <c r="AM316">
        <v>-1.3880742075945919E-2</v>
      </c>
      <c r="AN316">
        <v>-3.5110289868472748E-2</v>
      </c>
      <c r="AO316">
        <v>-3.1772231017691888E-2</v>
      </c>
      <c r="AP316">
        <v>-5.1908282889600477E-2</v>
      </c>
      <c r="AQ316">
        <v>-3.5314536223966408E-2</v>
      </c>
      <c r="AR316">
        <v>-3.5742674386411988E-2</v>
      </c>
      <c r="AS316">
        <v>-4.9014896684285159E-3</v>
      </c>
      <c r="AT316">
        <v>4.3079290505616541E-3</v>
      </c>
      <c r="AU316">
        <v>-1.4055165866779131E-2</v>
      </c>
      <c r="AV316">
        <v>-3.4624779867068127E-2</v>
      </c>
      <c r="AW316">
        <v>-4.8241223376712661E-3</v>
      </c>
      <c r="AX316">
        <v>-3.2284488989544609E-3</v>
      </c>
      <c r="AY316">
        <v>-2.983127109111416E-3</v>
      </c>
      <c r="AZ316">
        <v>-6.1373450137736096E-4</v>
      </c>
      <c r="BA316">
        <v>-2.8583481797765931E-3</v>
      </c>
      <c r="BB316">
        <v>-2.3167990864721988E-3</v>
      </c>
      <c r="BC316">
        <v>-5.6450589876949619E-3</v>
      </c>
      <c r="BD316">
        <v>1.4302239983173809E-2</v>
      </c>
      <c r="BE316">
        <v>1.9098922624877449E-2</v>
      </c>
      <c r="BF316">
        <v>1.202478034120213E-3</v>
      </c>
      <c r="BG316">
        <v>3.459737015357955E-3</v>
      </c>
      <c r="BH316">
        <v>2.0684394656980132E-3</v>
      </c>
      <c r="BI316">
        <v>2.9233650084816709E-3</v>
      </c>
      <c r="BJ316">
        <v>5.5729737149556868E-3</v>
      </c>
      <c r="BK316">
        <v>2.9867946238052889E-2</v>
      </c>
      <c r="BL316">
        <v>-4.113584255723024E-2</v>
      </c>
      <c r="BM316">
        <v>1.475572360685207E-2</v>
      </c>
      <c r="BN316">
        <v>5.0675675675675658E-2</v>
      </c>
      <c r="BO316">
        <v>-2.4479150549434059E-2</v>
      </c>
      <c r="BP316">
        <v>-1.2454087467569709E-2</v>
      </c>
      <c r="BQ316">
        <v>3.1415511862439072E-2</v>
      </c>
      <c r="BR316">
        <v>4.1404101315124731E-2</v>
      </c>
      <c r="BS316">
        <v>-2.8928658297266981E-2</v>
      </c>
      <c r="BT316">
        <v>-1.019052105272966E-2</v>
      </c>
      <c r="BU316">
        <v>-5.0223853164223398E-2</v>
      </c>
      <c r="BV316">
        <v>-5.0557737717614071E-2</v>
      </c>
      <c r="BW316">
        <v>-6.6822598741134156E-3</v>
      </c>
      <c r="BX316">
        <v>7.1498364240238921E-3</v>
      </c>
      <c r="BY316">
        <v>-4.5832038128569508E-2</v>
      </c>
      <c r="BZ316">
        <v>-1.3317054818484331E-2</v>
      </c>
      <c r="CA316">
        <v>-4.7109489648260783E-2</v>
      </c>
      <c r="CB316">
        <v>-5.1383345180162958E-2</v>
      </c>
      <c r="CC316">
        <v>-2.4423545892255931E-3</v>
      </c>
      <c r="CD316">
        <v>-2.166574587247894E-5</v>
      </c>
      <c r="CE316">
        <v>-2.6049578621652251E-2</v>
      </c>
      <c r="CF316">
        <v>-7.273001200421958E-3</v>
      </c>
      <c r="CG316">
        <v>-1.425210167194901E-2</v>
      </c>
      <c r="CH316">
        <v>-2.220547573211484E-2</v>
      </c>
      <c r="CI316">
        <v>-4.3873772339398931E-3</v>
      </c>
      <c r="CJ316">
        <v>-1.7726148182728881E-2</v>
      </c>
      <c r="CK316">
        <v>-2.2588502615745738E-3</v>
      </c>
      <c r="CL316">
        <v>-2.623628557799329E-2</v>
      </c>
      <c r="CM316">
        <v>1.4141176483000841E-2</v>
      </c>
      <c r="CN316">
        <v>1.4755782029967079E-3</v>
      </c>
      <c r="CO316">
        <v>-6.2415899916354878E-3</v>
      </c>
      <c r="CP316">
        <v>-8.7772945229468435E-3</v>
      </c>
      <c r="CQ316">
        <v>1.5391994031494379E-2</v>
      </c>
      <c r="CR316">
        <v>2.3513777046826331E-2</v>
      </c>
      <c r="CS316">
        <v>1.370910428587657E-2</v>
      </c>
      <c r="CT316">
        <v>2.2268784967183208E-3</v>
      </c>
      <c r="CU316">
        <v>2.3088402568968821E-2</v>
      </c>
      <c r="CV316">
        <v>-1.9218165919907441E-2</v>
      </c>
      <c r="CW316">
        <v>5.49427280183723E-3</v>
      </c>
      <c r="CX316">
        <v>3.0941685779037891E-3</v>
      </c>
      <c r="CY316">
        <v>1.0644738114080621E-3</v>
      </c>
      <c r="CZ316">
        <v>-2.353514039928561E-3</v>
      </c>
      <c r="DA316">
        <v>-4.2467322683019559E-2</v>
      </c>
      <c r="DB316">
        <v>-5.0405362720668312E-2</v>
      </c>
      <c r="DC316">
        <v>-2.458585373772737E-2</v>
      </c>
      <c r="DD316">
        <v>-2.4465991150147252E-2</v>
      </c>
      <c r="DE316">
        <v>-6.1116326378989123E-2</v>
      </c>
      <c r="DF316">
        <v>-3.4306923586949867E-2</v>
      </c>
      <c r="DG316">
        <v>-4.458022761623015E-2</v>
      </c>
      <c r="DH316">
        <v>-2.0227278467787709E-2</v>
      </c>
      <c r="DI316">
        <v>-4.3796327990815453E-2</v>
      </c>
      <c r="DJ316">
        <v>-1.4317819497501331E-2</v>
      </c>
      <c r="DK316">
        <v>-8.6876677496821708E-2</v>
      </c>
      <c r="DL316">
        <v>3.7252097826204089E-2</v>
      </c>
      <c r="DM316">
        <v>1.2408197652057581E-2</v>
      </c>
      <c r="DN316">
        <v>-6.1262014973407219E-2</v>
      </c>
      <c r="DO316">
        <v>-4.2441334030051134E-3</v>
      </c>
      <c r="DP316">
        <v>-4.9657386586004937E-2</v>
      </c>
      <c r="DQ316">
        <v>-3.8624858539220148E-3</v>
      </c>
      <c r="DR316">
        <v>-2.5428380713997441E-2</v>
      </c>
      <c r="DS316">
        <v>1.7678504922206569E-2</v>
      </c>
      <c r="DT316">
        <v>-7.1810806145344852E-4</v>
      </c>
      <c r="DU316">
        <v>-2.030543261514639E-3</v>
      </c>
      <c r="DV316">
        <v>4.9752815377579473E-4</v>
      </c>
      <c r="DW316">
        <v>9.5989249204064819E-5</v>
      </c>
      <c r="DX316">
        <v>-9.4642511030795018E-2</v>
      </c>
      <c r="DY316">
        <v>-3.3032242976994357E-2</v>
      </c>
      <c r="DZ316">
        <v>-0.12247503961152879</v>
      </c>
      <c r="EA316">
        <v>-4.2094460889905427E-2</v>
      </c>
      <c r="EB316">
        <v>5.7311125276050763E-2</v>
      </c>
      <c r="EC316">
        <v>7.9308651320384227E-2</v>
      </c>
      <c r="ED316">
        <v>3.5739765912728087E-2</v>
      </c>
      <c r="EE316">
        <v>-1.400441142040343E-2</v>
      </c>
      <c r="EF316">
        <v>-2.1725460734698721E-2</v>
      </c>
      <c r="EG316">
        <v>-2.514954717018314E-2</v>
      </c>
      <c r="EH316">
        <v>-7.4693608782394616E-4</v>
      </c>
      <c r="EL316">
        <v>-2.228197758018546E-2</v>
      </c>
      <c r="EM316">
        <v>-1.7461463456179049E-2</v>
      </c>
      <c r="EN316">
        <v>-2.228197758018546E-2</v>
      </c>
      <c r="EO316">
        <v>-1.2822905808614891E-3</v>
      </c>
    </row>
    <row r="317" spans="1:145">
      <c r="A317" s="54">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3.2007303179770741E-2</v>
      </c>
      <c r="AI317">
        <v>3.1019376602095861E-2</v>
      </c>
      <c r="AJ317">
        <v>3.2284857896067283E-2</v>
      </c>
      <c r="AK317">
        <v>7.1676839299686046E-2</v>
      </c>
      <c r="AL317">
        <v>6.5486429235689148E-2</v>
      </c>
      <c r="AM317">
        <v>4.0707308848452188E-2</v>
      </c>
      <c r="AN317">
        <v>6.793502062890644E-2</v>
      </c>
      <c r="AO317">
        <v>8.2700023966539637E-2</v>
      </c>
      <c r="AP317">
        <v>4.6849067197814558E-2</v>
      </c>
      <c r="AQ317">
        <v>7.5804507799037912E-2</v>
      </c>
      <c r="AR317">
        <v>5.3735976099303702E-2</v>
      </c>
      <c r="AS317">
        <v>8.6285493529070889E-2</v>
      </c>
      <c r="AT317">
        <v>8.6243668411360108E-2</v>
      </c>
      <c r="AU317">
        <v>7.8961932448252004E-2</v>
      </c>
      <c r="AV317">
        <v>5.2520081207520608E-2</v>
      </c>
      <c r="AW317">
        <v>1.3510583868813651E-2</v>
      </c>
      <c r="AX317">
        <v>1.4289857874891119E-2</v>
      </c>
      <c r="AY317">
        <v>1.704071087202785E-2</v>
      </c>
      <c r="AZ317">
        <v>1.673453572446881E-2</v>
      </c>
      <c r="BA317">
        <v>2.6600371806687839E-2</v>
      </c>
      <c r="BB317">
        <v>-1.3670693206102371E-2</v>
      </c>
      <c r="BC317">
        <v>9.5043694584422411E-3</v>
      </c>
      <c r="BD317">
        <v>1.192327630896828E-2</v>
      </c>
      <c r="BE317">
        <v>1.7085802765764321E-2</v>
      </c>
      <c r="BF317">
        <v>1.642588983199911E-3</v>
      </c>
      <c r="BG317">
        <v>3.2889583996742471E-3</v>
      </c>
      <c r="BH317">
        <v>2.666055110613685E-3</v>
      </c>
      <c r="BI317">
        <v>3.822321148061469E-3</v>
      </c>
      <c r="BL317">
        <v>9.7721479105204345E-2</v>
      </c>
      <c r="BM317">
        <v>-3.61256901370044E-3</v>
      </c>
      <c r="BO317">
        <v>-4.8997678629235653E-3</v>
      </c>
      <c r="BP317">
        <v>1.956414708634524E-2</v>
      </c>
      <c r="BQ317">
        <v>5.8314575126617862E-2</v>
      </c>
      <c r="BR317">
        <v>6.0203328887193493E-2</v>
      </c>
      <c r="BS317">
        <v>2.258638686280046E-2</v>
      </c>
      <c r="BT317">
        <v>1.8319848391653348E-2</v>
      </c>
      <c r="BU317">
        <v>1.7298135103536168E-2</v>
      </c>
      <c r="BV317">
        <v>3.1902264761255683E-2</v>
      </c>
      <c r="BW317">
        <v>6.3787914755453201E-4</v>
      </c>
      <c r="BX317">
        <v>3.0798551141074219E-2</v>
      </c>
      <c r="BY317">
        <v>2.4266195365220119E-2</v>
      </c>
      <c r="BZ317">
        <v>-2.536304991602623E-3</v>
      </c>
      <c r="CA317">
        <v>2.8851317783492592E-2</v>
      </c>
      <c r="CB317">
        <v>3.031643392678918E-2</v>
      </c>
      <c r="CC317">
        <v>1.6041464599530379E-2</v>
      </c>
      <c r="CD317">
        <v>1.141642882440008E-3</v>
      </c>
      <c r="CE317">
        <v>1.5069388322872079E-2</v>
      </c>
      <c r="CF317">
        <v>1.374443429964733E-3</v>
      </c>
      <c r="CG317">
        <v>1.7710949403033419E-2</v>
      </c>
      <c r="CH317">
        <v>1.6578695374990019E-2</v>
      </c>
      <c r="CI317">
        <v>4.0068054713294332E-2</v>
      </c>
      <c r="CJ317">
        <v>2.2217126953881561E-2</v>
      </c>
      <c r="CK317">
        <v>6.4386605797477348E-3</v>
      </c>
      <c r="CL317">
        <v>2.29425212279557E-2</v>
      </c>
      <c r="CM317">
        <v>2.5760960879731339E-2</v>
      </c>
      <c r="CN317">
        <v>3.7704418544389107E-2</v>
      </c>
      <c r="CO317">
        <v>3.8073585449422083E-2</v>
      </c>
      <c r="CP317">
        <v>3.2036769690394477E-2</v>
      </c>
      <c r="CQ317">
        <v>3.033483782932711E-2</v>
      </c>
      <c r="CR317">
        <v>2.688127911806926E-2</v>
      </c>
      <c r="CS317">
        <v>4.3759836099315892E-2</v>
      </c>
      <c r="CT317">
        <v>3.106412070063103E-2</v>
      </c>
      <c r="CU317">
        <v>5.1837720656550117E-2</v>
      </c>
      <c r="CV317">
        <v>5.7876588391485351E-2</v>
      </c>
      <c r="CW317">
        <v>2.6448795750313892E-2</v>
      </c>
      <c r="CX317">
        <v>2.9168639653656351E-2</v>
      </c>
      <c r="CY317">
        <v>3.7436905381295738E-2</v>
      </c>
      <c r="CZ317">
        <v>2.8227446514276441E-2</v>
      </c>
      <c r="DA317">
        <v>7.0756087918929733E-2</v>
      </c>
      <c r="DB317">
        <v>6.6083202743857372E-2</v>
      </c>
      <c r="DC317">
        <v>4.6675410429198212E-2</v>
      </c>
      <c r="DD317">
        <v>1.075061556445389E-2</v>
      </c>
      <c r="DE317">
        <v>9.6886034517683628E-2</v>
      </c>
      <c r="DF317">
        <v>9.2687821175271523E-2</v>
      </c>
      <c r="DG317">
        <v>6.8298179195961817E-2</v>
      </c>
      <c r="DH317">
        <v>1.8547336251910181E-2</v>
      </c>
      <c r="DI317">
        <v>6.1721276939501468E-2</v>
      </c>
      <c r="DJ317">
        <v>2.7726311659437061E-2</v>
      </c>
      <c r="DK317">
        <v>0.10711246905940611</v>
      </c>
      <c r="DQ317">
        <v>3.6454918786687829E-2</v>
      </c>
      <c r="DR317">
        <v>4.2638225385448918E-2</v>
      </c>
      <c r="DS317">
        <v>1.553704482872531E-2</v>
      </c>
      <c r="DT317">
        <v>1.5616254724607931E-2</v>
      </c>
      <c r="DU317">
        <v>2.3112443193586522E-2</v>
      </c>
      <c r="DV317">
        <v>3.0784045970833057E-4</v>
      </c>
      <c r="DW317">
        <v>2.3003215331211191E-2</v>
      </c>
      <c r="DX317">
        <v>0.42120441265363667</v>
      </c>
      <c r="DY317">
        <v>0.38762114936969078</v>
      </c>
      <c r="DZ317">
        <v>-9.6778284711120377E-2</v>
      </c>
      <c r="EA317">
        <v>-1.678681115715586E-2</v>
      </c>
      <c r="EB317">
        <v>4.420812543817032E-2</v>
      </c>
      <c r="EC317">
        <v>-9.3510613872133108E-3</v>
      </c>
      <c r="ED317">
        <v>-5.5664671550512357E-2</v>
      </c>
      <c r="EE317">
        <v>2.6282079321140021E-2</v>
      </c>
      <c r="EF317">
        <v>4.0995267829326609E-2</v>
      </c>
      <c r="EG317">
        <v>4.9041027688761618E-2</v>
      </c>
      <c r="EH317">
        <v>5.9504489884236733E-3</v>
      </c>
      <c r="EL317">
        <v>3.781333089101957E-2</v>
      </c>
      <c r="EM317">
        <v>3.6642807040671473E-2</v>
      </c>
      <c r="EN317">
        <v>3.781333089101957E-2</v>
      </c>
      <c r="EO317">
        <v>2.1130048054535111E-2</v>
      </c>
    </row>
    <row r="318" spans="1:145">
      <c r="A318" s="54">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-2.233394863092519E-2</v>
      </c>
      <c r="AI318">
        <v>-2.1277278661943951E-2</v>
      </c>
      <c r="AJ318">
        <v>-2.5677803043554381E-2</v>
      </c>
      <c r="AK318">
        <v>-2.8659812654117541E-2</v>
      </c>
      <c r="AL318">
        <v>-2.436944318783885E-2</v>
      </c>
      <c r="AM318">
        <v>1.9416368602277249E-2</v>
      </c>
      <c r="AN318">
        <v>1.7741436854491251E-2</v>
      </c>
      <c r="AO318">
        <v>2.1486104367198781E-2</v>
      </c>
      <c r="AP318">
        <v>7.2366730614321639E-3</v>
      </c>
      <c r="AQ318">
        <v>4.6864116531164512E-4</v>
      </c>
      <c r="AR318">
        <v>-1.4480648189217901E-2</v>
      </c>
      <c r="AS318">
        <v>-6.7624517666305062E-2</v>
      </c>
      <c r="AT318">
        <v>-6.4699174725690978E-2</v>
      </c>
      <c r="AU318">
        <v>-6.4842869591581143E-2</v>
      </c>
      <c r="AV318">
        <v>-5.0486413955048597E-2</v>
      </c>
      <c r="AW318">
        <v>-7.7689839572191444E-3</v>
      </c>
      <c r="AX318">
        <v>-6.7201738666259336E-3</v>
      </c>
      <c r="AY318">
        <v>-5.8794034513207638E-3</v>
      </c>
      <c r="AZ318">
        <v>-4.6810285319833778E-3</v>
      </c>
      <c r="BA318">
        <v>-6.3815984077647547E-3</v>
      </c>
      <c r="BB318">
        <v>1.861445939283457E-2</v>
      </c>
      <c r="BC318">
        <v>9.1621382535069795E-3</v>
      </c>
      <c r="BD318">
        <v>9.2213114754098324E-3</v>
      </c>
      <c r="BE318">
        <v>1.7481232610635718E-2</v>
      </c>
      <c r="BF318">
        <v>1.46384408013378E-3</v>
      </c>
      <c r="BG318">
        <v>3.3019489247423368E-3</v>
      </c>
      <c r="BH318">
        <v>2.948776815016263E-3</v>
      </c>
      <c r="BI318">
        <v>4.159842183255158E-3</v>
      </c>
      <c r="BL318">
        <v>-5.9801684691605628E-2</v>
      </c>
      <c r="BM318">
        <v>1.8242349614630449E-2</v>
      </c>
      <c r="BO318">
        <v>-4.6989918441878609E-2</v>
      </c>
      <c r="BP318">
        <v>-4.1527558024586519E-2</v>
      </c>
      <c r="BQ318">
        <v>-5.3838484546360872E-2</v>
      </c>
      <c r="BR318">
        <v>-5.2376708613654073E-2</v>
      </c>
      <c r="BS318">
        <v>-1.894898146858481E-2</v>
      </c>
      <c r="BT318">
        <v>-1.3712868938098749E-2</v>
      </c>
      <c r="BU318">
        <v>-9.0649868511516463E-4</v>
      </c>
      <c r="BV318">
        <v>-4.7985123549930897E-2</v>
      </c>
      <c r="BW318">
        <v>1.381317999300524E-3</v>
      </c>
      <c r="BX318">
        <v>-3.5633802605818499E-2</v>
      </c>
      <c r="BY318">
        <v>-2.3335102752711001E-2</v>
      </c>
      <c r="BZ318">
        <v>1.1119250634944899E-2</v>
      </c>
      <c r="CA318">
        <v>-3.7405473630408033E-2</v>
      </c>
      <c r="CB318">
        <v>-1.5886094422688731E-2</v>
      </c>
      <c r="CC318">
        <v>-1.7516823941125529E-2</v>
      </c>
      <c r="CD318">
        <v>5.1440200766617039E-4</v>
      </c>
      <c r="CE318">
        <v>-1.511105747744756E-2</v>
      </c>
      <c r="CF318">
        <v>1.44222366444513E-4</v>
      </c>
      <c r="CG318">
        <v>-1.7349613653817819E-2</v>
      </c>
      <c r="CH318">
        <v>-9.0443258800966264E-3</v>
      </c>
      <c r="CI318">
        <v>-3.1809480002461983E-2</v>
      </c>
      <c r="CJ318">
        <v>-1.444653278916053E-2</v>
      </c>
      <c r="CK318">
        <v>-2.9099600602428E-3</v>
      </c>
      <c r="CL318">
        <v>-1.412722483837503E-2</v>
      </c>
      <c r="CM318">
        <v>-2.9030471700792319E-2</v>
      </c>
      <c r="CN318">
        <v>-3.586599449614658E-2</v>
      </c>
      <c r="CO318">
        <v>-1.2854410688947099E-2</v>
      </c>
      <c r="CP318">
        <v>1.0923434863758801E-3</v>
      </c>
      <c r="CQ318">
        <v>-1.8487390201937789E-2</v>
      </c>
      <c r="CR318">
        <v>-2.402418405460793E-2</v>
      </c>
      <c r="CS318">
        <v>-1.380011674034742E-2</v>
      </c>
      <c r="CT318">
        <v>-7.9229937899608638E-3</v>
      </c>
      <c r="CU318">
        <v>-1.885122530314598E-2</v>
      </c>
      <c r="CV318">
        <v>-1.1517438648308559E-2</v>
      </c>
      <c r="CW318">
        <v>6.0587028430263423E-3</v>
      </c>
      <c r="CX318">
        <v>1.364514729660438E-2</v>
      </c>
      <c r="CY318">
        <v>-1.6440932552996949E-2</v>
      </c>
      <c r="CZ318">
        <v>-1.155063291139247E-2</v>
      </c>
      <c r="DA318">
        <v>-2.4038508204687229E-2</v>
      </c>
      <c r="DB318">
        <v>-1.494896827157755E-2</v>
      </c>
      <c r="DC318">
        <v>-2.9233843090622599E-2</v>
      </c>
      <c r="DD318">
        <v>-3.22963637370276E-2</v>
      </c>
      <c r="DE318">
        <v>-1.8657544798793561E-2</v>
      </c>
      <c r="DF318">
        <v>-2.038248330744907E-2</v>
      </c>
      <c r="DG318">
        <v>-2.359155226676346E-2</v>
      </c>
      <c r="DH318">
        <v>-3.5770329908008658E-2</v>
      </c>
      <c r="DI318">
        <v>-2.5544243668393359E-2</v>
      </c>
      <c r="DJ318">
        <v>-3.3031453477274098E-2</v>
      </c>
      <c r="DK318">
        <v>-1.037536462245192E-2</v>
      </c>
      <c r="DQ318">
        <v>-1.1849043232579289E-2</v>
      </c>
      <c r="DR318">
        <v>-4.5281566218091651E-2</v>
      </c>
      <c r="DS318">
        <v>1.5012074099942209E-2</v>
      </c>
      <c r="DT318">
        <v>-6.1300440192949557E-3</v>
      </c>
      <c r="DU318">
        <v>-9.4136280277228312E-3</v>
      </c>
      <c r="DV318">
        <v>4.9554952338868308E-3</v>
      </c>
      <c r="DW318">
        <v>-5.1211083485793729E-3</v>
      </c>
      <c r="DX318">
        <v>3.4380399627842451E-3</v>
      </c>
      <c r="DY318">
        <v>8.55403963999124E-3</v>
      </c>
      <c r="DZ318">
        <v>-3.2528286269612017E-2</v>
      </c>
      <c r="EA318">
        <v>-4.1992871438044643E-2</v>
      </c>
      <c r="EB318">
        <v>-6.7966734637217585E-2</v>
      </c>
      <c r="EC318">
        <v>-0.1187964855354923</v>
      </c>
      <c r="ED318">
        <v>-5.7625013553608273E-2</v>
      </c>
      <c r="EE318">
        <v>-7.2516272018218197E-3</v>
      </c>
      <c r="EF318">
        <v>-1.3472605881522329E-2</v>
      </c>
      <c r="EG318">
        <v>-1.530154695833119E-2</v>
      </c>
      <c r="EH318">
        <v>5.9836915074602537E-3</v>
      </c>
      <c r="EL318">
        <v>-2.3597666794678011E-2</v>
      </c>
      <c r="EM318">
        <v>-1.8967050983094591E-2</v>
      </c>
      <c r="EN318">
        <v>-2.3597666794678011E-2</v>
      </c>
      <c r="EO318">
        <v>-9.2757718873511807E-3</v>
      </c>
    </row>
    <row r="319" spans="1:145">
      <c r="A319" s="54">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1.242980938435378E-2</v>
      </c>
      <c r="AI319">
        <v>1.208201051764113E-2</v>
      </c>
      <c r="AJ319">
        <v>1.8850310581307591E-2</v>
      </c>
      <c r="AK319">
        <v>3.0832372736118611E-2</v>
      </c>
      <c r="AL319">
        <v>3.5035980114187293E-2</v>
      </c>
      <c r="AM319">
        <v>-2.6972386453237629E-2</v>
      </c>
      <c r="AN319">
        <v>-7.4700423405726912E-4</v>
      </c>
      <c r="AO319">
        <v>6.085157249410944E-3</v>
      </c>
      <c r="AP319">
        <v>1.5794323230386761E-2</v>
      </c>
      <c r="AQ319">
        <v>4.8253846030448244E-3</v>
      </c>
      <c r="AR319">
        <v>1.472848143484784E-2</v>
      </c>
      <c r="AS319">
        <v>2.7863599954228269E-2</v>
      </c>
      <c r="AT319">
        <v>5.5298404658263864E-3</v>
      </c>
      <c r="AU319">
        <v>3.0287644949034801E-2</v>
      </c>
      <c r="AV319">
        <v>9.4800683035975997E-3</v>
      </c>
      <c r="AW319">
        <v>-1.501289159847208E-2</v>
      </c>
      <c r="AX319">
        <v>-1.375200330124848E-2</v>
      </c>
      <c r="AY319">
        <v>-1.1814959962149429E-2</v>
      </c>
      <c r="AZ319">
        <v>-1.186958626220014E-2</v>
      </c>
      <c r="BA319">
        <v>-8.0319486709489185E-3</v>
      </c>
      <c r="BB319">
        <v>-7.6972884160762534E-2</v>
      </c>
      <c r="BC319">
        <v>1.02686118589943E-2</v>
      </c>
      <c r="BD319">
        <v>1.218274111675122E-2</v>
      </c>
      <c r="BE319">
        <v>1.493653905685699E-2</v>
      </c>
      <c r="BF319">
        <v>2.12078955170103E-3</v>
      </c>
      <c r="BG319">
        <v>3.7112232133964529E-3</v>
      </c>
      <c r="BH319">
        <v>3.6783082452918059E-3</v>
      </c>
      <c r="BI319">
        <v>5.2329307137581882E-3</v>
      </c>
      <c r="BJ319">
        <v>1.8816972833087139E-2</v>
      </c>
      <c r="BK319">
        <v>2.5640038947989389E-2</v>
      </c>
      <c r="BL319">
        <v>-1.7963835366110788E-2</v>
      </c>
      <c r="BM319">
        <v>-1.8542571774085252E-2</v>
      </c>
      <c r="BN319">
        <v>2.2409102151867529E-2</v>
      </c>
      <c r="BO319">
        <v>-2.059294119261534E-3</v>
      </c>
      <c r="BP319">
        <v>1.0635977749093859E-3</v>
      </c>
      <c r="BQ319">
        <v>8.1910783280646271E-2</v>
      </c>
      <c r="BR319">
        <v>7.6047829469026773E-2</v>
      </c>
      <c r="BS319">
        <v>3.3824758400753607E-2</v>
      </c>
      <c r="BT319">
        <v>2.8904205461135701E-2</v>
      </c>
      <c r="BU319">
        <v>1.5458798109813539E-2</v>
      </c>
      <c r="BV319">
        <v>6.1434850940523589E-2</v>
      </c>
      <c r="BW319">
        <v>8.2856461611826582E-3</v>
      </c>
      <c r="BX319">
        <v>3.6944272777803322E-2</v>
      </c>
      <c r="BY319">
        <v>2.428041674024373E-2</v>
      </c>
      <c r="BZ319">
        <v>1.546828523429711E-2</v>
      </c>
      <c r="CA319">
        <v>3.2342702336606972E-2</v>
      </c>
      <c r="CB319">
        <v>2.9139981277747529E-2</v>
      </c>
      <c r="CC319">
        <v>2.4510819671463849E-2</v>
      </c>
      <c r="CD319">
        <v>3.108951400691895E-3</v>
      </c>
      <c r="CE319">
        <v>1.8627258577167849E-2</v>
      </c>
      <c r="CF319">
        <v>7.4685414500079714E-3</v>
      </c>
      <c r="CG319">
        <v>1.4936793005579711E-2</v>
      </c>
      <c r="CH319">
        <v>9.6039436533110756E-3</v>
      </c>
      <c r="CI319">
        <v>2.7842739709528219E-2</v>
      </c>
      <c r="CJ319">
        <v>9.9865625035424621E-3</v>
      </c>
      <c r="CK319">
        <v>4.7972529414734844E-3</v>
      </c>
      <c r="CL319">
        <v>5.5051813471502786E-3</v>
      </c>
      <c r="CM319">
        <v>2.6992471856945421E-2</v>
      </c>
      <c r="CN319">
        <v>3.0833341465239309E-2</v>
      </c>
      <c r="CO319">
        <v>1.0687070608770281E-2</v>
      </c>
      <c r="CP319">
        <v>-4.1024513477475599E-3</v>
      </c>
      <c r="CQ319">
        <v>9.0127233359185155E-3</v>
      </c>
      <c r="CR319">
        <v>5.3311360184258314E-3</v>
      </c>
      <c r="CS319">
        <v>-9.411280468672123E-2</v>
      </c>
      <c r="CT319">
        <v>1.491424773621963E-3</v>
      </c>
      <c r="CU319">
        <v>-0.1295959197661235</v>
      </c>
      <c r="CV319">
        <v>-7.9702603947084949E-4</v>
      </c>
      <c r="CW319">
        <v>-1.525739042854579E-3</v>
      </c>
      <c r="CX319">
        <v>-4.1888754879456647E-3</v>
      </c>
      <c r="CY319">
        <v>1.9575422050044369E-4</v>
      </c>
      <c r="CZ319">
        <v>-1.1525532255482579E-2</v>
      </c>
      <c r="DA319">
        <v>3.0899707789507899E-2</v>
      </c>
      <c r="DB319">
        <v>2.5705999943688829E-2</v>
      </c>
      <c r="DC319">
        <v>-6.8083651733604764E-3</v>
      </c>
      <c r="DD319">
        <v>8.779011741371967E-3</v>
      </c>
      <c r="DE319">
        <v>6.931262352957579E-2</v>
      </c>
      <c r="DF319">
        <v>-2.5711475355634339E-2</v>
      </c>
      <c r="DG319">
        <v>3.8454558809550621E-2</v>
      </c>
      <c r="DH319">
        <v>3.9562353839545539E-2</v>
      </c>
      <c r="DI319">
        <v>6.8426709289828302E-2</v>
      </c>
      <c r="DJ319">
        <v>2.2995464076715821E-2</v>
      </c>
      <c r="DK319">
        <v>6.7546816809926469E-2</v>
      </c>
      <c r="DL319">
        <v>3.0469926333684061E-2</v>
      </c>
      <c r="DM319">
        <v>1.0881264867896199E-2</v>
      </c>
      <c r="DN319">
        <v>-2.59300277048502E-3</v>
      </c>
      <c r="DO319">
        <v>-4.0779538125662604E-3</v>
      </c>
      <c r="DP319">
        <v>-3.1717003915765818E-2</v>
      </c>
      <c r="DQ319">
        <v>9.8341952585268011E-4</v>
      </c>
      <c r="DR319">
        <v>-1.7131104768984939E-2</v>
      </c>
      <c r="DS319">
        <v>1.411803592541605E-2</v>
      </c>
      <c r="DT319">
        <v>-1.3759583789704211E-3</v>
      </c>
      <c r="DU319">
        <v>-1.5688207396899689E-2</v>
      </c>
      <c r="DV319">
        <v>-3.015170074437001E-2</v>
      </c>
      <c r="DW319">
        <v>-6.2083978404207096E-3</v>
      </c>
      <c r="DX319">
        <v>0.11964536439338409</v>
      </c>
      <c r="DY319">
        <v>0.22674416595238739</v>
      </c>
      <c r="DZ319">
        <v>-6.946805029861125E-2</v>
      </c>
      <c r="EA319">
        <v>-2.3956115156539171E-2</v>
      </c>
      <c r="EB319">
        <v>9.2128208514097532E-2</v>
      </c>
      <c r="EC319">
        <v>0.15243360081104099</v>
      </c>
      <c r="ED319">
        <v>4.0981977553005811E-2</v>
      </c>
      <c r="EE319">
        <v>5.3174525293164798E-3</v>
      </c>
      <c r="EF319">
        <v>6.7985099156349094E-3</v>
      </c>
      <c r="EG319">
        <v>6.188572242926238E-3</v>
      </c>
      <c r="EH319">
        <v>-2.1479249684128732E-3</v>
      </c>
      <c r="EL319">
        <v>1.019500975478382E-2</v>
      </c>
      <c r="EM319">
        <v>1.0681839842070939E-2</v>
      </c>
      <c r="EN319">
        <v>1.019500975478382E-2</v>
      </c>
      <c r="EO319">
        <v>1.2554619652995541E-2</v>
      </c>
    </row>
    <row r="320" spans="1:145">
      <c r="A320" s="54">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3.9385911716829369E-3</v>
      </c>
      <c r="AI320">
        <v>4.1086987709442191E-3</v>
      </c>
      <c r="AJ320">
        <v>5.3918804623627192E-3</v>
      </c>
      <c r="AK320">
        <v>1.43724923254962E-2</v>
      </c>
      <c r="AL320">
        <v>1.24096257223274E-2</v>
      </c>
      <c r="AM320">
        <v>3.6012808542018833E-2</v>
      </c>
      <c r="AN320">
        <v>2.4976658053669439E-2</v>
      </c>
      <c r="AO320">
        <v>1.594249722943086E-2</v>
      </c>
      <c r="AP320">
        <v>2.6849388515547409E-2</v>
      </c>
      <c r="AQ320">
        <v>2.8248118548225069E-2</v>
      </c>
      <c r="AR320">
        <v>3.4854317675608433E-2</v>
      </c>
      <c r="AS320">
        <v>-1.6940346970962031E-2</v>
      </c>
      <c r="AT320">
        <v>1.8366775332392391E-3</v>
      </c>
      <c r="AU320">
        <v>-1.133221845097321E-2</v>
      </c>
      <c r="AV320">
        <v>3.4676854876341652E-2</v>
      </c>
      <c r="AW320">
        <v>3.9395584192747363E-4</v>
      </c>
      <c r="AX320">
        <v>2.2574681327234281E-3</v>
      </c>
      <c r="AY320">
        <v>2.5159107642136469E-3</v>
      </c>
      <c r="AZ320">
        <v>3.414291772068756E-3</v>
      </c>
      <c r="BA320">
        <v>2.378350930821949E-3</v>
      </c>
      <c r="BB320">
        <v>2.890533341093637E-2</v>
      </c>
      <c r="BC320">
        <v>1.357297799814061E-2</v>
      </c>
      <c r="BD320">
        <v>1.208625877632907E-2</v>
      </c>
      <c r="BE320">
        <v>1.751264519736662E-2</v>
      </c>
      <c r="BF320">
        <v>1.9503651838628231E-3</v>
      </c>
      <c r="BG320">
        <v>3.7768474257464661E-3</v>
      </c>
      <c r="BH320">
        <v>3.7303681556966062E-3</v>
      </c>
      <c r="BI320">
        <v>4.9471347270870769E-3</v>
      </c>
      <c r="BL320">
        <v>1.34963723811854E-2</v>
      </c>
      <c r="BM320">
        <v>1.67024140920915E-2</v>
      </c>
      <c r="BO320">
        <v>-7.5146160506904813E-3</v>
      </c>
      <c r="BP320">
        <v>-8.6641523342922966E-4</v>
      </c>
      <c r="BQ320">
        <v>-8.4410103240051271E-4</v>
      </c>
      <c r="BR320">
        <v>1.0391350678334851E-2</v>
      </c>
      <c r="BS320">
        <v>-8.7486093090083372E-3</v>
      </c>
      <c r="BT320">
        <v>1.096327743179248E-3</v>
      </c>
      <c r="BU320">
        <v>7.5911380941162676E-4</v>
      </c>
      <c r="BV320">
        <v>-4.0731368749819197E-2</v>
      </c>
      <c r="BW320">
        <v>7.4732637546692793E-4</v>
      </c>
      <c r="BX320">
        <v>6.3994356906671435E-4</v>
      </c>
      <c r="BY320">
        <v>-9.6638697322493083E-4</v>
      </c>
      <c r="BZ320">
        <v>1.6333643829502531E-3</v>
      </c>
      <c r="CA320">
        <v>-1.924526139781613E-2</v>
      </c>
      <c r="CB320">
        <v>1.204163176838957E-2</v>
      </c>
      <c r="CC320">
        <v>5.3946945494618426E-3</v>
      </c>
      <c r="CD320">
        <v>1.817955629276335E-3</v>
      </c>
      <c r="CE320">
        <v>1.0117330451890889E-3</v>
      </c>
      <c r="CF320">
        <v>-3.2447427586146382E-4</v>
      </c>
      <c r="CG320">
        <v>-6.5445383031754734E-3</v>
      </c>
      <c r="CH320">
        <v>1.026072056488792E-2</v>
      </c>
      <c r="CI320">
        <v>7.6558761779210727E-3</v>
      </c>
      <c r="CJ320">
        <v>6.9963699343014163E-3</v>
      </c>
      <c r="CK320">
        <v>3.5408524652198459E-3</v>
      </c>
      <c r="CL320">
        <v>8.3735909822866272E-3</v>
      </c>
      <c r="CM320">
        <v>6.0019406376439211E-3</v>
      </c>
      <c r="CN320">
        <v>5.4262229709447496E-3</v>
      </c>
      <c r="CO320">
        <v>9.9866167851130339E-3</v>
      </c>
      <c r="CP320">
        <v>4.9367774309325707E-3</v>
      </c>
      <c r="CQ320">
        <v>9.5808485894464113E-3</v>
      </c>
      <c r="CR320">
        <v>6.0163332214167031E-3</v>
      </c>
      <c r="CS320">
        <v>1.266443492251712E-2</v>
      </c>
      <c r="CT320">
        <v>5.1985620496903806E-3</v>
      </c>
      <c r="CU320">
        <v>7.6662697233371713E-3</v>
      </c>
      <c r="CV320">
        <v>-8.7494882231757831E-3</v>
      </c>
      <c r="CW320">
        <v>9.3876713973215509E-3</v>
      </c>
      <c r="CX320">
        <v>1.349204282030581E-2</v>
      </c>
      <c r="CY320">
        <v>1.0642052513024639E-2</v>
      </c>
      <c r="CZ320">
        <v>4.6153846153844658E-3</v>
      </c>
      <c r="DA320">
        <v>1.752947703436258E-2</v>
      </c>
      <c r="DB320">
        <v>1.6751303870436329E-2</v>
      </c>
      <c r="DC320">
        <v>1.912203901491116E-2</v>
      </c>
      <c r="DD320">
        <v>2.8795498084291049E-2</v>
      </c>
      <c r="DE320">
        <v>1.602459447589033E-2</v>
      </c>
      <c r="DF320">
        <v>-1.041822204726373E-3</v>
      </c>
      <c r="DG320">
        <v>1.9809271787702531E-2</v>
      </c>
      <c r="DH320">
        <v>2.6687234154884939E-2</v>
      </c>
      <c r="DI320">
        <v>2.1402573582093739E-2</v>
      </c>
      <c r="DJ320">
        <v>1.8396226415094311E-2</v>
      </c>
      <c r="DK320">
        <v>5.7315433282623118E-4</v>
      </c>
      <c r="DQ320">
        <v>4.2575001529834289E-3</v>
      </c>
      <c r="DR320">
        <v>5.9528647293169978E-3</v>
      </c>
      <c r="DS320">
        <v>1.5884729271055331E-2</v>
      </c>
      <c r="DT320">
        <v>6.0803816861920712E-3</v>
      </c>
      <c r="DU320">
        <v>-5.0929120587210894E-3</v>
      </c>
      <c r="DV320">
        <v>1.3641957317270579E-2</v>
      </c>
      <c r="DW320">
        <v>2.45142617648697E-3</v>
      </c>
      <c r="DX320">
        <v>1.8084737207394671E-2</v>
      </c>
      <c r="DY320">
        <v>3.3549918472423279E-2</v>
      </c>
      <c r="DZ320">
        <v>-4.8624716789072986E-3</v>
      </c>
      <c r="EA320">
        <v>-1.3876695286587861E-2</v>
      </c>
      <c r="EB320">
        <v>1.695820432192896E-2</v>
      </c>
      <c r="EC320">
        <v>3.9648948089132441E-2</v>
      </c>
      <c r="ED320">
        <v>8.3499964831543094E-2</v>
      </c>
      <c r="EE320">
        <v>7.2232559558307319E-3</v>
      </c>
      <c r="EF320">
        <v>9.0930237619775145E-3</v>
      </c>
      <c r="EG320">
        <v>1.077706865434669E-2</v>
      </c>
      <c r="EH320">
        <v>3.8375751200461221E-3</v>
      </c>
      <c r="EL320">
        <v>1.1085470544164309E-2</v>
      </c>
      <c r="EM320">
        <v>7.9581052987951484E-3</v>
      </c>
      <c r="EN320">
        <v>1.1085470544164309E-2</v>
      </c>
      <c r="EO320">
        <v>4.3343490757745684E-3</v>
      </c>
    </row>
    <row r="321" spans="1:145">
      <c r="A321" s="54">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-7.5392586456221036E-3</v>
      </c>
      <c r="AI321">
        <v>-6.3013958165580863E-3</v>
      </c>
      <c r="AJ321">
        <v>-7.1856707210207196E-3</v>
      </c>
      <c r="AK321">
        <v>-1.071038061683194E-2</v>
      </c>
      <c r="AL321">
        <v>5.9686341097813234E-3</v>
      </c>
      <c r="AM321">
        <v>-5.2498034402356793E-2</v>
      </c>
      <c r="AN321">
        <v>-2.5203630118998729E-2</v>
      </c>
      <c r="AO321">
        <v>-2.593387954971349E-2</v>
      </c>
      <c r="AP321">
        <v>4.5160975719542577E-2</v>
      </c>
      <c r="AQ321">
        <v>-1.1632239873802909E-2</v>
      </c>
      <c r="AR321">
        <v>-1.966524310873519E-2</v>
      </c>
      <c r="AS321">
        <v>-2.3498546676229751E-2</v>
      </c>
      <c r="AT321">
        <v>-5.9582310933171123E-2</v>
      </c>
      <c r="AU321">
        <v>-1.6796814790645431E-2</v>
      </c>
      <c r="AV321">
        <v>-3.9180314006257537E-2</v>
      </c>
      <c r="AW321">
        <v>-8.2173079784022551E-3</v>
      </c>
      <c r="AX321">
        <v>-6.7183161492009313E-3</v>
      </c>
      <c r="AY321">
        <v>-5.3255717555463766E-3</v>
      </c>
      <c r="AZ321">
        <v>-4.6486210790922522E-3</v>
      </c>
      <c r="BA321">
        <v>-1.972628697472389E-3</v>
      </c>
      <c r="BB321">
        <v>2.919160987851321E-2</v>
      </c>
      <c r="BC321">
        <v>1.6203986792222121E-2</v>
      </c>
      <c r="BD321">
        <v>1.35275754422477E-2</v>
      </c>
      <c r="BE321">
        <v>1.668665067945652E-2</v>
      </c>
      <c r="BF321">
        <v>2.0877545036428469E-3</v>
      </c>
      <c r="BG321">
        <v>4.5677867317686083E-3</v>
      </c>
      <c r="BH321">
        <v>4.8043735184988279E-3</v>
      </c>
      <c r="BI321">
        <v>5.8481887914927366E-3</v>
      </c>
      <c r="BL321">
        <v>-4.9397710527839811E-2</v>
      </c>
      <c r="BM321">
        <v>3.523497463979508E-3</v>
      </c>
      <c r="BO321">
        <v>-5.6363110490314623E-2</v>
      </c>
      <c r="BP321">
        <v>-5.8727985952436668E-2</v>
      </c>
      <c r="BQ321">
        <v>-1.1697426566155361E-2</v>
      </c>
      <c r="BR321">
        <v>-1.3239024777449201E-2</v>
      </c>
      <c r="BS321">
        <v>-1.7412502616947712E-2</v>
      </c>
      <c r="BT321">
        <v>-1.196238379329362E-2</v>
      </c>
      <c r="BU321">
        <v>7.9778616073207242E-3</v>
      </c>
      <c r="BV321">
        <v>-5.9790486842495327E-2</v>
      </c>
      <c r="BW321">
        <v>7.5290300494714746E-3</v>
      </c>
      <c r="BX321">
        <v>-2.1948857225589369E-2</v>
      </c>
      <c r="BY321">
        <v>4.2087819463330067E-3</v>
      </c>
      <c r="BZ321">
        <v>-5.7996544794369775E-4</v>
      </c>
      <c r="CA321">
        <v>-4.0381220123806072E-2</v>
      </c>
      <c r="CB321">
        <v>2.480702843064031E-2</v>
      </c>
      <c r="CC321">
        <v>-7.5167224851081524E-3</v>
      </c>
      <c r="CD321">
        <v>2.162355477332456E-3</v>
      </c>
      <c r="CE321">
        <v>4.4644380118790128E-3</v>
      </c>
      <c r="CF321">
        <v>-7.2802899495627571E-6</v>
      </c>
      <c r="CG321">
        <v>-1.7922981534535861E-2</v>
      </c>
      <c r="CH321">
        <v>1.00942099467054E-2</v>
      </c>
      <c r="CI321">
        <v>-1.448474805131039E-2</v>
      </c>
      <c r="CJ321">
        <v>1.6988940684032889E-3</v>
      </c>
      <c r="CK321">
        <v>1.511207014003535E-3</v>
      </c>
      <c r="CL321">
        <v>1.325455126157782E-2</v>
      </c>
      <c r="CM321">
        <v>-1.767647406739381E-2</v>
      </c>
      <c r="CN321">
        <v>-1.7111945761498989E-2</v>
      </c>
      <c r="CO321">
        <v>-9.1619144246579687E-3</v>
      </c>
      <c r="CP321">
        <v>8.9099944430583999E-3</v>
      </c>
      <c r="CQ321">
        <v>-7.191740112418743E-3</v>
      </c>
      <c r="CR321">
        <v>1.0184024088284449E-3</v>
      </c>
      <c r="CS321">
        <v>1.315459431617438E-2</v>
      </c>
      <c r="CT321">
        <v>6.4497809383154969E-3</v>
      </c>
      <c r="CU321">
        <v>1.231791877057598E-2</v>
      </c>
      <c r="CV321">
        <v>3.662197823757873E-3</v>
      </c>
      <c r="CW321">
        <v>-1.37015377271299E-3</v>
      </c>
      <c r="CX321">
        <v>1.4104837535230169E-2</v>
      </c>
      <c r="CY321">
        <v>-3.2903554459601252E-3</v>
      </c>
      <c r="CZ321">
        <v>-4.9165793503667121E-3</v>
      </c>
      <c r="DA321">
        <v>-9.9833985090070909E-3</v>
      </c>
      <c r="DB321">
        <v>-1.457873529471243E-3</v>
      </c>
      <c r="DC321">
        <v>-4.5872067967739898E-2</v>
      </c>
      <c r="DD321">
        <v>-4.8515382141708703E-2</v>
      </c>
      <c r="DE321">
        <v>2.395211819372323E-2</v>
      </c>
      <c r="DF321">
        <v>-2.7818826031273721E-2</v>
      </c>
      <c r="DG321">
        <v>-6.054597454947519E-3</v>
      </c>
      <c r="DH321">
        <v>-3.9815322012677012E-2</v>
      </c>
      <c r="DI321">
        <v>1.702871508818804E-2</v>
      </c>
      <c r="DJ321">
        <v>-4.4646090361699531E-2</v>
      </c>
      <c r="DK321">
        <v>5.8874396880301383E-2</v>
      </c>
      <c r="DQ321">
        <v>-2.637156046552569E-3</v>
      </c>
      <c r="DR321">
        <v>-5.0158952957661262E-2</v>
      </c>
      <c r="DS321">
        <v>1.574247171528009E-2</v>
      </c>
      <c r="DT321">
        <v>2.561901257784438E-3</v>
      </c>
      <c r="DU321">
        <v>-2.626394063453286E-2</v>
      </c>
      <c r="DV321">
        <v>8.9216539803995687E-3</v>
      </c>
      <c r="DW321">
        <v>2.9187406817232642E-4</v>
      </c>
      <c r="DX321">
        <v>-6.1494364178641847E-2</v>
      </c>
      <c r="DY321">
        <v>-7.6014142039174115E-2</v>
      </c>
      <c r="DZ321">
        <v>-8.7699181961916506E-2</v>
      </c>
      <c r="EA321">
        <v>-6.4989825791396783E-2</v>
      </c>
      <c r="EB321">
        <v>-2.418590486362604E-2</v>
      </c>
      <c r="EC321">
        <v>-6.2611506914925452E-2</v>
      </c>
      <c r="ED321">
        <v>-7.4088156467064237E-2</v>
      </c>
      <c r="EE321">
        <v>-4.5245579924773072E-3</v>
      </c>
      <c r="EF321">
        <v>-9.3629285725358447E-3</v>
      </c>
      <c r="EG321">
        <v>-9.9206396936244445E-3</v>
      </c>
      <c r="EH321">
        <v>5.0745660421294136E-3</v>
      </c>
      <c r="EL321">
        <v>-2.0395196811713309E-2</v>
      </c>
      <c r="EM321">
        <v>-1.1191532725059241E-2</v>
      </c>
      <c r="EN321">
        <v>-2.0395196811713309E-2</v>
      </c>
      <c r="EO321">
        <v>-4.3003226171670628E-3</v>
      </c>
    </row>
    <row r="322" spans="1:145">
      <c r="A322" s="54">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1.4916657819301401E-2</v>
      </c>
      <c r="AI322">
        <v>1.4925873478269789E-2</v>
      </c>
      <c r="AJ322">
        <v>-4.5191357152946088E-3</v>
      </c>
      <c r="AK322">
        <v>5.8060920574714459E-2</v>
      </c>
      <c r="AL322">
        <v>6.6292524254646157E-2</v>
      </c>
      <c r="AM322">
        <v>1.245131518623421E-2</v>
      </c>
      <c r="AN322">
        <v>2.3975971940127131E-2</v>
      </c>
      <c r="AO322">
        <v>3.2746829932737143E-2</v>
      </c>
      <c r="AP322">
        <v>7.6862865292862237E-2</v>
      </c>
      <c r="AQ322">
        <v>1.0257940871532201E-2</v>
      </c>
      <c r="AR322">
        <v>4.1463981167557673E-3</v>
      </c>
      <c r="AS322">
        <v>3.0906314629762122E-2</v>
      </c>
      <c r="AT322">
        <v>4.2328418164536918E-2</v>
      </c>
      <c r="AU322">
        <v>3.7968678741286073E-2</v>
      </c>
      <c r="AV322">
        <v>7.8593011998709272E-2</v>
      </c>
      <c r="AW322">
        <v>3.6971023188507872E-3</v>
      </c>
      <c r="AX322">
        <v>5.4442380998924733E-3</v>
      </c>
      <c r="AY322">
        <v>7.2792006015420796E-3</v>
      </c>
      <c r="AZ322">
        <v>7.6130798568156974E-3</v>
      </c>
      <c r="BA322">
        <v>2.1411336762752638E-2</v>
      </c>
      <c r="BB322">
        <v>2.0422181670817659E-2</v>
      </c>
      <c r="BC322">
        <v>1.389975329442206E-2</v>
      </c>
      <c r="BD322">
        <v>1.378703432091544E-2</v>
      </c>
      <c r="BE322">
        <v>1.680589680589684E-2</v>
      </c>
      <c r="BF322">
        <v>2.2571791917167521E-3</v>
      </c>
      <c r="BG322">
        <v>4.5242035794226254E-3</v>
      </c>
      <c r="BH322">
        <v>4.490087969501344E-3</v>
      </c>
      <c r="BI322">
        <v>5.5718913172417839E-3</v>
      </c>
      <c r="BJ322">
        <v>1.521500030719913E-2</v>
      </c>
      <c r="BK322">
        <v>2.251015859592775E-2</v>
      </c>
      <c r="BL322">
        <v>4.0413749610072047E-2</v>
      </c>
      <c r="BM322">
        <v>-1.9680196801967861E-2</v>
      </c>
      <c r="BN322">
        <v>1.403135281594747E-2</v>
      </c>
      <c r="BO322">
        <v>4.0393171891568443E-2</v>
      </c>
      <c r="BP322">
        <v>3.8582554458707063E-2</v>
      </c>
      <c r="BQ322">
        <v>-2.8603366649132211E-2</v>
      </c>
      <c r="BR322">
        <v>-2.2331149947473431E-2</v>
      </c>
      <c r="BS322">
        <v>5.927805862427471E-3</v>
      </c>
      <c r="BT322">
        <v>-3.3682687027513092E-3</v>
      </c>
      <c r="BU322">
        <v>-3.678865946594501E-3</v>
      </c>
      <c r="BV322">
        <v>3.2001041023152599E-2</v>
      </c>
      <c r="BW322">
        <v>1.049164209195386E-2</v>
      </c>
      <c r="BX322">
        <v>-3.1122132292288329E-3</v>
      </c>
      <c r="BY322">
        <v>-2.6959403300842451E-3</v>
      </c>
      <c r="BZ322">
        <v>2.8074460995675121E-3</v>
      </c>
      <c r="CA322">
        <v>-3.3492438293191151E-3</v>
      </c>
      <c r="CB322">
        <v>-2.431942091875583E-3</v>
      </c>
      <c r="CC322">
        <v>-9.3312163821763772E-3</v>
      </c>
      <c r="CD322">
        <v>1.038367557333109E-3</v>
      </c>
      <c r="CE322">
        <v>-7.3796099117316993E-3</v>
      </c>
      <c r="CF322">
        <v>1.652031155014333E-3</v>
      </c>
      <c r="CG322">
        <v>-1.738608567262034E-2</v>
      </c>
      <c r="CH322">
        <v>-7.4800799785132988E-3</v>
      </c>
      <c r="CI322">
        <v>4.1169124467768103E-3</v>
      </c>
      <c r="CJ322">
        <v>-4.4110025562159594E-3</v>
      </c>
      <c r="CK322">
        <v>-1.355239733305313E-3</v>
      </c>
      <c r="CL322">
        <v>-3.1520882584712417E-4</v>
      </c>
      <c r="CM322">
        <v>-3.3630111995733851E-3</v>
      </c>
      <c r="CN322">
        <v>-2.245532583571852E-3</v>
      </c>
      <c r="CO322">
        <v>1.6732209613848251E-2</v>
      </c>
      <c r="CP322">
        <v>4.5035924296883412E-3</v>
      </c>
      <c r="CQ322">
        <v>9.8066885036531826E-3</v>
      </c>
      <c r="CR322">
        <v>1.545171064630946E-2</v>
      </c>
      <c r="CS322">
        <v>1.238471865128443E-2</v>
      </c>
      <c r="CT322">
        <v>3.1810704686996432E-3</v>
      </c>
      <c r="CU322">
        <v>1.3400316892078211E-2</v>
      </c>
      <c r="CV322">
        <v>4.1046612283330619E-2</v>
      </c>
      <c r="CW322">
        <v>2.091793104931217E-2</v>
      </c>
      <c r="CX322">
        <v>4.5489295021519096E-3</v>
      </c>
      <c r="CY322">
        <v>1.0975486057238639E-3</v>
      </c>
      <c r="CZ322">
        <v>-8.2617851935848918E-3</v>
      </c>
      <c r="DA322">
        <v>6.0477776964954488E-2</v>
      </c>
      <c r="DB322">
        <v>5.7582209604920782E-2</v>
      </c>
      <c r="DC322">
        <v>5.9593327390899953E-2</v>
      </c>
      <c r="DD322">
        <v>6.4456632997933472E-2</v>
      </c>
      <c r="DE322">
        <v>6.1281289927968878E-2</v>
      </c>
      <c r="DF322">
        <v>6.2806625200922506E-2</v>
      </c>
      <c r="DG322">
        <v>6.0290864013069712E-2</v>
      </c>
      <c r="DH322">
        <v>3.0543220857967231E-2</v>
      </c>
      <c r="DI322">
        <v>5.5971991933058803E-2</v>
      </c>
      <c r="DJ322">
        <v>4.9019996738464577E-2</v>
      </c>
      <c r="DK322">
        <v>6.6352831022913561E-2</v>
      </c>
      <c r="DL322">
        <v>2.4816052399452952E-2</v>
      </c>
      <c r="DM322">
        <v>2.0302433786685729E-2</v>
      </c>
      <c r="DN322">
        <v>-7.0540624606425517E-3</v>
      </c>
      <c r="DO322">
        <v>-9.8102704159409582E-3</v>
      </c>
      <c r="DP322">
        <v>-2.679920897519994E-2</v>
      </c>
      <c r="DQ322">
        <v>1.00353456311475E-2</v>
      </c>
      <c r="DR322">
        <v>3.6009490059707883E-2</v>
      </c>
      <c r="DS322">
        <v>1.590559185455831E-2</v>
      </c>
      <c r="DT322">
        <v>1.2661238803332701E-2</v>
      </c>
      <c r="DU322">
        <v>3.838783691787917E-3</v>
      </c>
      <c r="DV322">
        <v>5.4861539923050104E-3</v>
      </c>
      <c r="DW322">
        <v>7.4130153622915529E-3</v>
      </c>
      <c r="DX322">
        <v>2.4870611736155231E-2</v>
      </c>
      <c r="DY322">
        <v>0.1207286177356723</v>
      </c>
      <c r="DZ322">
        <v>8.4322188431525502E-2</v>
      </c>
      <c r="EA322">
        <v>5.8730145027624303E-2</v>
      </c>
      <c r="EB322">
        <v>-2.3772379707176491E-2</v>
      </c>
      <c r="EC322">
        <v>-3.0277870032104581E-2</v>
      </c>
      <c r="ED322">
        <v>-9.2265779932293013E-2</v>
      </c>
      <c r="EE322">
        <v>2.100369937694713E-2</v>
      </c>
      <c r="EF322">
        <v>2.566192610051132E-2</v>
      </c>
      <c r="EG322">
        <v>3.4853307416631292E-2</v>
      </c>
      <c r="EH322">
        <v>6.0529415171937107E-3</v>
      </c>
      <c r="EL322">
        <v>3.9033066226316082E-2</v>
      </c>
      <c r="EM322">
        <v>2.590548817288996E-2</v>
      </c>
      <c r="EN322">
        <v>3.9033066226316082E-2</v>
      </c>
      <c r="EO322">
        <v>1.5556990398895019E-2</v>
      </c>
    </row>
    <row r="323" spans="1:145">
      <c r="A323" s="54">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1.1807175025385421E-2</v>
      </c>
      <c r="AI323">
        <v>1.2120219030465011E-2</v>
      </c>
      <c r="AJ323">
        <v>-4.9652432969216065E-4</v>
      </c>
      <c r="AK323">
        <v>3.660791220379811E-2</v>
      </c>
      <c r="AL323">
        <v>3.4136797590762942E-2</v>
      </c>
      <c r="AM323">
        <v>2.2098788943199391E-2</v>
      </c>
      <c r="AN323">
        <v>1.9867614366964052E-2</v>
      </c>
      <c r="AO323">
        <v>1.7234346318580451E-2</v>
      </c>
      <c r="AP323">
        <v>1.26892565250154E-2</v>
      </c>
      <c r="AQ323">
        <v>1.139773911150499E-2</v>
      </c>
      <c r="AR323">
        <v>3.7900819516252242E-3</v>
      </c>
      <c r="AS323">
        <v>5.7597120143992868E-2</v>
      </c>
      <c r="AT323">
        <v>4.3683596422457123E-2</v>
      </c>
      <c r="AU323">
        <v>6.2251749157050451E-2</v>
      </c>
      <c r="AV323">
        <v>6.1850622858075299E-2</v>
      </c>
      <c r="AW323">
        <v>2.1889917451274328E-3</v>
      </c>
      <c r="AX323">
        <v>3.7621394616347281E-3</v>
      </c>
      <c r="AY323">
        <v>4.4025128950007097E-3</v>
      </c>
      <c r="AZ323">
        <v>5.2089765850327208E-3</v>
      </c>
      <c r="BA323">
        <v>1.776413934541932E-2</v>
      </c>
      <c r="BB323">
        <v>-1.5527913493966089E-2</v>
      </c>
      <c r="BC323">
        <v>7.8338278931751049E-3</v>
      </c>
      <c r="BD323">
        <v>8.9699074074074403E-3</v>
      </c>
      <c r="BE323">
        <v>1.3338488304659E-2</v>
      </c>
      <c r="BF323">
        <v>2.641717815047739E-3</v>
      </c>
      <c r="BG323">
        <v>4.7572451381656666E-3</v>
      </c>
      <c r="BH323">
        <v>4.5291795668631618E-3</v>
      </c>
      <c r="BI323">
        <v>6.1084954114125622E-3</v>
      </c>
      <c r="BL323">
        <v>2.098126931853983E-2</v>
      </c>
      <c r="BM323">
        <v>2.1444051556975818E-3</v>
      </c>
      <c r="BO323">
        <v>6.2563618113146369E-2</v>
      </c>
      <c r="BP323">
        <v>7.0188191742993178E-2</v>
      </c>
      <c r="BQ323">
        <v>2.802409801665218E-2</v>
      </c>
      <c r="BR323">
        <v>2.5768590152706269E-2</v>
      </c>
      <c r="BS323">
        <v>1.0465416787144299E-3</v>
      </c>
      <c r="BT323">
        <v>1.2544300323378279E-3</v>
      </c>
      <c r="BU323">
        <v>6.2512832989107814E-3</v>
      </c>
      <c r="BV323">
        <v>-4.794115324417092E-3</v>
      </c>
      <c r="BW323">
        <v>-1.710986167792639E-3</v>
      </c>
      <c r="BX323">
        <v>6.0241920081272049E-3</v>
      </c>
      <c r="BY323">
        <v>-1.605312250117064E-3</v>
      </c>
      <c r="BZ323">
        <v>-1.6367478907497571E-2</v>
      </c>
      <c r="CA323">
        <v>7.6880681071069823E-3</v>
      </c>
      <c r="CB323">
        <v>-2.777930914419247E-3</v>
      </c>
      <c r="CC323">
        <v>1.0441118853954381E-3</v>
      </c>
      <c r="CD323">
        <v>2.8312996003501119E-3</v>
      </c>
      <c r="CE323">
        <v>3.4746639089968672E-3</v>
      </c>
      <c r="CF323">
        <v>-6.1750566475894386E-3</v>
      </c>
      <c r="CG323">
        <v>1.374869422622305E-2</v>
      </c>
      <c r="CH323">
        <v>-2.6559746148957508E-4</v>
      </c>
      <c r="CI323">
        <v>3.447161477970528E-3</v>
      </c>
      <c r="CJ323">
        <v>1.050142927762376E-2</v>
      </c>
      <c r="CK323">
        <v>6.9628530025096502E-3</v>
      </c>
      <c r="CL323">
        <v>1.89184928267383E-3</v>
      </c>
      <c r="CM323">
        <v>1.229123895523432E-2</v>
      </c>
      <c r="CN323">
        <v>5.504455768937655E-3</v>
      </c>
      <c r="CO323">
        <v>1.379579788157681E-2</v>
      </c>
      <c r="CP323">
        <v>1.262674625931637E-2</v>
      </c>
      <c r="CQ323">
        <v>9.3077485524573067E-3</v>
      </c>
      <c r="CR323">
        <v>1.8043595296207911E-2</v>
      </c>
      <c r="CS323">
        <v>3.1700821454188947E-2</v>
      </c>
      <c r="CT323">
        <v>1.3967856078380469E-2</v>
      </c>
      <c r="CU323">
        <v>3.6217509164936823E-2</v>
      </c>
      <c r="CV323">
        <v>2.5977013898329959E-2</v>
      </c>
      <c r="CW323">
        <v>1.3976298698931581E-2</v>
      </c>
      <c r="CX323">
        <v>1.5136480600077331E-2</v>
      </c>
      <c r="CY323">
        <v>1.2878935720914029E-2</v>
      </c>
      <c r="CZ323">
        <v>3.0218882718067159E-3</v>
      </c>
      <c r="DA323">
        <v>3.3592807224024801E-2</v>
      </c>
      <c r="DB323">
        <v>2.9872686368749291E-2</v>
      </c>
      <c r="DC323">
        <v>3.841747259467776E-2</v>
      </c>
      <c r="DD323">
        <v>2.4269804263091329E-2</v>
      </c>
      <c r="DE323">
        <v>2.9203396333641999E-2</v>
      </c>
      <c r="DF323">
        <v>4.9067248827896259E-2</v>
      </c>
      <c r="DG323">
        <v>3.2020038171632903E-2</v>
      </c>
      <c r="DH323">
        <v>1.3163900274304471E-2</v>
      </c>
      <c r="DI323">
        <v>3.1837598463769101E-2</v>
      </c>
      <c r="DJ323">
        <v>3.5170938914074627E-2</v>
      </c>
      <c r="DK323">
        <v>4.0677850351949367E-2</v>
      </c>
      <c r="DQ323">
        <v>1.107152245205789E-2</v>
      </c>
      <c r="DR323">
        <v>5.0343275984531699E-2</v>
      </c>
      <c r="DS323">
        <v>1.202791403548331E-2</v>
      </c>
      <c r="DT323">
        <v>7.0668769504378393E-3</v>
      </c>
      <c r="DU323">
        <v>9.3436230400683051E-3</v>
      </c>
      <c r="DV323">
        <v>-1.051090063065396E-2</v>
      </c>
      <c r="DW323">
        <v>9.0415205410820931E-3</v>
      </c>
      <c r="DX323">
        <v>-6.2580541237112763E-3</v>
      </c>
      <c r="DY323">
        <v>-3.8962637183289413E-2</v>
      </c>
      <c r="DZ323">
        <v>0.11895929897222431</v>
      </c>
      <c r="EA323">
        <v>6.8705750742193095E-2</v>
      </c>
      <c r="EB323">
        <v>3.9968246491481903E-2</v>
      </c>
      <c r="EC323">
        <v>8.657852792792009E-2</v>
      </c>
      <c r="ED323">
        <v>5.3061900033101628E-2</v>
      </c>
      <c r="EE323">
        <v>1.1948463683821631E-2</v>
      </c>
      <c r="EF323">
        <v>1.56729081450564E-2</v>
      </c>
      <c r="EG323">
        <v>1.9823570050461429E-2</v>
      </c>
      <c r="EH323">
        <v>5.1625037183460343E-3</v>
      </c>
      <c r="EL323">
        <v>2.1697483759788531E-2</v>
      </c>
      <c r="EM323">
        <v>1.8758399242449601E-2</v>
      </c>
      <c r="EN323">
        <v>2.1697483759788531E-2</v>
      </c>
      <c r="EO323">
        <v>1.353059650405419E-2</v>
      </c>
    </row>
    <row r="324" spans="1:145">
      <c r="A324" s="54">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-1.201074871100127E-2</v>
      </c>
      <c r="AI324">
        <v>-1.0840264553650499E-2</v>
      </c>
      <c r="AJ324">
        <v>-7.5934993967780029E-3</v>
      </c>
      <c r="AK324">
        <v>-2.7943791438618248E-2</v>
      </c>
      <c r="AL324">
        <v>-1.737316449094661E-2</v>
      </c>
      <c r="AM324">
        <v>-2.5328117225783431E-2</v>
      </c>
      <c r="AN324">
        <v>-2.4451472786278902E-2</v>
      </c>
      <c r="AO324">
        <v>-2.5380116959064392E-2</v>
      </c>
      <c r="AP324">
        <v>-1.550073801284135E-4</v>
      </c>
      <c r="AQ324">
        <v>-2.016788635385269E-2</v>
      </c>
      <c r="AR324">
        <v>-1.7133892534542009E-2</v>
      </c>
      <c r="AS324">
        <v>-6.0895617642887527E-2</v>
      </c>
      <c r="AT324">
        <v>-5.8557713701005043E-2</v>
      </c>
      <c r="AU324">
        <v>-6.1600505212776491E-2</v>
      </c>
      <c r="AV324">
        <v>-6.1398565573770443E-2</v>
      </c>
      <c r="AW324">
        <v>-1.929824561404114E-4</v>
      </c>
      <c r="AX324">
        <v>1.7045344490285159E-3</v>
      </c>
      <c r="AY324">
        <v>3.1161574554963161E-3</v>
      </c>
      <c r="AZ324">
        <v>3.2812003122200122E-3</v>
      </c>
      <c r="BA324">
        <v>-7.2024717750379663E-3</v>
      </c>
      <c r="BB324">
        <v>-9.6526531772629376E-3</v>
      </c>
      <c r="BC324">
        <v>1.631138852903069E-2</v>
      </c>
      <c r="BD324">
        <v>1.582066724022568E-2</v>
      </c>
      <c r="BE324">
        <v>2.3845860358641779E-2</v>
      </c>
      <c r="BF324">
        <v>2.6559103450976011E-3</v>
      </c>
      <c r="BG324">
        <v>4.9254652764647577E-3</v>
      </c>
      <c r="BH324">
        <v>4.6565461158178936E-3</v>
      </c>
      <c r="BI324">
        <v>6.1877613336023263E-3</v>
      </c>
      <c r="BL324">
        <v>-3.1685434428775798E-2</v>
      </c>
      <c r="BM324">
        <v>-2.6178606387579961E-2</v>
      </c>
      <c r="BO324">
        <v>-7.661992408567686E-3</v>
      </c>
      <c r="BP324">
        <v>3.223949820716721E-3</v>
      </c>
      <c r="BQ324">
        <v>-1.6856522025416539E-2</v>
      </c>
      <c r="BR324">
        <v>-1.7045804366507929E-2</v>
      </c>
      <c r="BS324">
        <v>-7.4493464887617211E-3</v>
      </c>
      <c r="BT324">
        <v>-8.9303032334472343E-3</v>
      </c>
      <c r="BU324">
        <v>-2.5017833136711238E-3</v>
      </c>
      <c r="BV324">
        <v>-1.3693248647989041E-2</v>
      </c>
      <c r="BW324">
        <v>-5.9838116656751872E-4</v>
      </c>
      <c r="BX324">
        <v>-1.630254427593902E-2</v>
      </c>
      <c r="BY324">
        <v>3.1342647378305171E-3</v>
      </c>
      <c r="BZ324">
        <v>-8.3631949003656336E-3</v>
      </c>
      <c r="CA324">
        <v>-6.2888978349088243E-3</v>
      </c>
      <c r="CB324">
        <v>8.0416052252103576E-3</v>
      </c>
      <c r="CC324">
        <v>4.7768974786799312E-4</v>
      </c>
      <c r="CD324">
        <v>2.8562212300102812E-3</v>
      </c>
      <c r="CE324">
        <v>4.0631477486527956E-3</v>
      </c>
      <c r="CF324">
        <v>-1.8326403795215771E-3</v>
      </c>
      <c r="CG324">
        <v>3.58521499220732E-3</v>
      </c>
      <c r="CH324">
        <v>4.7213718896164103E-3</v>
      </c>
      <c r="CI324">
        <v>-7.7685063192308723E-3</v>
      </c>
      <c r="CJ324">
        <v>1.567564808276245E-3</v>
      </c>
      <c r="CK324">
        <v>3.4866034866034572E-3</v>
      </c>
      <c r="CL324">
        <v>6.2155782848152263E-3</v>
      </c>
      <c r="CM324">
        <v>-9.8048017106119323E-3</v>
      </c>
      <c r="CN324">
        <v>-1.307392364513504E-2</v>
      </c>
      <c r="CO324">
        <v>2.7704270825303912E-3</v>
      </c>
      <c r="CP324">
        <v>3.1716303153321861E-3</v>
      </c>
      <c r="CQ324">
        <v>-6.3241571053763712E-3</v>
      </c>
      <c r="CR324">
        <v>-3.39346396549145E-3</v>
      </c>
      <c r="CS324">
        <v>-7.5311675496231301E-3</v>
      </c>
      <c r="CT324">
        <v>-9.8495078411675596E-4</v>
      </c>
      <c r="CU324">
        <v>-8.3367181872545659E-3</v>
      </c>
      <c r="CV324">
        <v>-2.2498337982452269E-2</v>
      </c>
      <c r="CW324">
        <v>1.1032196213150099E-2</v>
      </c>
      <c r="CX324">
        <v>1.4869364966284991E-2</v>
      </c>
      <c r="CY324">
        <v>-2.206373404042616E-3</v>
      </c>
      <c r="CZ324">
        <v>1.2213989088836199E-3</v>
      </c>
      <c r="DA324">
        <v>-2.388573065947219E-2</v>
      </c>
      <c r="DB324">
        <v>-1.6848912112599201E-2</v>
      </c>
      <c r="DC324">
        <v>-2.7617486998016139E-2</v>
      </c>
      <c r="DD324">
        <v>-1.2792087976972399E-2</v>
      </c>
      <c r="DE324">
        <v>-2.047291187485023E-2</v>
      </c>
      <c r="DF324">
        <v>-3.8112937902331057E-2</v>
      </c>
      <c r="DG324">
        <v>-2.1941045397594779E-2</v>
      </c>
      <c r="DH324">
        <v>-1.510927743086532E-2</v>
      </c>
      <c r="DI324">
        <v>-9.6394144948231952E-3</v>
      </c>
      <c r="DJ324">
        <v>-2.314717103661024E-2</v>
      </c>
      <c r="DK324">
        <v>-2.089153463954263E-2</v>
      </c>
      <c r="DQ324">
        <v>-4.0542770769416148E-3</v>
      </c>
      <c r="DR324">
        <v>-2.0171184672216461E-2</v>
      </c>
      <c r="DS324">
        <v>2.1445577250245981E-2</v>
      </c>
      <c r="DT324">
        <v>2.725612763065044E-3</v>
      </c>
      <c r="DU324">
        <v>1.0967954659980791E-2</v>
      </c>
      <c r="DV324">
        <v>-4.2171934179957571E-4</v>
      </c>
      <c r="DW324">
        <v>-1.5438444053096361E-3</v>
      </c>
      <c r="DX324">
        <v>-0.13716638434792469</v>
      </c>
      <c r="DY324">
        <v>-0.10934713833764741</v>
      </c>
      <c r="DZ324">
        <v>2.386636327051761E-2</v>
      </c>
      <c r="EA324">
        <v>-5.2025793929333366E-3</v>
      </c>
      <c r="EB324">
        <v>-1.681795355715399E-2</v>
      </c>
      <c r="EC324">
        <v>-1.2264360616652811E-2</v>
      </c>
      <c r="ED324">
        <v>1.8336319533943209E-2</v>
      </c>
      <c r="EE324">
        <v>-3.5039367760246738E-3</v>
      </c>
      <c r="EF324">
        <v>-1.176303077329033E-2</v>
      </c>
      <c r="EG324">
        <v>-1.5886482043820479E-2</v>
      </c>
      <c r="EH324">
        <v>9.288694141344811E-3</v>
      </c>
      <c r="EL324">
        <v>-1.253110962409509E-2</v>
      </c>
      <c r="EM324">
        <v>-9.0641662555084324E-3</v>
      </c>
      <c r="EN324">
        <v>-1.253110962409509E-2</v>
      </c>
      <c r="EO324">
        <v>-3.1377476060104881E-3</v>
      </c>
    </row>
    <row r="325" spans="1:145">
      <c r="A325" s="54">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-2.2774530702676321E-2</v>
      </c>
      <c r="AI325">
        <v>-2.1043319979245911E-2</v>
      </c>
      <c r="AJ325">
        <v>-3.0213100686498851E-2</v>
      </c>
      <c r="AK325">
        <v>-4.1350859467304768E-2</v>
      </c>
      <c r="AL325">
        <v>-4.7185766649054377E-2</v>
      </c>
      <c r="AM325">
        <v>2.9498767344615429E-2</v>
      </c>
      <c r="AN325">
        <v>-1.5610482833344539E-2</v>
      </c>
      <c r="AO325">
        <v>-2.3901527489670778E-2</v>
      </c>
      <c r="AP325">
        <v>3.4735594092873971E-3</v>
      </c>
      <c r="AQ325">
        <v>-1.986123184198885E-2</v>
      </c>
      <c r="AR325">
        <v>-1.9112713778783649E-2</v>
      </c>
      <c r="AS325">
        <v>-2.707039435183967E-2</v>
      </c>
      <c r="AT325">
        <v>-3.0602083294682499E-2</v>
      </c>
      <c r="AU325">
        <v>-2.6151430359272251E-2</v>
      </c>
      <c r="AV325">
        <v>-2.70174385285048E-2</v>
      </c>
      <c r="AW325">
        <v>-4.1911596974855136E-3</v>
      </c>
      <c r="AX325">
        <v>-2.1995552547615649E-3</v>
      </c>
      <c r="AY325">
        <v>-1.332303792044631E-3</v>
      </c>
      <c r="AZ325">
        <v>-1.0135573196560219E-3</v>
      </c>
      <c r="BA325">
        <v>-6.4978944058463606E-3</v>
      </c>
      <c r="BB325">
        <v>3.3952461901085362E-2</v>
      </c>
      <c r="BC325">
        <v>2.4798655773799139E-2</v>
      </c>
      <c r="BD325">
        <v>1.369218463275779E-2</v>
      </c>
      <c r="BE325">
        <v>8.9668343581144061E-3</v>
      </c>
      <c r="BF325">
        <v>2.7923512988321519E-3</v>
      </c>
      <c r="BG325">
        <v>4.5125565333625772E-3</v>
      </c>
      <c r="BH325">
        <v>4.8820732931742494E-3</v>
      </c>
      <c r="BI325">
        <v>5.8755192604229567E-3</v>
      </c>
      <c r="BJ325">
        <v>-6.0159568400166563E-3</v>
      </c>
      <c r="BK325">
        <v>1.7884780455868169E-2</v>
      </c>
      <c r="BL325">
        <v>-7.1516004382929488E-2</v>
      </c>
      <c r="BM325">
        <v>2.9126440543257189E-2</v>
      </c>
      <c r="BN325">
        <v>6.9663135795399178E-3</v>
      </c>
      <c r="BO325">
        <v>-6.9431809388770249E-3</v>
      </c>
      <c r="BP325">
        <v>-1.9806515925795409E-3</v>
      </c>
      <c r="BQ325">
        <v>-3.9247203804165909E-2</v>
      </c>
      <c r="BR325">
        <v>-4.6649846056125537E-2</v>
      </c>
      <c r="BS325">
        <v>-2.4583439564077599E-2</v>
      </c>
      <c r="BT325">
        <v>-1.8458058557843441E-2</v>
      </c>
      <c r="BU325">
        <v>-3.3712235162662862E-2</v>
      </c>
      <c r="BV325">
        <v>-3.4534695335320831E-2</v>
      </c>
      <c r="BW325">
        <v>2.6268481326858768E-3</v>
      </c>
      <c r="BX325">
        <v>-3.1682718526574782E-2</v>
      </c>
      <c r="BY325">
        <v>-2.663841328012917E-2</v>
      </c>
      <c r="BZ325">
        <v>-7.1273543941047226E-3</v>
      </c>
      <c r="CA325">
        <v>-1.19235266370169E-2</v>
      </c>
      <c r="CB325">
        <v>-2.0216977042090131E-2</v>
      </c>
      <c r="CC325">
        <v>-9.6130955565303378E-3</v>
      </c>
      <c r="CD325">
        <v>1.9750343189905979E-3</v>
      </c>
      <c r="CE325">
        <v>-1.3930823842109641E-2</v>
      </c>
      <c r="CF325">
        <v>-4.1525343525899983E-3</v>
      </c>
      <c r="CG325">
        <v>6.2727582096944179E-3</v>
      </c>
      <c r="CH325">
        <v>-6.2552696830456833E-3</v>
      </c>
      <c r="CI325">
        <v>-2.6694469307261829E-2</v>
      </c>
      <c r="CJ325">
        <v>-8.5892124113120527E-3</v>
      </c>
      <c r="CK325">
        <v>1.1163837328607149E-3</v>
      </c>
      <c r="CL325">
        <v>-7.506450856204494E-3</v>
      </c>
      <c r="CM325">
        <v>-1.7862754128018628E-2</v>
      </c>
      <c r="CN325">
        <v>-3.3866773411118101E-2</v>
      </c>
      <c r="CO325">
        <v>-1.1828255439075839E-2</v>
      </c>
      <c r="CP325">
        <v>2.9339636100644828E-3</v>
      </c>
      <c r="CQ325">
        <v>-9.9983955277447301E-3</v>
      </c>
      <c r="CR325">
        <v>-1.585201612327547E-2</v>
      </c>
      <c r="CS325">
        <v>-3.4336764668319031E-3</v>
      </c>
      <c r="CT325">
        <v>1.42863609614774E-3</v>
      </c>
      <c r="CU325">
        <v>-3.8687783099151658E-3</v>
      </c>
      <c r="CV325">
        <v>-2.0327939661067381E-2</v>
      </c>
      <c r="CW325">
        <v>9.1686428148674004E-3</v>
      </c>
      <c r="CX325">
        <v>1.046827683592744E-2</v>
      </c>
      <c r="CY325">
        <v>-1.0859634903331861E-2</v>
      </c>
      <c r="CZ325">
        <v>-1.2524398178269339E-2</v>
      </c>
      <c r="DA325">
        <v>-4.3138410317345222E-2</v>
      </c>
      <c r="DB325">
        <v>-3.6244737190938237E-2</v>
      </c>
      <c r="DC325">
        <v>-2.823731926823347E-2</v>
      </c>
      <c r="DD325">
        <v>-4.1062585229311721E-2</v>
      </c>
      <c r="DE325">
        <v>-5.6631769798967668E-2</v>
      </c>
      <c r="DF325">
        <v>-5.2471840921160973E-2</v>
      </c>
      <c r="DG325">
        <v>-4.257677511899316E-2</v>
      </c>
      <c r="DH325">
        <v>-2.721086894990099E-2</v>
      </c>
      <c r="DI325">
        <v>-4.9878046909754732E-2</v>
      </c>
      <c r="DJ325">
        <v>-2.7929548731287061E-2</v>
      </c>
      <c r="DK325">
        <v>-5.7783543897780072E-2</v>
      </c>
      <c r="DL325">
        <v>-9.5794484164324345E-4</v>
      </c>
      <c r="DM325">
        <v>1.122521463838178E-3</v>
      </c>
      <c r="DN325">
        <v>-1.9993931914932369E-2</v>
      </c>
      <c r="DO325">
        <v>-2.4478223074360868E-2</v>
      </c>
      <c r="DP325">
        <v>-1.990044837734806E-2</v>
      </c>
      <c r="DQ325">
        <v>-1.281247253299256E-2</v>
      </c>
      <c r="DR325">
        <v>-3.2622843678919211E-2</v>
      </c>
      <c r="DS325">
        <v>1.037237301878147E-2</v>
      </c>
      <c r="DT325">
        <v>-7.6129649690630519E-3</v>
      </c>
      <c r="DU325">
        <v>1.428272534830022E-3</v>
      </c>
      <c r="DV325">
        <v>6.1875611950039664E-3</v>
      </c>
      <c r="DW325">
        <v>-9.9766899766906558E-4</v>
      </c>
      <c r="DX325">
        <v>1.7743920194629E-2</v>
      </c>
      <c r="DY325">
        <v>4.0726371923091247E-2</v>
      </c>
      <c r="DZ325">
        <v>4.3867513098627693E-2</v>
      </c>
      <c r="EA325">
        <v>6.0665231459715594E-3</v>
      </c>
      <c r="EB325">
        <v>-5.7050686105042159E-2</v>
      </c>
      <c r="EC325">
        <v>-9.2603199279957416E-2</v>
      </c>
      <c r="ED325">
        <v>-6.5840784450915235E-2</v>
      </c>
      <c r="EE325">
        <v>-9.7686952616214962E-3</v>
      </c>
      <c r="EF325">
        <v>-1.5692722949153359E-2</v>
      </c>
      <c r="EG325">
        <v>-1.9041436383308571E-2</v>
      </c>
      <c r="EH325">
        <v>8.0965532896977166E-3</v>
      </c>
      <c r="EL325">
        <v>-2.4264910726822801E-2</v>
      </c>
      <c r="EM325">
        <v>-1.9239759244654261E-2</v>
      </c>
      <c r="EN325">
        <v>-2.4264910726822801E-2</v>
      </c>
      <c r="EO325">
        <v>-3.4350996002268101E-3</v>
      </c>
    </row>
    <row r="326" spans="1:145">
      <c r="A326" s="54">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-1.47792846309287E-2</v>
      </c>
      <c r="AI326">
        <v>-1.2764117766159599E-2</v>
      </c>
      <c r="AJ326">
        <v>-1.9651218523024871E-2</v>
      </c>
      <c r="AK326">
        <v>-3.006690434789561E-2</v>
      </c>
      <c r="AL326">
        <v>-2.3286223258023871E-2</v>
      </c>
      <c r="AM326">
        <v>-3.6056921919423002E-2</v>
      </c>
      <c r="AN326">
        <v>-3.5748337974530253E-2</v>
      </c>
      <c r="AO326">
        <v>-3.1909064085090873E-2</v>
      </c>
      <c r="AP326">
        <v>-3.0831381921226031E-2</v>
      </c>
      <c r="AQ326">
        <v>-5.0724869689945377E-2</v>
      </c>
      <c r="AR326">
        <v>-5.0976727135242039E-2</v>
      </c>
      <c r="AS326">
        <v>-4.0784648518597533E-2</v>
      </c>
      <c r="AT326">
        <v>-4.4614128975423162E-2</v>
      </c>
      <c r="AU326">
        <v>-3.8853999967670472E-2</v>
      </c>
      <c r="AV326">
        <v>-3.6294280986172267E-2</v>
      </c>
      <c r="AW326">
        <v>-1.12590010775302E-2</v>
      </c>
      <c r="AX326">
        <v>-9.5472493398900404E-3</v>
      </c>
      <c r="AY326">
        <v>-8.3378957271412757E-3</v>
      </c>
      <c r="AZ326">
        <v>-8.1851896453132289E-3</v>
      </c>
      <c r="BA326">
        <v>-1.6036465694922342E-2</v>
      </c>
      <c r="BB326">
        <v>1.143278166071404E-3</v>
      </c>
      <c r="BC326">
        <v>1.2155820659241369E-2</v>
      </c>
      <c r="BD326">
        <v>1.471407352395104E-2</v>
      </c>
      <c r="BE326">
        <v>1.740495371759665E-2</v>
      </c>
      <c r="BF326">
        <v>3.2196140933606898E-3</v>
      </c>
      <c r="BG326">
        <v>5.2892522837437728E-3</v>
      </c>
      <c r="BH326">
        <v>5.8345960032819546E-3</v>
      </c>
      <c r="BI326">
        <v>6.5493915207532893E-3</v>
      </c>
      <c r="BL326">
        <v>-3.087653932321455E-2</v>
      </c>
      <c r="BM326">
        <v>-4.3293583191368563E-2</v>
      </c>
      <c r="BO326">
        <v>2.6560134106354831E-3</v>
      </c>
      <c r="BP326">
        <v>-6.1530224331347583E-3</v>
      </c>
      <c r="BQ326">
        <v>6.4900662251655694E-2</v>
      </c>
      <c r="BR326">
        <v>7.3802966915313073E-2</v>
      </c>
      <c r="BS326">
        <v>-6.14050887721862E-3</v>
      </c>
      <c r="BT326">
        <v>-7.2353239892507526E-3</v>
      </c>
      <c r="BU326">
        <v>1.071847112795288E-3</v>
      </c>
      <c r="BV326">
        <v>-1.459306992422749E-2</v>
      </c>
      <c r="BW326">
        <v>1.398108389096375E-3</v>
      </c>
      <c r="BX326">
        <v>-1.231711481030051E-2</v>
      </c>
      <c r="BY326">
        <v>3.9836090254281586E-3</v>
      </c>
      <c r="BZ326">
        <v>-1.6483397767395162E-2</v>
      </c>
      <c r="CA326">
        <v>-5.0515737450121936E-3</v>
      </c>
      <c r="CB326">
        <v>-4.5727288367676264E-3</v>
      </c>
      <c r="CC326">
        <v>-3.4408427904182299E-3</v>
      </c>
      <c r="CD326">
        <v>3.157756813417345E-3</v>
      </c>
      <c r="CE326">
        <v>6.7479560293151053E-3</v>
      </c>
      <c r="CF326">
        <v>-5.8767843413281007E-3</v>
      </c>
      <c r="CG326">
        <v>1.856950531277102E-3</v>
      </c>
      <c r="CH326">
        <v>1.261639921038338E-3</v>
      </c>
      <c r="CI326">
        <v>-1.8725683391440651E-2</v>
      </c>
      <c r="CJ326">
        <v>4.0248611754907238E-3</v>
      </c>
      <c r="CK326">
        <v>4.0980623371329461E-3</v>
      </c>
      <c r="CL326">
        <v>5.6724178681162307E-3</v>
      </c>
      <c r="CM326">
        <v>-3.3300639368080138E-3</v>
      </c>
      <c r="CN326">
        <v>-1.470618915014865E-2</v>
      </c>
      <c r="CO326">
        <v>-1.1645744657865831E-2</v>
      </c>
      <c r="CP326">
        <v>-3.0281564878872351E-3</v>
      </c>
      <c r="CQ326">
        <v>-1.3713197139648249E-2</v>
      </c>
      <c r="CR326">
        <v>-1.5067698259187631E-2</v>
      </c>
      <c r="CS326">
        <v>-1.7704921814475361E-3</v>
      </c>
      <c r="CT326">
        <v>4.2550831971221997E-4</v>
      </c>
      <c r="CU326">
        <v>-3.8029999126795171E-3</v>
      </c>
      <c r="CV326">
        <v>-3.5629708753847189E-2</v>
      </c>
      <c r="CW326">
        <v>3.8681024060527308E-4</v>
      </c>
      <c r="CX326">
        <v>-4.9113255328343541E-3</v>
      </c>
      <c r="CY326">
        <v>-6.7137255573743726E-3</v>
      </c>
      <c r="CZ326">
        <v>-8.565310492505418E-3</v>
      </c>
      <c r="DA326">
        <v>-2.901580729552922E-2</v>
      </c>
      <c r="DB326">
        <v>-2.5569651757586079E-2</v>
      </c>
      <c r="DC326">
        <v>-3.4171658880969742E-2</v>
      </c>
      <c r="DD326">
        <v>-1.790987990432269E-2</v>
      </c>
      <c r="DE326">
        <v>-2.420272651585809E-2</v>
      </c>
      <c r="DF326">
        <v>-6.1357403825488932E-2</v>
      </c>
      <c r="DG326">
        <v>-2.4852981236079489E-2</v>
      </c>
      <c r="DH326">
        <v>-1.408493324146665E-2</v>
      </c>
      <c r="DI326">
        <v>-1.7383114698957262E-2</v>
      </c>
      <c r="DJ326">
        <v>-3.6532666538437009E-2</v>
      </c>
      <c r="DK326">
        <v>-2.7645531545172349E-2</v>
      </c>
      <c r="DQ326">
        <v>-1.4034630617229321E-2</v>
      </c>
      <c r="DR326">
        <v>-2.2443573532619391E-2</v>
      </c>
      <c r="DS326">
        <v>1.6597689659503031E-2</v>
      </c>
      <c r="DT326">
        <v>-9.226400752738062E-3</v>
      </c>
      <c r="DU326">
        <v>-1.1783494872987689E-2</v>
      </c>
      <c r="DV326">
        <v>2.8765754511659298E-3</v>
      </c>
      <c r="DW326">
        <v>-1.049454156283347E-2</v>
      </c>
      <c r="DX326">
        <v>0.20100047993502421</v>
      </c>
      <c r="DY326">
        <v>0.2799153681183959</v>
      </c>
      <c r="DZ326">
        <v>-2.7403182395024261E-2</v>
      </c>
      <c r="EA326">
        <v>-1.202634269130576E-2</v>
      </c>
      <c r="EB326">
        <v>6.3343827633432381E-2</v>
      </c>
      <c r="EC326">
        <v>3.0009693636015241E-2</v>
      </c>
      <c r="ED326">
        <v>3.2206190109042909E-2</v>
      </c>
      <c r="EE326">
        <v>-1.1977727514158929E-2</v>
      </c>
      <c r="EF326">
        <v>-2.343360768783476E-2</v>
      </c>
      <c r="EG326">
        <v>-2.9490989046629831E-2</v>
      </c>
      <c r="EH326">
        <v>-2.7303434040156782E-3</v>
      </c>
      <c r="EL326">
        <v>-1.9003927243621099E-2</v>
      </c>
      <c r="EM326">
        <v>-1.463896548786792E-2</v>
      </c>
      <c r="EN326">
        <v>-1.9003927243621099E-2</v>
      </c>
      <c r="EO326">
        <v>-2.8580159459949961E-3</v>
      </c>
    </row>
    <row r="327" spans="1:145">
      <c r="A327" s="54">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5.3022544583668951E-2</v>
      </c>
      <c r="AI327">
        <v>5.0365773324550167E-2</v>
      </c>
      <c r="AJ327">
        <v>5.0244452801805339E-2</v>
      </c>
      <c r="AK327">
        <v>9.2295730724431424E-2</v>
      </c>
      <c r="AL327">
        <v>9.3655699630294409E-2</v>
      </c>
      <c r="AM327">
        <v>2.2632886069320571E-2</v>
      </c>
      <c r="AN327">
        <v>6.4356229031895529E-2</v>
      </c>
      <c r="AO327">
        <v>7.7670537010159357E-2</v>
      </c>
      <c r="AP327">
        <v>5.9674012481330418E-2</v>
      </c>
      <c r="AQ327">
        <v>5.4625972633048692E-2</v>
      </c>
      <c r="AR327">
        <v>4.3586190778776457E-2</v>
      </c>
      <c r="AS327">
        <v>7.435726277889021E-2</v>
      </c>
      <c r="AT327">
        <v>6.9436662863707976E-2</v>
      </c>
      <c r="AU327">
        <v>8.0029431859988565E-2</v>
      </c>
      <c r="AV327">
        <v>9.4909630664454792E-2</v>
      </c>
      <c r="AW327">
        <v>8.029591240251488E-3</v>
      </c>
      <c r="AX327">
        <v>9.9728812763408836E-3</v>
      </c>
      <c r="AY327">
        <v>1.0797088026666121E-2</v>
      </c>
      <c r="AZ327">
        <v>1.133324899558086E-2</v>
      </c>
      <c r="BA327">
        <v>2.6317572693332458E-2</v>
      </c>
      <c r="BB327">
        <v>-4.8718204733312898E-2</v>
      </c>
      <c r="BC327">
        <v>8.4348117528767474E-3</v>
      </c>
      <c r="BD327">
        <v>7.9136361557110568E-3</v>
      </c>
      <c r="BE327">
        <v>1.1435053885422651E-2</v>
      </c>
      <c r="BF327">
        <v>3.0722136197161021E-3</v>
      </c>
      <c r="BG327">
        <v>5.1154092891247949E-3</v>
      </c>
      <c r="BH327">
        <v>5.9213504724546784E-3</v>
      </c>
      <c r="BI327">
        <v>6.4708778355022636E-3</v>
      </c>
      <c r="BL327">
        <v>0.123418566296797</v>
      </c>
      <c r="BM327">
        <v>4.2593603836748262E-2</v>
      </c>
      <c r="BO327">
        <v>-2.2526392110028829E-2</v>
      </c>
      <c r="BP327">
        <v>-1.1247624928162109E-2</v>
      </c>
      <c r="BQ327">
        <v>1.6561927206074859E-2</v>
      </c>
      <c r="BR327">
        <v>2.557207874397438E-2</v>
      </c>
      <c r="BS327">
        <v>3.0302198467135669E-2</v>
      </c>
      <c r="BT327">
        <v>2.7091956976933229E-2</v>
      </c>
      <c r="BU327">
        <v>2.4465705406588208E-2</v>
      </c>
      <c r="BV327">
        <v>3.768490682329162E-2</v>
      </c>
      <c r="BW327">
        <v>1.27280450691174E-2</v>
      </c>
      <c r="BX327">
        <v>4.9403541422087027E-2</v>
      </c>
      <c r="BY327">
        <v>3.012301073518486E-2</v>
      </c>
      <c r="BZ327">
        <v>2.176391492907603E-2</v>
      </c>
      <c r="CA327">
        <v>3.3130067629976168E-2</v>
      </c>
      <c r="CB327">
        <v>3.9171932109087093E-2</v>
      </c>
      <c r="CC327">
        <v>2.204803526438992E-2</v>
      </c>
      <c r="CD327">
        <v>3.2857786601532268E-3</v>
      </c>
      <c r="CE327">
        <v>1.808735396501393E-2</v>
      </c>
      <c r="CF327">
        <v>1.0627176733322811E-2</v>
      </c>
      <c r="CG327">
        <v>1.514757301273351E-2</v>
      </c>
      <c r="CH327">
        <v>9.3007047355926353E-3</v>
      </c>
      <c r="CI327">
        <v>5.9782496755988568E-2</v>
      </c>
      <c r="CJ327">
        <v>2.3008255971381342E-2</v>
      </c>
      <c r="CK327">
        <v>8.0285621080866676E-3</v>
      </c>
      <c r="CL327">
        <v>1.739130434782599E-2</v>
      </c>
      <c r="CM327">
        <v>3.6579429445311902E-2</v>
      </c>
      <c r="CN327">
        <v>5.5479471778141498E-2</v>
      </c>
      <c r="CO327">
        <v>4.5304302203567737E-2</v>
      </c>
      <c r="CP327">
        <v>3.020961388593002E-2</v>
      </c>
      <c r="CQ327">
        <v>3.9999192809082151E-2</v>
      </c>
      <c r="CR327">
        <v>4.1544745782682968E-2</v>
      </c>
      <c r="CS327">
        <v>4.7028539882656428E-2</v>
      </c>
      <c r="CT327">
        <v>2.975423791100407E-2</v>
      </c>
      <c r="CU327">
        <v>4.2576837687458242E-2</v>
      </c>
      <c r="CV327">
        <v>4.7536379757329161E-2</v>
      </c>
      <c r="CW327">
        <v>1.1772800065121819E-2</v>
      </c>
      <c r="CX327">
        <v>1.0272957889396309E-2</v>
      </c>
      <c r="CY327">
        <v>4.0783139174959571E-2</v>
      </c>
      <c r="CZ327">
        <v>3.2065127097524522E-2</v>
      </c>
      <c r="DA327">
        <v>9.375211110267645E-2</v>
      </c>
      <c r="DB327">
        <v>8.4267057408067281E-2</v>
      </c>
      <c r="DC327">
        <v>7.3832822339312321E-2</v>
      </c>
      <c r="DD327">
        <v>9.3030566687201111E-2</v>
      </c>
      <c r="DE327">
        <v>0.1121185656154375</v>
      </c>
      <c r="DF327">
        <v>9.31003154204324E-2</v>
      </c>
      <c r="DG327">
        <v>9.2513474431444864E-2</v>
      </c>
      <c r="DH327">
        <v>5.4283130723845829E-2</v>
      </c>
      <c r="DI327">
        <v>9.080552626894689E-2</v>
      </c>
      <c r="DJ327">
        <v>6.4957765474162432E-2</v>
      </c>
      <c r="DK327">
        <v>0.107925924377652</v>
      </c>
      <c r="DQ327">
        <v>3.6345480610060037E-2</v>
      </c>
      <c r="DR327">
        <v>4.0477321290503847E-2</v>
      </c>
      <c r="DS327">
        <v>1.0380585977781021E-2</v>
      </c>
      <c r="DT327">
        <v>2.9257731652154281E-2</v>
      </c>
      <c r="DU327">
        <v>1.3906360275714571E-2</v>
      </c>
      <c r="DV327">
        <v>-1.7418208180720152E-2</v>
      </c>
      <c r="DW327">
        <v>8.1188596653258838E-3</v>
      </c>
      <c r="DX327">
        <v>0.182484668705716</v>
      </c>
      <c r="DY327">
        <v>8.9470704080973018E-2</v>
      </c>
      <c r="DZ327">
        <v>-0.1043524705342548</v>
      </c>
      <c r="EA327">
        <v>-3.9726514666928003E-2</v>
      </c>
      <c r="EB327">
        <v>4.3204108198135582E-2</v>
      </c>
      <c r="EC327">
        <v>0.1062328464309634</v>
      </c>
      <c r="ED327">
        <v>-8.120451586742683E-3</v>
      </c>
      <c r="EE327">
        <v>3.2207014025635188E-2</v>
      </c>
      <c r="EF327">
        <v>5.0394179373961068E-2</v>
      </c>
      <c r="EG327">
        <v>6.0523016266470497E-2</v>
      </c>
      <c r="EH327">
        <v>8.3357638137528944E-3</v>
      </c>
      <c r="EL327">
        <v>6.0655956413640189E-2</v>
      </c>
      <c r="EM327">
        <v>5.1208446145441178E-2</v>
      </c>
      <c r="EN327">
        <v>6.0655956413640189E-2</v>
      </c>
      <c r="EO327">
        <v>1.7256705094345511E-2</v>
      </c>
    </row>
    <row r="328" spans="1:145">
      <c r="A328" s="54">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4.2003751383633992E-2</v>
      </c>
      <c r="AI328">
        <v>4.1350625793302287E-2</v>
      </c>
      <c r="AJ328">
        <v>4.196805844016338E-2</v>
      </c>
      <c r="AK328">
        <v>4.8033959314170982E-2</v>
      </c>
      <c r="AL328">
        <v>4.6715537135557872E-2</v>
      </c>
      <c r="AM328">
        <v>3.7929865295153409E-2</v>
      </c>
      <c r="AN328">
        <v>3.7076137341270909E-2</v>
      </c>
      <c r="AO328">
        <v>3.7113728342188512E-2</v>
      </c>
      <c r="AP328">
        <v>-4.7359140253384613E-3</v>
      </c>
      <c r="AQ328">
        <v>3.5006476166109753E-2</v>
      </c>
      <c r="AR328">
        <v>2.3023292783112659E-2</v>
      </c>
      <c r="AS328">
        <v>4.6466966655997588E-2</v>
      </c>
      <c r="AT328">
        <v>9.0210287557926261E-2</v>
      </c>
      <c r="AU328">
        <v>3.9093476699439078E-2</v>
      </c>
      <c r="AV328">
        <v>6.2466772993088782E-2</v>
      </c>
      <c r="AW328">
        <v>9.6381388482500441E-3</v>
      </c>
      <c r="AX328">
        <v>1.219819327641569E-2</v>
      </c>
      <c r="AY328">
        <v>1.34073718697556E-2</v>
      </c>
      <c r="AZ328">
        <v>1.386115124981124E-2</v>
      </c>
      <c r="BA328">
        <v>3.1502372931190958E-2</v>
      </c>
      <c r="BB328">
        <v>-3.2306565279259791E-3</v>
      </c>
      <c r="BC328">
        <v>9.9152495430121501E-3</v>
      </c>
      <c r="BD328">
        <v>6.1722792048650721E-3</v>
      </c>
      <c r="BE328">
        <v>8.7036497005317237E-3</v>
      </c>
      <c r="BF328">
        <v>3.0811422922636389E-3</v>
      </c>
      <c r="BG328">
        <v>5.0891649845763443E-3</v>
      </c>
      <c r="BH328">
        <v>5.8365414392065329E-3</v>
      </c>
      <c r="BI328">
        <v>6.3655476487365359E-3</v>
      </c>
      <c r="BJ328">
        <v>2.9826065356480361E-2</v>
      </c>
      <c r="BK328">
        <v>3.1532184700430177E-2</v>
      </c>
      <c r="BL328">
        <v>8.442279919577178E-2</v>
      </c>
      <c r="BM328">
        <v>5.2649557078769497E-2</v>
      </c>
      <c r="BN328">
        <v>3.8523502653525332E-2</v>
      </c>
      <c r="BO328">
        <v>-2.6896544610978679E-2</v>
      </c>
      <c r="BP328">
        <v>-3.7553880710419763E-2</v>
      </c>
      <c r="BQ328">
        <v>1.8417155000322039E-2</v>
      </c>
      <c r="BR328">
        <v>1.1410575043153679E-2</v>
      </c>
      <c r="BS328">
        <v>3.7693303122386723E-2</v>
      </c>
      <c r="BT328">
        <v>2.691982475981081E-2</v>
      </c>
      <c r="BU328">
        <v>2.6696340831957821E-2</v>
      </c>
      <c r="BV328">
        <v>6.9742208033892306E-2</v>
      </c>
      <c r="BW328">
        <v>-2.1126455881199662E-3</v>
      </c>
      <c r="BX328">
        <v>4.2982830582432241E-2</v>
      </c>
      <c r="BY328">
        <v>3.6468630141927472E-2</v>
      </c>
      <c r="BZ328">
        <v>4.3342069461485E-3</v>
      </c>
      <c r="CA328">
        <v>6.0478062369276893E-2</v>
      </c>
      <c r="CB328">
        <v>2.265934935964076E-2</v>
      </c>
      <c r="CC328">
        <v>2.1013233205920079E-2</v>
      </c>
      <c r="CD328">
        <v>3.786815470451232E-3</v>
      </c>
      <c r="CE328">
        <v>2.377243695186437E-2</v>
      </c>
      <c r="CF328">
        <v>2.6705072499146891E-3</v>
      </c>
      <c r="CG328">
        <v>3.1408837006632551E-2</v>
      </c>
      <c r="CH328">
        <v>8.449441953307435E-3</v>
      </c>
      <c r="CI328">
        <v>4.3353059882547777E-2</v>
      </c>
      <c r="CJ328">
        <v>2.7299003987387049E-2</v>
      </c>
      <c r="CK328">
        <v>9.9653008755684613E-3</v>
      </c>
      <c r="CL328">
        <v>1.255101255101243E-2</v>
      </c>
      <c r="CM328">
        <v>2.9748747290237579E-2</v>
      </c>
      <c r="CN328">
        <v>4.662373422381183E-2</v>
      </c>
      <c r="CO328">
        <v>3.7280096368609739E-2</v>
      </c>
      <c r="CP328">
        <v>2.8454102351810558E-2</v>
      </c>
      <c r="CQ328">
        <v>3.2326469063663321E-2</v>
      </c>
      <c r="CR328">
        <v>3.6793057611267832E-2</v>
      </c>
      <c r="CS328">
        <v>4.0514210812209177E-2</v>
      </c>
      <c r="CT328">
        <v>3.1737794764717719E-2</v>
      </c>
      <c r="CU328">
        <v>3.9236280383553757E-2</v>
      </c>
      <c r="CV328">
        <v>4.7265451041011541E-2</v>
      </c>
      <c r="CW328">
        <v>1.5742116757320401E-2</v>
      </c>
      <c r="CX328">
        <v>1.1381806786497689E-2</v>
      </c>
      <c r="CY328">
        <v>3.8829129666446471E-2</v>
      </c>
      <c r="CZ328">
        <v>3.0746941403734681E-2</v>
      </c>
      <c r="DA328">
        <v>4.9094244887112781E-2</v>
      </c>
      <c r="DB328">
        <v>4.2438969959209823E-2</v>
      </c>
      <c r="DC328">
        <v>5.3872759041623697E-2</v>
      </c>
      <c r="DD328">
        <v>4.4286274566767807E-2</v>
      </c>
      <c r="DE328">
        <v>4.4472344501010008E-2</v>
      </c>
      <c r="DF328">
        <v>9.6198671168717942E-2</v>
      </c>
      <c r="DG328">
        <v>4.509972024185549E-2</v>
      </c>
      <c r="DH328">
        <v>2.6445026189735099E-2</v>
      </c>
      <c r="DI328">
        <v>4.9158474006085529E-2</v>
      </c>
      <c r="DJ328">
        <v>4.2770256196625667E-2</v>
      </c>
      <c r="DK328">
        <v>5.5488477828190767E-2</v>
      </c>
      <c r="DL328">
        <v>3.8719895647837177E-2</v>
      </c>
      <c r="DM328">
        <v>3.3620364936009173E-2</v>
      </c>
      <c r="DN328">
        <v>8.7409514765537377E-3</v>
      </c>
      <c r="DO328">
        <v>-2.395149738498947E-2</v>
      </c>
      <c r="DP328">
        <v>-4.8300063483106448E-2</v>
      </c>
      <c r="DQ328">
        <v>3.4937293655082913E-2</v>
      </c>
      <c r="DR328">
        <v>3.7030596592765093E-2</v>
      </c>
      <c r="DS328">
        <v>7.9474963827301792E-3</v>
      </c>
      <c r="DT328">
        <v>1.596613435273531E-2</v>
      </c>
      <c r="DU328">
        <v>1.1591801289013709E-2</v>
      </c>
      <c r="DV328">
        <v>1.9814396588198062E-3</v>
      </c>
      <c r="DW328">
        <v>2.1338705955002309E-2</v>
      </c>
      <c r="DX328">
        <v>0.23628730373297291</v>
      </c>
      <c r="DY328">
        <v>0.12601411838751919</v>
      </c>
      <c r="DZ328">
        <v>-6.0342515919105777E-2</v>
      </c>
      <c r="EA328">
        <v>-3.3296237520339063E-2</v>
      </c>
      <c r="EB328">
        <v>-4.4672237207739052E-3</v>
      </c>
      <c r="EC328">
        <v>-5.8432257043368067E-2</v>
      </c>
      <c r="ED328">
        <v>6.7098426086301677E-2</v>
      </c>
      <c r="EE328">
        <v>2.056341654670368E-2</v>
      </c>
      <c r="EF328">
        <v>3.4718676605738803E-2</v>
      </c>
      <c r="EG328">
        <v>3.8175964521637518E-2</v>
      </c>
      <c r="EH328">
        <v>6.7179846046185876E-3</v>
      </c>
      <c r="EI328">
        <v>6.6100000000000048E-3</v>
      </c>
      <c r="EL328">
        <v>3.270172154747808E-2</v>
      </c>
      <c r="EM328">
        <v>2.8895041973227009E-2</v>
      </c>
      <c r="EN328">
        <v>3.270172154747808E-2</v>
      </c>
      <c r="EO328">
        <v>1.547396636643072E-2</v>
      </c>
    </row>
    <row r="329" spans="1:145">
      <c r="A329" s="54">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-5.6333674335514727E-3</v>
      </c>
      <c r="AI329">
        <v>-4.1920874805975172E-3</v>
      </c>
      <c r="AJ329">
        <v>-3.814695168052884E-3</v>
      </c>
      <c r="AK329">
        <v>5.862457315987557E-3</v>
      </c>
      <c r="AL329">
        <v>1.5313748241216899E-2</v>
      </c>
      <c r="AM329">
        <v>-1.231613680772559E-2</v>
      </c>
      <c r="AN329">
        <v>1.574938776618184E-2</v>
      </c>
      <c r="AO329">
        <v>2.0767525135620302E-2</v>
      </c>
      <c r="AP329">
        <v>8.473140336075935E-2</v>
      </c>
      <c r="AQ329">
        <v>1.888879619072337E-2</v>
      </c>
      <c r="AR329">
        <v>1.6105812514266571E-2</v>
      </c>
      <c r="AS329">
        <v>-4.7858080998902319E-2</v>
      </c>
      <c r="AT329">
        <v>-3.4832581389837913E-2</v>
      </c>
      <c r="AU329">
        <v>-4.6432645782247817E-2</v>
      </c>
      <c r="AV329">
        <v>-2.6094570928196111E-2</v>
      </c>
      <c r="AW329">
        <v>3.0206507444807679E-4</v>
      </c>
      <c r="AX329">
        <v>2.13596897103141E-3</v>
      </c>
      <c r="AY329">
        <v>3.0146959829571158E-3</v>
      </c>
      <c r="AZ329">
        <v>3.2156484016419018E-3</v>
      </c>
      <c r="BA329">
        <v>2.0049058222635359E-3</v>
      </c>
      <c r="BB329">
        <v>1.2447976335325789E-2</v>
      </c>
      <c r="BC329">
        <v>1.7990346643264491E-2</v>
      </c>
      <c r="BD329">
        <v>1.222372575552555E-2</v>
      </c>
      <c r="BE329">
        <v>1.8057686748059739E-2</v>
      </c>
      <c r="BF329">
        <v>3.2704928380686842E-3</v>
      </c>
      <c r="BG329">
        <v>5.3627483767748618E-3</v>
      </c>
      <c r="BH329">
        <v>6.4070363410038134E-3</v>
      </c>
      <c r="BI329">
        <v>7.0098064733377097E-3</v>
      </c>
      <c r="BL329">
        <v>-4.6351665515183327E-2</v>
      </c>
      <c r="BM329">
        <v>2.4618712817739311E-2</v>
      </c>
      <c r="BO329">
        <v>3.9786603542770749E-3</v>
      </c>
      <c r="BP329">
        <v>1.1521906385361101E-2</v>
      </c>
      <c r="BQ329">
        <v>-1.454315523237437E-2</v>
      </c>
      <c r="BR329">
        <v>-6.9988632584915278E-3</v>
      </c>
      <c r="BS329">
        <v>-1.331672067712486E-2</v>
      </c>
      <c r="BT329">
        <v>1.775202448837554E-3</v>
      </c>
      <c r="BU329">
        <v>-8.9782698498920288E-3</v>
      </c>
      <c r="BV329">
        <v>-4.78740741980338E-2</v>
      </c>
      <c r="BW329">
        <v>2.4250227070199412E-5</v>
      </c>
      <c r="BX329">
        <v>-1.8663903913938129E-2</v>
      </c>
      <c r="BY329">
        <v>-4.916055025346755E-3</v>
      </c>
      <c r="BZ329">
        <v>-7.9090481607441143E-3</v>
      </c>
      <c r="CA329">
        <v>-2.5053079290581429E-2</v>
      </c>
      <c r="CB329">
        <v>-2.4622417829197048E-2</v>
      </c>
      <c r="CC329">
        <v>2.1549485253633538E-3</v>
      </c>
      <c r="CD329">
        <v>2.3191248768903439E-3</v>
      </c>
      <c r="CE329">
        <v>-1.6728428776816571E-3</v>
      </c>
      <c r="CF329">
        <v>-2.6542650832371839E-3</v>
      </c>
      <c r="CG329">
        <v>-8.3305517612586311E-3</v>
      </c>
      <c r="CH329">
        <v>-2.588769420696968E-3</v>
      </c>
      <c r="CI329">
        <v>-1.7013085795004601E-3</v>
      </c>
      <c r="CJ329">
        <v>1.365401940957689E-3</v>
      </c>
      <c r="CK329">
        <v>3.093887560507103E-3</v>
      </c>
      <c r="CL329">
        <v>-5.6273764258555348E-3</v>
      </c>
      <c r="CM329">
        <v>-9.2095603913964208E-3</v>
      </c>
      <c r="CN329">
        <v>-1.2752956510072241E-2</v>
      </c>
      <c r="CO329">
        <v>-4.0323393616814578E-5</v>
      </c>
      <c r="CP329">
        <v>1.0190393704842199E-2</v>
      </c>
      <c r="CQ329">
        <v>4.0330917595503557E-3</v>
      </c>
      <c r="CR329">
        <v>4.5646426598591194E-3</v>
      </c>
      <c r="CS329">
        <v>1.090996509471109E-2</v>
      </c>
      <c r="CT329">
        <v>1.1123390733163371E-2</v>
      </c>
      <c r="CU329">
        <v>4.612504354409408E-3</v>
      </c>
      <c r="CV329">
        <v>-9.8043511796834792E-3</v>
      </c>
      <c r="CW329">
        <v>7.5575249277226586E-3</v>
      </c>
      <c r="CX329">
        <v>1.787962929859899E-2</v>
      </c>
      <c r="CY329">
        <v>6.8204309858386214E-3</v>
      </c>
      <c r="CZ329">
        <v>1.0385756676557721E-2</v>
      </c>
      <c r="DA329">
        <v>1.200004370052832E-2</v>
      </c>
      <c r="DB329">
        <v>1.829804947668889E-2</v>
      </c>
      <c r="DC329">
        <v>2.5794247882722221E-3</v>
      </c>
      <c r="DD329">
        <v>5.5858943579100817E-2</v>
      </c>
      <c r="DE329">
        <v>2.1186305454687911E-2</v>
      </c>
      <c r="DF329">
        <v>-2.768075111629487E-2</v>
      </c>
      <c r="DG329">
        <v>1.63345782152855E-2</v>
      </c>
      <c r="DH329">
        <v>2.1884640390262611E-2</v>
      </c>
      <c r="DI329">
        <v>2.8530407628527991E-2</v>
      </c>
      <c r="DJ329">
        <v>5.3971564056776167E-3</v>
      </c>
      <c r="DK329">
        <v>1.035341010138935E-2</v>
      </c>
      <c r="DQ329">
        <v>2.2289332484766171E-3</v>
      </c>
      <c r="DR329">
        <v>-1.79577131480303E-2</v>
      </c>
      <c r="DS329">
        <v>1.6307498450299551E-2</v>
      </c>
      <c r="DT329">
        <v>6.588732640179451E-3</v>
      </c>
      <c r="DU329">
        <v>-2.21043378095731E-3</v>
      </c>
      <c r="DV329">
        <v>1.1779392593269209E-2</v>
      </c>
      <c r="DW329">
        <v>-3.0688897031883039E-4</v>
      </c>
      <c r="DX329">
        <v>-3.038952846554166E-2</v>
      </c>
      <c r="DY329">
        <v>-1.163783673152508E-3</v>
      </c>
      <c r="DZ329">
        <v>2.7882840673538519E-2</v>
      </c>
      <c r="EA329">
        <v>8.8173174508576757E-3</v>
      </c>
      <c r="EB329">
        <v>-1.285331526353084E-2</v>
      </c>
      <c r="EC329">
        <v>-3.5187621084836203E-2</v>
      </c>
      <c r="ED329">
        <v>-7.0158282084887613E-2</v>
      </c>
      <c r="EE329">
        <v>3.933486238532069E-3</v>
      </c>
      <c r="EF329">
        <v>3.149774663640414E-3</v>
      </c>
      <c r="EG329">
        <v>4.5618559433295847E-3</v>
      </c>
      <c r="EH329">
        <v>4.0687705639741436E-3</v>
      </c>
      <c r="EI329">
        <v>3.695572267313096E-3</v>
      </c>
      <c r="EL329">
        <v>1.259399600030897E-2</v>
      </c>
      <c r="EM329">
        <v>1.01574968307534E-2</v>
      </c>
      <c r="EN329">
        <v>1.259399600030897E-2</v>
      </c>
      <c r="EO329">
        <v>7.0396923490745333E-3</v>
      </c>
    </row>
    <row r="330" spans="1:145">
      <c r="A330" s="54">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3.7725608672167792E-3</v>
      </c>
      <c r="AI330">
        <v>3.783937974170426E-3</v>
      </c>
      <c r="AJ330">
        <v>-1.5558698727015541E-2</v>
      </c>
      <c r="AK330">
        <v>4.2913350529856231E-2</v>
      </c>
      <c r="AL330">
        <v>5.3176814338825373E-2</v>
      </c>
      <c r="AM330">
        <v>6.99333061113383E-3</v>
      </c>
      <c r="AN330">
        <v>1.9414973747598371E-2</v>
      </c>
      <c r="AO330">
        <v>3.4217908188254098E-2</v>
      </c>
      <c r="AP330">
        <v>5.4589761006527571E-2</v>
      </c>
      <c r="AQ330">
        <v>3.1254548983453923E-2</v>
      </c>
      <c r="AR330">
        <v>3.8800986991733839E-3</v>
      </c>
      <c r="AS330">
        <v>4.497269514937341E-2</v>
      </c>
      <c r="AT330">
        <v>5.1836026442328986E-3</v>
      </c>
      <c r="AU330">
        <v>4.7571900047147508E-2</v>
      </c>
      <c r="AV330">
        <v>1.009582038174028E-2</v>
      </c>
      <c r="AW330">
        <v>6.2399177930876348E-3</v>
      </c>
      <c r="AX330">
        <v>7.9679829181114048E-3</v>
      </c>
      <c r="AY330">
        <v>9.0800704297637758E-3</v>
      </c>
      <c r="AZ330">
        <v>9.1664982125010397E-3</v>
      </c>
      <c r="BA330">
        <v>2.1790773113738782E-2</v>
      </c>
      <c r="BB330">
        <v>6.4532020228566189E-2</v>
      </c>
      <c r="BC330">
        <v>2.4784482758620548E-2</v>
      </c>
      <c r="BD330">
        <v>1.14968138674747E-2</v>
      </c>
      <c r="BE330">
        <v>1.581511173245365E-2</v>
      </c>
      <c r="BF330">
        <v>2.972647967131703E-3</v>
      </c>
      <c r="BG330">
        <v>4.7187712654315206E-3</v>
      </c>
      <c r="BH330">
        <v>5.7257841300799583E-3</v>
      </c>
      <c r="BI330">
        <v>6.2953724441623393E-3</v>
      </c>
      <c r="BL330">
        <v>1.579303543137733E-2</v>
      </c>
      <c r="BM330">
        <v>3.3148238076134979E-3</v>
      </c>
      <c r="BO330">
        <v>-1.470964075309489E-2</v>
      </c>
      <c r="BP330">
        <v>-1.192620811539047E-2</v>
      </c>
      <c r="BQ330">
        <v>-4.8123195380173067E-3</v>
      </c>
      <c r="BR330">
        <v>-1.917195397894478E-3</v>
      </c>
      <c r="BS330">
        <v>-5.024478840080504E-3</v>
      </c>
      <c r="BT330">
        <v>-1.074504632925277E-2</v>
      </c>
      <c r="BU330">
        <v>-5.655436490245247E-3</v>
      </c>
      <c r="BV330">
        <v>3.1447910266950711E-3</v>
      </c>
      <c r="BW330">
        <v>-3.5602879093503681E-3</v>
      </c>
      <c r="BX330">
        <v>-1.300631024144938E-2</v>
      </c>
      <c r="BY330">
        <v>-1.183916784422734E-2</v>
      </c>
      <c r="BZ330">
        <v>3.4317084803825448E-3</v>
      </c>
      <c r="CA330">
        <v>-1.2757305662719929E-2</v>
      </c>
      <c r="CB330">
        <v>7.2309218268997721E-3</v>
      </c>
      <c r="CC330">
        <v>-1.0659898477157429E-2</v>
      </c>
      <c r="CD330">
        <v>1.9595379275318958E-3</v>
      </c>
      <c r="CE330">
        <v>-1.0782033542359629E-2</v>
      </c>
      <c r="CF330">
        <v>-1.290082415151383E-3</v>
      </c>
      <c r="CG330">
        <v>-1.083586140083392E-2</v>
      </c>
      <c r="CH330">
        <v>-6.7369103166103894E-4</v>
      </c>
      <c r="CI330">
        <v>-1.502999468212496E-2</v>
      </c>
      <c r="CJ330">
        <v>-8.8255065938904753E-3</v>
      </c>
      <c r="CK330">
        <v>-1.162751902959225E-3</v>
      </c>
      <c r="CL330">
        <v>2.9825634750688672E-3</v>
      </c>
      <c r="CM330">
        <v>-1.1537349594232251E-2</v>
      </c>
      <c r="CN330">
        <v>-1.613547038847063E-2</v>
      </c>
      <c r="CO330">
        <v>2.9195314232717262E-3</v>
      </c>
      <c r="CP330">
        <v>3.674860969038241E-3</v>
      </c>
      <c r="CQ330">
        <v>6.1884729662149418E-3</v>
      </c>
      <c r="CR330">
        <v>1.149552737994752E-2</v>
      </c>
      <c r="CS330">
        <v>3.794413876713421E-3</v>
      </c>
      <c r="CT330">
        <v>1.2505941022999961E-4</v>
      </c>
      <c r="CU330">
        <v>4.0144061893969676E-3</v>
      </c>
      <c r="CV330">
        <v>1.403784231818017E-2</v>
      </c>
      <c r="CW330">
        <v>9.8471637341366325E-3</v>
      </c>
      <c r="CX330">
        <v>3.816734311582692E-3</v>
      </c>
      <c r="CY330">
        <v>-5.2216080836565704E-3</v>
      </c>
      <c r="CZ330">
        <v>-4.6371435195918798E-3</v>
      </c>
      <c r="DA330">
        <v>4.2398059193789812E-2</v>
      </c>
      <c r="DB330">
        <v>4.6567038665708882E-2</v>
      </c>
      <c r="DC330">
        <v>2.4138904687895701E-2</v>
      </c>
      <c r="DD330">
        <v>9.0325606395143421E-2</v>
      </c>
      <c r="DE330">
        <v>5.9876895518694129E-2</v>
      </c>
      <c r="DF330">
        <v>3.3359798133838492E-2</v>
      </c>
      <c r="DG330">
        <v>4.3213984805896333E-2</v>
      </c>
      <c r="DH330">
        <v>9.0800595231741443E-3</v>
      </c>
      <c r="DI330">
        <v>5.7730068771694842E-2</v>
      </c>
      <c r="DJ330">
        <v>8.3085652526344589E-3</v>
      </c>
      <c r="DK330">
        <v>6.1899623188918618E-2</v>
      </c>
      <c r="DQ330">
        <v>-3.232950364313592E-4</v>
      </c>
      <c r="DR330">
        <v>-1.016791619003587E-2</v>
      </c>
      <c r="DS330">
        <v>1.452482796681864E-2</v>
      </c>
      <c r="DT330">
        <v>1.355999249949269E-2</v>
      </c>
      <c r="DU330">
        <v>4.4251927933094404E-3</v>
      </c>
      <c r="DV330">
        <v>2.0751103959047331E-2</v>
      </c>
      <c r="DW330">
        <v>1.8113534903683171E-3</v>
      </c>
      <c r="DX330">
        <v>0.42830267445201642</v>
      </c>
      <c r="DY330">
        <v>0.44684200522723039</v>
      </c>
      <c r="DZ330">
        <v>-4.1727729671718894E-3</v>
      </c>
      <c r="EA330">
        <v>-1.6830422799797299E-2</v>
      </c>
      <c r="EB330">
        <v>-5.5621416158576631E-3</v>
      </c>
      <c r="EC330">
        <v>-1.230072305949992E-2</v>
      </c>
      <c r="ED330">
        <v>-4.558120371675467E-2</v>
      </c>
      <c r="EE330">
        <v>1.3353437739168189E-2</v>
      </c>
      <c r="EF330">
        <v>1.287863547760737E-2</v>
      </c>
      <c r="EG330">
        <v>2.042568743338391E-2</v>
      </c>
      <c r="EH330">
        <v>8.4645632949951199E-3</v>
      </c>
      <c r="EI330">
        <v>9.392970613561813E-3</v>
      </c>
      <c r="EL330">
        <v>2.9978890825994808E-2</v>
      </c>
      <c r="EM330">
        <v>2.1530231599337309E-2</v>
      </c>
      <c r="EN330">
        <v>2.9978890825994808E-2</v>
      </c>
      <c r="EO330">
        <v>8.7207802380548927E-3</v>
      </c>
    </row>
    <row r="331" spans="1:145">
      <c r="A331" s="54">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1.722456354685864E-2</v>
      </c>
      <c r="AI331">
        <v>1.6943529779666511E-2</v>
      </c>
      <c r="AJ331">
        <v>1.040790580319584E-2</v>
      </c>
      <c r="AK331">
        <v>3.1396670300944278E-2</v>
      </c>
      <c r="AL331">
        <v>3.1470515886364847E-2</v>
      </c>
      <c r="AM331">
        <v>4.6133748198929903E-2</v>
      </c>
      <c r="AN331">
        <v>3.9445534171929308E-2</v>
      </c>
      <c r="AO331">
        <v>4.2692621123360468E-2</v>
      </c>
      <c r="AP331">
        <v>4.1716565690399048E-2</v>
      </c>
      <c r="AQ331">
        <v>3.9573592118806067E-2</v>
      </c>
      <c r="AR331">
        <v>3.5716330888734271E-2</v>
      </c>
      <c r="AS331">
        <v>2.6003146416882169E-2</v>
      </c>
      <c r="AT331">
        <v>1.293679300763384E-2</v>
      </c>
      <c r="AU331">
        <v>2.4779843077246341E-2</v>
      </c>
      <c r="AV331">
        <v>5.3916581892166082E-3</v>
      </c>
      <c r="AW331">
        <v>9.2979196459326285E-3</v>
      </c>
      <c r="AX331">
        <v>1.136106334702314E-2</v>
      </c>
      <c r="AY331">
        <v>1.236688288824039E-2</v>
      </c>
      <c r="AZ331">
        <v>1.255572403601346E-2</v>
      </c>
      <c r="BA331">
        <v>2.008009845255954E-2</v>
      </c>
      <c r="BB331">
        <v>4.1889386412929497E-2</v>
      </c>
      <c r="BC331">
        <v>5.6256572029442786E-3</v>
      </c>
      <c r="BD331">
        <v>8.1060839684568009E-3</v>
      </c>
      <c r="BE331">
        <v>1.1117562307808139E-2</v>
      </c>
      <c r="BF331">
        <v>3.1493681747265518E-3</v>
      </c>
      <c r="BG331">
        <v>5.0355838777562667E-3</v>
      </c>
      <c r="BH331">
        <v>5.834879837055329E-3</v>
      </c>
      <c r="BI331">
        <v>6.4306422158706411E-3</v>
      </c>
      <c r="BJ331">
        <v>1.042196936430906E-2</v>
      </c>
      <c r="BK331">
        <v>1.7514830631595531E-2</v>
      </c>
      <c r="BL331">
        <v>1.7058086839760959E-2</v>
      </c>
      <c r="BM331">
        <v>3.0387205387205411E-2</v>
      </c>
      <c r="BN331">
        <v>9.9922434639778679E-3</v>
      </c>
      <c r="BO331">
        <v>3.3081402331087251E-2</v>
      </c>
      <c r="BP331">
        <v>4.0983411702618211E-2</v>
      </c>
      <c r="BQ331">
        <v>7.8981302385557672E-2</v>
      </c>
      <c r="BR331">
        <v>8.3310281119650442E-2</v>
      </c>
      <c r="BS331">
        <v>1.323360928428041E-2</v>
      </c>
      <c r="BT331">
        <v>8.2292562589394436E-3</v>
      </c>
      <c r="BU331">
        <v>1.0381621015967291E-2</v>
      </c>
      <c r="BV331">
        <v>2.579180053587771E-2</v>
      </c>
      <c r="BW331">
        <v>1.098820058997863E-4</v>
      </c>
      <c r="BX331">
        <v>2.609820150016207E-3</v>
      </c>
      <c r="BY331">
        <v>1.0393010598199529E-2</v>
      </c>
      <c r="BZ331">
        <v>-1.389641755694448E-3</v>
      </c>
      <c r="CA331">
        <v>1.8984598426738941E-2</v>
      </c>
      <c r="CB331">
        <v>1.5352980794742571E-2</v>
      </c>
      <c r="CC331">
        <v>4.9415814828870364E-3</v>
      </c>
      <c r="CD331">
        <v>3.1357476033928582E-3</v>
      </c>
      <c r="CE331">
        <v>7.1952723300956478E-3</v>
      </c>
      <c r="CF331">
        <v>8.249105888569197E-5</v>
      </c>
      <c r="CG331">
        <v>1.17506426549614E-2</v>
      </c>
      <c r="CH331">
        <v>6.9386542697755793E-3</v>
      </c>
      <c r="CI331">
        <v>1.292923807479074E-2</v>
      </c>
      <c r="CJ331">
        <v>1.2217505717687869E-2</v>
      </c>
      <c r="CK331">
        <v>5.2946188904896552E-3</v>
      </c>
      <c r="CL331">
        <v>7.3961113229126241E-3</v>
      </c>
      <c r="CM331">
        <v>3.6909861306111398E-3</v>
      </c>
      <c r="CN331">
        <v>7.8624152319790586E-3</v>
      </c>
      <c r="CO331">
        <v>1.1833106160211271E-2</v>
      </c>
      <c r="CP331">
        <v>4.1472859593447708E-3</v>
      </c>
      <c r="CQ331">
        <v>1.0243597751405259E-2</v>
      </c>
      <c r="CR331">
        <v>1.1830215820900269E-2</v>
      </c>
      <c r="CS331">
        <v>2.2858105087127489E-2</v>
      </c>
      <c r="CT331">
        <v>1.24497056284556E-2</v>
      </c>
      <c r="CU331">
        <v>2.0761519063714481E-2</v>
      </c>
      <c r="CV331">
        <v>2.4068775564278999E-2</v>
      </c>
      <c r="CW331">
        <v>7.6485127392873498E-3</v>
      </c>
      <c r="CX331">
        <v>3.6467121274561531E-3</v>
      </c>
      <c r="CY331">
        <v>1.44119011326862E-2</v>
      </c>
      <c r="CZ331">
        <v>1.110334653311607E-2</v>
      </c>
      <c r="DA331">
        <v>3.2134844562516918E-2</v>
      </c>
      <c r="DB331">
        <v>3.4456590276266567E-2</v>
      </c>
      <c r="DC331">
        <v>4.6865779409708493E-2</v>
      </c>
      <c r="DD331">
        <v>4.3332850031414738E-2</v>
      </c>
      <c r="DE331">
        <v>1.8516662047329598E-2</v>
      </c>
      <c r="DF331">
        <v>3.8946634940147717E-2</v>
      </c>
      <c r="DG331">
        <v>3.0561446968797149E-2</v>
      </c>
      <c r="DH331">
        <v>2.4388437760503701E-2</v>
      </c>
      <c r="DI331">
        <v>2.5571768556358791E-2</v>
      </c>
      <c r="DJ331">
        <v>4.0940419847177889E-2</v>
      </c>
      <c r="DK331">
        <v>1.8296238296737991E-2</v>
      </c>
      <c r="DL331">
        <v>1.034798358919198E-2</v>
      </c>
      <c r="DM331">
        <v>-2.4577312597984241E-4</v>
      </c>
      <c r="DN331">
        <v>1.245506892509529E-2</v>
      </c>
      <c r="DO331">
        <v>-8.0631399317406816E-3</v>
      </c>
      <c r="DP331">
        <v>-2.3698790046137511E-2</v>
      </c>
      <c r="DQ331">
        <v>1.35257380763576E-2</v>
      </c>
      <c r="DR331">
        <v>3.4642935676967752E-2</v>
      </c>
      <c r="DS331">
        <v>1.022043470223832E-2</v>
      </c>
      <c r="DT331">
        <v>1.3493256222977919E-2</v>
      </c>
      <c r="DU331">
        <v>1.0618315914407541E-2</v>
      </c>
      <c r="DV331">
        <v>2.5019182562914469E-2</v>
      </c>
      <c r="DW331">
        <v>5.2771192706706493E-3</v>
      </c>
      <c r="DX331">
        <v>0.1361250185045304</v>
      </c>
      <c r="DY331">
        <v>0.15326423426485539</v>
      </c>
      <c r="DZ331">
        <v>2.4252452986165629E-2</v>
      </c>
      <c r="EA331">
        <v>2.075309151003801E-2</v>
      </c>
      <c r="EB331">
        <v>8.5641936656092987E-2</v>
      </c>
      <c r="EC331">
        <v>0.10087935931133039</v>
      </c>
      <c r="ED331">
        <v>3.5239187976416231E-2</v>
      </c>
      <c r="EE331">
        <v>1.6407024979709469E-2</v>
      </c>
      <c r="EF331">
        <v>1.779162456285199E-2</v>
      </c>
      <c r="EG331">
        <v>2.1109250796318649E-2</v>
      </c>
      <c r="EH331">
        <v>1.4004448471867549E-2</v>
      </c>
      <c r="EI331">
        <v>1.269831931125087E-2</v>
      </c>
      <c r="EL331">
        <v>3.096733739892343E-2</v>
      </c>
      <c r="EM331">
        <v>2.650667873318158E-2</v>
      </c>
      <c r="EN331">
        <v>3.096733739892343E-2</v>
      </c>
      <c r="EO331">
        <v>1.6153323095521529E-2</v>
      </c>
    </row>
    <row r="332" spans="1:145">
      <c r="A332" s="54">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-1.6467799900251379E-2</v>
      </c>
      <c r="AI332">
        <v>-1.489582683700252E-2</v>
      </c>
      <c r="AJ332">
        <v>-2.9133284777858589E-2</v>
      </c>
      <c r="AK332">
        <v>-3.2992812046347408E-2</v>
      </c>
      <c r="AL332">
        <v>-4.1502590391478189E-2</v>
      </c>
      <c r="AM332">
        <v>2.7934563312895341E-2</v>
      </c>
      <c r="AN332">
        <v>-9.074463565381663E-3</v>
      </c>
      <c r="AO332">
        <v>-1.6215036511850078E-2</v>
      </c>
      <c r="AP332">
        <v>-1.072654053987088E-2</v>
      </c>
      <c r="AQ332">
        <v>-3.2848005838639782E-2</v>
      </c>
      <c r="AR332">
        <v>-2.9262164028621029E-2</v>
      </c>
      <c r="AS332">
        <v>4.1770210966001198E-3</v>
      </c>
      <c r="AT332">
        <v>-1.2075330004508E-2</v>
      </c>
      <c r="AU332">
        <v>4.474170585759385E-3</v>
      </c>
      <c r="AV332">
        <v>-1.3305676414044339E-2</v>
      </c>
      <c r="AW332">
        <v>-8.8942438212152863E-3</v>
      </c>
      <c r="AX332">
        <v>-6.8101322027451783E-3</v>
      </c>
      <c r="AY332">
        <v>-5.6151768220341616E-3</v>
      </c>
      <c r="AZ332">
        <v>-5.3931530404877082E-3</v>
      </c>
      <c r="BA332">
        <v>-6.8915492445823512E-3</v>
      </c>
      <c r="BB332">
        <v>1.855057087073542E-2</v>
      </c>
      <c r="BC332">
        <v>4.443979714539692E-3</v>
      </c>
      <c r="BD332">
        <v>5.5936721583709206E-3</v>
      </c>
      <c r="BE332">
        <v>5.6358996171843589E-3</v>
      </c>
      <c r="BF332">
        <v>3.38263848880338E-3</v>
      </c>
      <c r="BG332">
        <v>5.2890471689668317E-3</v>
      </c>
      <c r="BH332">
        <v>6.2033870955298109E-3</v>
      </c>
      <c r="BI332">
        <v>6.8298995323108347E-3</v>
      </c>
      <c r="BL332">
        <v>-7.9274686382089676E-2</v>
      </c>
      <c r="BM332">
        <v>-2.4732456498652081E-2</v>
      </c>
      <c r="BO332">
        <v>2.691013561809474E-2</v>
      </c>
      <c r="BP332">
        <v>1.3240214927594311E-2</v>
      </c>
      <c r="BQ332">
        <v>3.9378547953391019E-2</v>
      </c>
      <c r="BR332">
        <v>3.3798681991459523E-2</v>
      </c>
      <c r="BS332">
        <v>-1.916456379176934E-2</v>
      </c>
      <c r="BT332">
        <v>-1.6861953532216201E-2</v>
      </c>
      <c r="BU332">
        <v>-6.5391447185608742E-3</v>
      </c>
      <c r="BV332">
        <v>-3.8485364680977192E-2</v>
      </c>
      <c r="BW332">
        <v>-1.391440026132895E-3</v>
      </c>
      <c r="BX332">
        <v>-2.7874374693327431E-2</v>
      </c>
      <c r="BY332">
        <v>-1.4103730095088141E-2</v>
      </c>
      <c r="BZ332">
        <v>-1.2153637663133149E-2</v>
      </c>
      <c r="CA332">
        <v>-3.3725249570549558E-2</v>
      </c>
      <c r="CB332">
        <v>-3.089940496031951E-3</v>
      </c>
      <c r="CC332">
        <v>-1.3702705124341239E-2</v>
      </c>
      <c r="CD332">
        <v>2.674554080062785E-3</v>
      </c>
      <c r="CE332">
        <v>-8.5351175443919569E-3</v>
      </c>
      <c r="CF332">
        <v>-4.966774120228945E-3</v>
      </c>
      <c r="CG332">
        <v>-1.486854360750667E-2</v>
      </c>
      <c r="CH332">
        <v>-2.7334635029365728E-3</v>
      </c>
      <c r="CI332">
        <v>-2.5447370635779069E-2</v>
      </c>
      <c r="CJ332">
        <v>-8.472103566252831E-3</v>
      </c>
      <c r="CK332">
        <v>2.7782903122508529E-4</v>
      </c>
      <c r="CL332">
        <v>-1.7408416590979361E-3</v>
      </c>
      <c r="CM332">
        <v>-1.6412435995110889E-2</v>
      </c>
      <c r="CN332">
        <v>-3.014900837944523E-2</v>
      </c>
      <c r="CO332">
        <v>-9.4018724270023002E-3</v>
      </c>
      <c r="CP332">
        <v>-6.7164848858947135E-4</v>
      </c>
      <c r="CQ332">
        <v>-1.0823780746088359E-2</v>
      </c>
      <c r="CR332">
        <v>-9.6710216481420419E-3</v>
      </c>
      <c r="CS332">
        <v>-5.2283322244651709E-3</v>
      </c>
      <c r="CT332">
        <v>-8.0140542252948865E-4</v>
      </c>
      <c r="CU332">
        <v>-8.1301861821430066E-3</v>
      </c>
      <c r="CV332">
        <v>-2.402012860424774E-2</v>
      </c>
      <c r="CW332">
        <v>6.1158967258074792E-3</v>
      </c>
      <c r="CX332">
        <v>9.5058801654812619E-3</v>
      </c>
      <c r="CY332">
        <v>-1.198037244213424E-2</v>
      </c>
      <c r="CZ332">
        <v>-1.6203348180002911E-2</v>
      </c>
      <c r="DA332">
        <v>-3.7144741313906438E-2</v>
      </c>
      <c r="DB332">
        <v>-3.1669058073425127E-2</v>
      </c>
      <c r="DC332">
        <v>-3.3987234883871793E-2</v>
      </c>
      <c r="DD332">
        <v>-4.0708554911152772E-2</v>
      </c>
      <c r="DE332">
        <v>-4.0137141489643091E-2</v>
      </c>
      <c r="DF332">
        <v>-5.163402808387374E-2</v>
      </c>
      <c r="DG332">
        <v>-3.590491651053207E-2</v>
      </c>
      <c r="DH332">
        <v>-3.5621859309455828E-2</v>
      </c>
      <c r="DI332">
        <v>-3.8552935221803808E-2</v>
      </c>
      <c r="DJ332">
        <v>-2.8514317730969019E-2</v>
      </c>
      <c r="DK332">
        <v>-4.388601905135836E-2</v>
      </c>
      <c r="DQ332">
        <v>-1.504424745568733E-2</v>
      </c>
      <c r="DR332">
        <v>-1.6147430619805388E-2</v>
      </c>
      <c r="DS332">
        <v>5.6232313795403499E-3</v>
      </c>
      <c r="DT332">
        <v>-7.9861668961973553E-3</v>
      </c>
      <c r="DU332">
        <v>-5.6636977445768677E-3</v>
      </c>
      <c r="DV332">
        <v>5.1393490208351267E-4</v>
      </c>
      <c r="DW332">
        <v>-5.9235084883149103E-3</v>
      </c>
      <c r="DX332">
        <v>-0.22195308558656379</v>
      </c>
      <c r="DY332">
        <v>-0.1549403944569159</v>
      </c>
      <c r="DZ332">
        <v>3.6631127927273521E-3</v>
      </c>
      <c r="EA332">
        <v>2.330891142433034E-2</v>
      </c>
      <c r="EB332">
        <v>4.0894615388831879E-2</v>
      </c>
      <c r="EC332">
        <v>5.3322704311563829E-2</v>
      </c>
      <c r="ED332">
        <v>2.9134523587442059E-2</v>
      </c>
      <c r="EE332">
        <v>-7.0369035406325784E-3</v>
      </c>
      <c r="EF332">
        <v>-1.6455978834360559E-2</v>
      </c>
      <c r="EG332">
        <v>-1.8003865700490281E-2</v>
      </c>
      <c r="EH332">
        <v>4.179417048049805E-3</v>
      </c>
      <c r="EI332">
        <v>4.1635601343958939E-3</v>
      </c>
      <c r="EL332">
        <v>-1.7878893187376569E-2</v>
      </c>
      <c r="EM332">
        <v>-1.5113850522698979E-2</v>
      </c>
      <c r="EN332">
        <v>-1.7878893187376569E-2</v>
      </c>
      <c r="EO332">
        <v>1.2226734506830541E-3</v>
      </c>
    </row>
    <row r="333" spans="1:145">
      <c r="A333" s="54">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1.723010038421191E-2</v>
      </c>
      <c r="AI333">
        <v>1.6165402823868691E-2</v>
      </c>
      <c r="AJ333">
        <v>1.9540599435573069E-2</v>
      </c>
      <c r="AK333">
        <v>4.0613411027597968E-2</v>
      </c>
      <c r="AL333">
        <v>4.731106049097944E-2</v>
      </c>
      <c r="AM333">
        <v>1.8728239419801621E-2</v>
      </c>
      <c r="AN333">
        <v>3.2646715542557603E-2</v>
      </c>
      <c r="AO333">
        <v>3.0140600173876649E-2</v>
      </c>
      <c r="AP333">
        <v>1.200411370507304E-2</v>
      </c>
      <c r="AQ333">
        <v>6.8883721610436099E-2</v>
      </c>
      <c r="AR333">
        <v>6.3200209247130656E-2</v>
      </c>
      <c r="AS333">
        <v>1.8867593372648091E-2</v>
      </c>
      <c r="AT333">
        <v>3.4216106251841127E-2</v>
      </c>
      <c r="AU333">
        <v>5.6475046227557613E-3</v>
      </c>
      <c r="AV333">
        <v>-2.6765113059529329E-2</v>
      </c>
      <c r="AW333">
        <v>2.5235199538080622E-3</v>
      </c>
      <c r="AX333">
        <v>4.6479297000632247E-3</v>
      </c>
      <c r="AY333">
        <v>5.7811805042771169E-3</v>
      </c>
      <c r="AZ333">
        <v>5.985013126553973E-3</v>
      </c>
      <c r="BA333">
        <v>1.4065260460498269E-2</v>
      </c>
      <c r="BB333">
        <v>-2.2987341986747119E-2</v>
      </c>
      <c r="BC333">
        <v>-5.2571309598167248E-3</v>
      </c>
      <c r="BD333">
        <v>6.0840467602440995E-4</v>
      </c>
      <c r="BE333">
        <v>-5.710056043142786E-3</v>
      </c>
      <c r="BF333">
        <v>3.4003643433548891E-3</v>
      </c>
      <c r="BG333">
        <v>5.0608249474768394E-3</v>
      </c>
      <c r="BH333">
        <v>6.1082876032712008E-3</v>
      </c>
      <c r="BI333">
        <v>6.70011085191069E-3</v>
      </c>
      <c r="BL333">
        <v>5.4461225378949818E-2</v>
      </c>
      <c r="BM333">
        <v>-6.1357401629216213E-3</v>
      </c>
      <c r="BO333">
        <v>1.7555679746560578E-2</v>
      </c>
      <c r="BP333">
        <v>-6.1536828718361516E-3</v>
      </c>
      <c r="BQ333">
        <v>1.546510290904912E-2</v>
      </c>
      <c r="BR333">
        <v>1.3508719075304709E-2</v>
      </c>
      <c r="BS333">
        <v>1.193280953855091E-2</v>
      </c>
      <c r="BT333">
        <v>1.7178252433660109E-2</v>
      </c>
      <c r="BU333">
        <v>-2.7056399526000918E-3</v>
      </c>
      <c r="BV333">
        <v>1.509384437132621E-2</v>
      </c>
      <c r="BW333">
        <v>-7.0961158180626871E-4</v>
      </c>
      <c r="BX333">
        <v>9.2692027166203506E-3</v>
      </c>
      <c r="BY333">
        <v>-1.093785092800448E-3</v>
      </c>
      <c r="BZ333">
        <v>-1.671191934499372E-2</v>
      </c>
      <c r="CA333">
        <v>8.6616048260836909E-3</v>
      </c>
      <c r="CB333">
        <v>-1.722097478547302E-2</v>
      </c>
      <c r="CC333">
        <v>1.1173990847403109E-2</v>
      </c>
      <c r="CD333">
        <v>3.0309401451513729E-3</v>
      </c>
      <c r="CE333">
        <v>5.026770533389513E-4</v>
      </c>
      <c r="CF333">
        <v>-6.9294899072609439E-3</v>
      </c>
      <c r="CG333">
        <v>5.9251229243331149E-3</v>
      </c>
      <c r="CH333">
        <v>-8.5526286647179539E-3</v>
      </c>
      <c r="CI333">
        <v>1.8729909964657621E-2</v>
      </c>
      <c r="CJ333">
        <v>2.6655689196293242E-3</v>
      </c>
      <c r="CK333">
        <v>3.5761435885257602E-3</v>
      </c>
      <c r="CL333">
        <v>-9.3259534460534699E-3</v>
      </c>
      <c r="CM333">
        <v>1.2706838613613989E-2</v>
      </c>
      <c r="CN333">
        <v>1.5788797927611679E-2</v>
      </c>
      <c r="CO333">
        <v>1.098737995715759E-2</v>
      </c>
      <c r="CP333">
        <v>1.014487884956905E-2</v>
      </c>
      <c r="CQ333">
        <v>1.551698916151345E-2</v>
      </c>
      <c r="CR333">
        <v>1.524207142139522E-2</v>
      </c>
      <c r="CS333">
        <v>1.859221866001359E-2</v>
      </c>
      <c r="CT333">
        <v>9.2601368747613488E-3</v>
      </c>
      <c r="CU333">
        <v>2.0998422709203709E-2</v>
      </c>
      <c r="CV333">
        <v>2.172875667891638E-2</v>
      </c>
      <c r="CW333">
        <v>9.110327326478096E-3</v>
      </c>
      <c r="CX333">
        <v>1.307701162656838E-2</v>
      </c>
      <c r="CY333">
        <v>1.549505314320543E-2</v>
      </c>
      <c r="CZ333">
        <v>1.6626336741862421E-2</v>
      </c>
      <c r="DA333">
        <v>4.465206523786458E-2</v>
      </c>
      <c r="DB333">
        <v>4.1355875553575012E-2</v>
      </c>
      <c r="DC333">
        <v>3.1738058876602748E-2</v>
      </c>
      <c r="DD333">
        <v>5.6596712508691922E-2</v>
      </c>
      <c r="DE333">
        <v>5.6969695019984952E-2</v>
      </c>
      <c r="DF333">
        <v>4.5517222211070241E-2</v>
      </c>
      <c r="DG333">
        <v>4.7358660049797503E-2</v>
      </c>
      <c r="DH333">
        <v>2.2594780284501459E-2</v>
      </c>
      <c r="DI333">
        <v>6.0871039411811927E-2</v>
      </c>
      <c r="DJ333">
        <v>2.9561679708202119E-2</v>
      </c>
      <c r="DK333">
        <v>6.9522216566067829E-2</v>
      </c>
      <c r="DQ333">
        <v>1.6449580141861601E-2</v>
      </c>
      <c r="DR333">
        <v>2.5783932595429881E-2</v>
      </c>
      <c r="DS333">
        <v>-3.814573544714595E-3</v>
      </c>
      <c r="DT333">
        <v>1.246419042313596E-2</v>
      </c>
      <c r="DU333">
        <v>4.6647619941990737E-3</v>
      </c>
      <c r="DV333">
        <v>-5.0943444757303169E-3</v>
      </c>
      <c r="DW333">
        <v>7.225776334266687E-3</v>
      </c>
      <c r="DX333">
        <v>0.2281194445160126</v>
      </c>
      <c r="DY333">
        <v>0.12964195594740449</v>
      </c>
      <c r="DZ333">
        <v>-1.397561620620991E-2</v>
      </c>
      <c r="EA333">
        <v>1.052933073282492E-2</v>
      </c>
      <c r="EB333">
        <v>4.5558076564319323E-2</v>
      </c>
      <c r="EC333">
        <v>0.156464163199489</v>
      </c>
      <c r="ED333">
        <v>0.1072784270237994</v>
      </c>
      <c r="EE333">
        <v>1.1777780259792481E-2</v>
      </c>
      <c r="EF333">
        <v>1.5130387405586809E-2</v>
      </c>
      <c r="EG333">
        <v>1.8428942178718929E-2</v>
      </c>
      <c r="EH333">
        <v>4.2339362122900681E-3</v>
      </c>
      <c r="EI333">
        <v>1.025003133828961E-2</v>
      </c>
      <c r="EL333">
        <v>2.595906221971922E-2</v>
      </c>
      <c r="EM333">
        <v>2.093115078132168E-2</v>
      </c>
      <c r="EN333">
        <v>2.595906221971922E-2</v>
      </c>
      <c r="EO333">
        <v>5.7735433080163823E-3</v>
      </c>
    </row>
    <row r="334" spans="1:145">
      <c r="A334" s="54">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6.3216864107280557E-3</v>
      </c>
      <c r="AI334">
        <v>5.8986765657660367E-3</v>
      </c>
      <c r="AJ334">
        <v>1.145760336370016E-2</v>
      </c>
      <c r="AK334">
        <v>2.2272224065474688E-2</v>
      </c>
      <c r="AL334">
        <v>3.5410524923058302E-2</v>
      </c>
      <c r="AM334">
        <v>-1.0439363841626579E-2</v>
      </c>
      <c r="AN334">
        <v>-9.8345782680379079E-3</v>
      </c>
      <c r="AO334">
        <v>-1.6902195422904279E-2</v>
      </c>
      <c r="AP334">
        <v>1.6346251094771169E-2</v>
      </c>
      <c r="AQ334">
        <v>-5.5302288162957236E-3</v>
      </c>
      <c r="AR334">
        <v>-3.5884834620036892E-3</v>
      </c>
      <c r="AS334">
        <v>3.8638438614321917E-2</v>
      </c>
      <c r="AT334">
        <v>2.9206755370225772E-3</v>
      </c>
      <c r="AU334">
        <v>3.9444580310317612E-2</v>
      </c>
      <c r="AV334">
        <v>-1.1590537906327469E-3</v>
      </c>
      <c r="AW334">
        <v>1.648042342550227E-5</v>
      </c>
      <c r="AX334">
        <v>1.9320587503579569E-3</v>
      </c>
      <c r="AY334">
        <v>3.015226831096784E-3</v>
      </c>
      <c r="AZ334">
        <v>3.135777940465934E-3</v>
      </c>
      <c r="BA334">
        <v>-3.4666623310308792E-4</v>
      </c>
      <c r="BB334">
        <v>-2.680938592400595E-2</v>
      </c>
      <c r="BC334">
        <v>7.587253414264028E-3</v>
      </c>
      <c r="BD334">
        <v>8.1650380021716096E-3</v>
      </c>
      <c r="BE334">
        <v>1.1528235669467261E-2</v>
      </c>
      <c r="BF334">
        <v>3.0526752724640001E-3</v>
      </c>
      <c r="BG334">
        <v>4.8175082277217562E-3</v>
      </c>
      <c r="BH334">
        <v>5.6322807018154286E-3</v>
      </c>
      <c r="BI334">
        <v>6.16187453653394E-3</v>
      </c>
      <c r="BJ334">
        <v>8.4869996718652807E-3</v>
      </c>
      <c r="BK334">
        <v>1.9531041977153499E-2</v>
      </c>
      <c r="BL334">
        <v>1.420669398206886E-2</v>
      </c>
      <c r="BM334">
        <v>2.1976401179940819E-2</v>
      </c>
      <c r="BN334">
        <v>1.797976147452118E-2</v>
      </c>
      <c r="BO334">
        <v>-1.538016158082034E-2</v>
      </c>
      <c r="BP334">
        <v>-3.1729961146208518E-3</v>
      </c>
      <c r="BQ334">
        <v>-9.6812546000113464E-3</v>
      </c>
      <c r="BR334">
        <v>1.4607971129685371E-3</v>
      </c>
      <c r="BS334">
        <v>3.3133638542734989E-3</v>
      </c>
      <c r="BT334">
        <v>7.8483468705852211E-3</v>
      </c>
      <c r="BU334">
        <v>-8.4104102055331253E-3</v>
      </c>
      <c r="BV334">
        <v>1.2592073497381671E-3</v>
      </c>
      <c r="BW334">
        <v>2.4783843357836228E-3</v>
      </c>
      <c r="BX334">
        <v>-1.3887908959231421E-3</v>
      </c>
      <c r="BY334">
        <v>1.951152590040639E-3</v>
      </c>
      <c r="BZ334">
        <v>2.187181784544689E-3</v>
      </c>
      <c r="CA334">
        <v>1.356941759099084E-2</v>
      </c>
      <c r="CB334">
        <v>3.4761656176696583E-2</v>
      </c>
      <c r="CC334">
        <v>8.4944383170681981E-3</v>
      </c>
      <c r="CD334">
        <v>2.9697781866910859E-3</v>
      </c>
      <c r="CE334">
        <v>3.7989646679406071E-3</v>
      </c>
      <c r="CF334">
        <v>2.4269413366539978E-3</v>
      </c>
      <c r="CG334">
        <v>9.3552252282997905E-3</v>
      </c>
      <c r="CH334">
        <v>1.7863915535971889E-2</v>
      </c>
      <c r="CI334">
        <v>6.3608478200123386E-3</v>
      </c>
      <c r="CJ334">
        <v>6.6226296213491853E-3</v>
      </c>
      <c r="CK334">
        <v>4.7690409523433166E-3</v>
      </c>
      <c r="CL334">
        <v>2.3955303842032819E-2</v>
      </c>
      <c r="CM334">
        <v>6.7220916127941344E-4</v>
      </c>
      <c r="CN334">
        <v>4.3821975856377371E-3</v>
      </c>
      <c r="CO334">
        <v>9.4435075885328512E-3</v>
      </c>
      <c r="CP334">
        <v>4.4171170324280862E-3</v>
      </c>
      <c r="CQ334">
        <v>9.1118857858247804E-3</v>
      </c>
      <c r="CR334">
        <v>1.120879990851753E-2</v>
      </c>
      <c r="CS334">
        <v>3.586703314311102E-3</v>
      </c>
      <c r="CT334">
        <v>5.1009494257450161E-3</v>
      </c>
      <c r="CU334">
        <v>5.5563694140277056E-3</v>
      </c>
      <c r="CV334">
        <v>5.6562094783862982E-3</v>
      </c>
      <c r="CW334">
        <v>2.5601140234838842E-3</v>
      </c>
      <c r="CX334">
        <v>9.3175465309180971E-4</v>
      </c>
      <c r="CY334">
        <v>4.7073980476686206E-3</v>
      </c>
      <c r="CZ334">
        <v>1.0672604422604429E-2</v>
      </c>
      <c r="DA334">
        <v>2.0347845331547099E-2</v>
      </c>
      <c r="DB334">
        <v>2.3783159212363181E-2</v>
      </c>
      <c r="DC334">
        <v>-8.7343386100771081E-3</v>
      </c>
      <c r="DD334">
        <v>3.5962953907183737E-2</v>
      </c>
      <c r="DE334">
        <v>4.8217764149076858E-2</v>
      </c>
      <c r="DF334">
        <v>-1.944909252829341E-2</v>
      </c>
      <c r="DG334">
        <v>2.656748833371925E-2</v>
      </c>
      <c r="DH334">
        <v>4.9112827558475134E-3</v>
      </c>
      <c r="DI334">
        <v>3.6080154758400207E-2</v>
      </c>
      <c r="DJ334">
        <v>-1.5132360845110941E-2</v>
      </c>
      <c r="DK334">
        <v>6.0127430315296097E-2</v>
      </c>
      <c r="DL334">
        <v>1.239809453551644E-2</v>
      </c>
      <c r="DM334">
        <v>9.0704101181695584E-3</v>
      </c>
      <c r="DN334">
        <v>-3.050080800259813E-3</v>
      </c>
      <c r="DO334">
        <v>-4.2406778203089024E-3</v>
      </c>
      <c r="DP334">
        <v>-4.5007184881924456E-3</v>
      </c>
      <c r="DQ334">
        <v>6.9875131801475643E-3</v>
      </c>
      <c r="DR334">
        <v>-5.4790799858750461E-3</v>
      </c>
      <c r="DS334">
        <v>1.051482646510626E-2</v>
      </c>
      <c r="DT334">
        <v>1.2056801595872191E-2</v>
      </c>
      <c r="DU334">
        <v>3.2715631061153161E-4</v>
      </c>
      <c r="DV334">
        <v>-7.4342799614333099E-3</v>
      </c>
      <c r="DW334">
        <v>2.883812933840435E-3</v>
      </c>
      <c r="DX334">
        <v>-0.12770190418248831</v>
      </c>
      <c r="DY334">
        <v>-8.4657922375452221E-2</v>
      </c>
      <c r="DZ334">
        <v>4.0718947987794067E-2</v>
      </c>
      <c r="EA334">
        <v>-1.725064646257746E-2</v>
      </c>
      <c r="EB334">
        <v>-8.2321017889691595E-3</v>
      </c>
      <c r="EC334">
        <v>-4.1613638381626017E-2</v>
      </c>
      <c r="ED334">
        <v>-4.0627858828061081E-2</v>
      </c>
      <c r="EE334">
        <v>5.514005795501653E-3</v>
      </c>
      <c r="EF334">
        <v>6.5153285449690568E-3</v>
      </c>
      <c r="EG334">
        <v>8.2631501241097194E-3</v>
      </c>
      <c r="EH334">
        <v>1.405361858300092E-3</v>
      </c>
      <c r="EI334">
        <v>4.7055454805766672E-3</v>
      </c>
      <c r="EL334">
        <v>1.7205142376024881E-2</v>
      </c>
      <c r="EM334">
        <v>1.4271638115584739E-2</v>
      </c>
      <c r="EN334">
        <v>1.7205142376024881E-2</v>
      </c>
      <c r="EO334">
        <v>1.1411046636488949E-2</v>
      </c>
    </row>
    <row r="335" spans="1:145">
      <c r="A335" s="54">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1.8478358934603811E-2</v>
      </c>
      <c r="AI335">
        <v>1.8045339531949981E-2</v>
      </c>
      <c r="AJ335">
        <v>2.584265770603111E-2</v>
      </c>
      <c r="AK335">
        <v>1.6127605946289369E-2</v>
      </c>
      <c r="AL335">
        <v>1.2302107753023209E-2</v>
      </c>
      <c r="AM335">
        <v>2.5487233005290429E-2</v>
      </c>
      <c r="AN335">
        <v>1.170108102982303E-2</v>
      </c>
      <c r="AO335">
        <v>-1.9004428446254269E-3</v>
      </c>
      <c r="AP335">
        <v>-1.0420432548653659E-2</v>
      </c>
      <c r="AQ335">
        <v>2.9345807250464429E-2</v>
      </c>
      <c r="AR335">
        <v>2.6709500417323669E-2</v>
      </c>
      <c r="AS335">
        <v>1.5921982286792871E-3</v>
      </c>
      <c r="AT335">
        <v>1.6234078150994421E-2</v>
      </c>
      <c r="AU335">
        <v>2.9749611791094481E-3</v>
      </c>
      <c r="AV335">
        <v>2.6741916767762049E-2</v>
      </c>
      <c r="AW335">
        <v>3.4738425295470781E-3</v>
      </c>
      <c r="AX335">
        <v>5.7821883113780004E-3</v>
      </c>
      <c r="AY335">
        <v>7.052903410280198E-3</v>
      </c>
      <c r="AZ335">
        <v>7.3869779961917006E-3</v>
      </c>
      <c r="BA335">
        <v>1.273039118236907E-2</v>
      </c>
      <c r="BB335">
        <v>-2.4123351168179871E-2</v>
      </c>
      <c r="BC335">
        <v>1.7864561695056121E-2</v>
      </c>
      <c r="BD335">
        <v>1.382845819153067E-2</v>
      </c>
      <c r="BE335">
        <v>1.7620960111024649E-2</v>
      </c>
      <c r="BF335">
        <v>3.27239839657345E-3</v>
      </c>
      <c r="BG335">
        <v>5.3143790615357567E-3</v>
      </c>
      <c r="BH335">
        <v>6.4156861430657566E-3</v>
      </c>
      <c r="BI335">
        <v>7.0172460523334479E-3</v>
      </c>
      <c r="BL335">
        <v>6.3062198933656166E-2</v>
      </c>
      <c r="BM335">
        <v>2.0885306063542549E-2</v>
      </c>
      <c r="BO335">
        <v>-4.0360870902000912E-2</v>
      </c>
      <c r="BP335">
        <v>-3.1963322526883158E-2</v>
      </c>
      <c r="BQ335">
        <v>3.7903041390350063E-2</v>
      </c>
      <c r="BR335">
        <v>4.1324392303802249E-2</v>
      </c>
      <c r="BS335">
        <v>1.9290278940226061E-2</v>
      </c>
      <c r="BT335">
        <v>1.7835399858720399E-2</v>
      </c>
      <c r="BU335">
        <v>1.9852344570789219E-2</v>
      </c>
      <c r="BV335">
        <v>2.023910763756653E-2</v>
      </c>
      <c r="BW335">
        <v>5.3440262999804311E-4</v>
      </c>
      <c r="BX335">
        <v>3.1828682959469612E-2</v>
      </c>
      <c r="BY335">
        <v>2.269376225811803E-2</v>
      </c>
      <c r="BZ335">
        <v>-3.6004781312914957E-4</v>
      </c>
      <c r="CA335">
        <v>1.907430263471421E-2</v>
      </c>
      <c r="CB335">
        <v>1.859074907142633E-2</v>
      </c>
      <c r="CC335">
        <v>1.840881518783144E-2</v>
      </c>
      <c r="CD335">
        <v>3.6884680334099422E-3</v>
      </c>
      <c r="CE335">
        <v>1.6489562957339391E-2</v>
      </c>
      <c r="CF335">
        <v>-1.213308520238487E-3</v>
      </c>
      <c r="CG335">
        <v>1.363600973628443E-2</v>
      </c>
      <c r="CH335">
        <v>6.143248498693632E-3</v>
      </c>
      <c r="CI335">
        <v>2.3835001887457571E-2</v>
      </c>
      <c r="CJ335">
        <v>1.7155950187817352E-2</v>
      </c>
      <c r="CK335">
        <v>7.6768127034323452E-3</v>
      </c>
      <c r="CL335">
        <v>1.218327229239846E-2</v>
      </c>
      <c r="CM335">
        <v>2.3050091479798859E-2</v>
      </c>
      <c r="CN335">
        <v>3.0953513534049289E-2</v>
      </c>
      <c r="CO335">
        <v>1.9441441795562179E-2</v>
      </c>
      <c r="CP335">
        <v>1.2998829445354019E-2</v>
      </c>
      <c r="CQ335">
        <v>1.5580552729386851E-2</v>
      </c>
      <c r="CR335">
        <v>1.627126605759965E-2</v>
      </c>
      <c r="CS335">
        <v>1.935156487254153E-2</v>
      </c>
      <c r="CT335">
        <v>1.4100125920326169E-2</v>
      </c>
      <c r="CU335">
        <v>1.9581106549896091E-2</v>
      </c>
      <c r="CV335">
        <v>1.423195037192437E-2</v>
      </c>
      <c r="CW335">
        <v>7.012665710626198E-3</v>
      </c>
      <c r="CX335">
        <v>9.7591802137255712E-3</v>
      </c>
      <c r="CY335">
        <v>2.0808565480578519E-2</v>
      </c>
      <c r="CZ335">
        <v>2.111980551546E-2</v>
      </c>
      <c r="DA335">
        <v>1.7622439053181841E-2</v>
      </c>
      <c r="DB335">
        <v>1.309402513258617E-2</v>
      </c>
      <c r="DC335">
        <v>4.7738056320213218E-2</v>
      </c>
      <c r="DD335">
        <v>-1.1736939043354599E-2</v>
      </c>
      <c r="DE335">
        <v>-9.6200698503089432E-3</v>
      </c>
      <c r="DF335">
        <v>6.8507015778724423E-2</v>
      </c>
      <c r="DG335">
        <v>1.2874841168996291E-2</v>
      </c>
      <c r="DH335">
        <v>4.808708320047006E-2</v>
      </c>
      <c r="DI335">
        <v>-3.900645169146344E-3</v>
      </c>
      <c r="DJ335">
        <v>4.8950054572566071E-2</v>
      </c>
      <c r="DK335">
        <v>-7.3457283853733957E-3</v>
      </c>
      <c r="DQ335">
        <v>1.7803128956924041E-2</v>
      </c>
      <c r="DR335">
        <v>1.0226442509084549E-2</v>
      </c>
      <c r="DS335">
        <v>1.6483209535176568E-2</v>
      </c>
      <c r="DT335">
        <v>7.0558961289433064E-3</v>
      </c>
      <c r="DU335">
        <v>1.4608801699698141E-2</v>
      </c>
      <c r="DV335">
        <v>-1.114646143898901E-2</v>
      </c>
      <c r="DW335">
        <v>1.177543755786159E-2</v>
      </c>
      <c r="DX335">
        <v>4.8769635921259942E-2</v>
      </c>
      <c r="DY335">
        <v>4.2888324295823788E-2</v>
      </c>
      <c r="DZ335">
        <v>-7.6476535966876535E-2</v>
      </c>
      <c r="EA335">
        <v>-5.8276694734852197E-2</v>
      </c>
      <c r="EB335">
        <v>2.6826467399878599E-2</v>
      </c>
      <c r="EC335">
        <v>-4.6803852739433216E-3</v>
      </c>
      <c r="ED335">
        <v>-1.758577078272738E-2</v>
      </c>
      <c r="EE335">
        <v>6.9713570542448977E-3</v>
      </c>
      <c r="EF335">
        <v>1.401644159156556E-2</v>
      </c>
      <c r="EG335">
        <v>1.44512979049134E-2</v>
      </c>
      <c r="EH335">
        <v>3.2000858123568681E-3</v>
      </c>
      <c r="EI335">
        <v>5.2155078232616336E-3</v>
      </c>
      <c r="EJ335">
        <v>2.8099999999999792E-3</v>
      </c>
      <c r="EL335">
        <v>1.2137318859427371E-2</v>
      </c>
      <c r="EM335">
        <v>1.2425647806921569E-2</v>
      </c>
      <c r="EN335">
        <v>1.2137318859427371E-2</v>
      </c>
      <c r="EO335">
        <v>3.644346235612383E-3</v>
      </c>
    </row>
    <row r="336" spans="1:145">
      <c r="A336" s="54">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2.0981039964041989E-2</v>
      </c>
      <c r="AI336">
        <v>1.9758386158623461E-2</v>
      </c>
      <c r="AJ336">
        <v>1.5803869921993789E-2</v>
      </c>
      <c r="AK336">
        <v>2.5396392174516839E-2</v>
      </c>
      <c r="AL336">
        <v>2.370286301127722E-2</v>
      </c>
      <c r="AM336">
        <v>9.8416903706577408E-3</v>
      </c>
      <c r="AN336">
        <v>1.613276446773115E-2</v>
      </c>
      <c r="AO336">
        <v>1.6380266568596809E-2</v>
      </c>
      <c r="AP336">
        <v>-2.7362693761468489E-2</v>
      </c>
      <c r="AQ336">
        <v>7.2870164933571679E-3</v>
      </c>
      <c r="AR336">
        <v>9.8350312679766905E-3</v>
      </c>
      <c r="AS336">
        <v>2.3381354528895448E-2</v>
      </c>
      <c r="AT336">
        <v>4.7076506070309332E-2</v>
      </c>
      <c r="AU336">
        <v>1.614607225767006E-2</v>
      </c>
      <c r="AV336">
        <v>1.55656015616974E-2</v>
      </c>
      <c r="AW336">
        <v>2.627696089660958E-4</v>
      </c>
      <c r="AX336">
        <v>2.6140892516774978E-3</v>
      </c>
      <c r="AY336">
        <v>3.7353177952954559E-3</v>
      </c>
      <c r="AZ336">
        <v>4.2140231196630129E-3</v>
      </c>
      <c r="BA336">
        <v>2.5492853801973858E-3</v>
      </c>
      <c r="BB336">
        <v>-4.505312189462507E-2</v>
      </c>
      <c r="BC336">
        <v>1.1683673469387699E-2</v>
      </c>
      <c r="BD336">
        <v>1.750658621568801E-2</v>
      </c>
      <c r="BE336">
        <v>2.4362020869924669E-2</v>
      </c>
      <c r="BF336">
        <v>3.176075474777829E-3</v>
      </c>
      <c r="BG336">
        <v>4.984728792858828E-3</v>
      </c>
      <c r="BH336">
        <v>6.2095096546430639E-3</v>
      </c>
      <c r="BI336">
        <v>6.53454307988377E-3</v>
      </c>
      <c r="BL336">
        <v>5.9899021846906653E-2</v>
      </c>
      <c r="BM336">
        <v>-8.6840617174244183E-4</v>
      </c>
      <c r="BO336">
        <v>4.8715260832365992E-4</v>
      </c>
      <c r="BP336">
        <v>-3.9219732946894634E-3</v>
      </c>
      <c r="BQ336">
        <v>3.3324153125860567E-2</v>
      </c>
      <c r="BR336">
        <v>2.64273278140148E-2</v>
      </c>
      <c r="BS336">
        <v>2.8100840372899949E-3</v>
      </c>
      <c r="BT336">
        <v>7.8445417239785264E-3</v>
      </c>
      <c r="BU336">
        <v>-3.6083091883166718E-3</v>
      </c>
      <c r="BV336">
        <v>-1.9642010173857032E-3</v>
      </c>
      <c r="BW336">
        <v>7.0569774123678819E-3</v>
      </c>
      <c r="BX336">
        <v>2.6220869756103049E-2</v>
      </c>
      <c r="BY336">
        <v>3.9330757288567053E-3</v>
      </c>
      <c r="BZ336">
        <v>1.2032370189207549E-2</v>
      </c>
      <c r="CA336">
        <v>5.3423532888903216E-3</v>
      </c>
      <c r="CB336">
        <v>-2.5250845795192771E-3</v>
      </c>
      <c r="CC336">
        <v>1.086592793624974E-2</v>
      </c>
      <c r="CD336">
        <v>3.292639603388992E-3</v>
      </c>
      <c r="CE336">
        <v>4.8826770791519092E-3</v>
      </c>
      <c r="CF336">
        <v>7.7018564494015784E-3</v>
      </c>
      <c r="CG336">
        <v>3.428324515412307E-3</v>
      </c>
      <c r="CH336">
        <v>1.2418946018302179E-3</v>
      </c>
      <c r="CI336">
        <v>1.572626966545498E-2</v>
      </c>
      <c r="CJ336">
        <v>2.9605062040807262E-3</v>
      </c>
      <c r="CK336">
        <v>4.4862792886219971E-3</v>
      </c>
      <c r="CL336">
        <v>2.879929109437462E-3</v>
      </c>
      <c r="CM336">
        <v>2.1573119699065391E-2</v>
      </c>
      <c r="CN336">
        <v>2.3858950628420809E-2</v>
      </c>
      <c r="CO336">
        <v>1.63099428959208E-2</v>
      </c>
      <c r="CP336">
        <v>1.2600834128675411E-2</v>
      </c>
      <c r="CQ336">
        <v>1.7746383126624469E-2</v>
      </c>
      <c r="CR336">
        <v>2.1277051043095518E-2</v>
      </c>
      <c r="CS336">
        <v>1.6465013830830651E-2</v>
      </c>
      <c r="CT336">
        <v>1.099610141651319E-2</v>
      </c>
      <c r="CU336">
        <v>1.5813033567750882E-2</v>
      </c>
      <c r="CV336">
        <v>1.2317574519508771E-2</v>
      </c>
      <c r="CW336">
        <v>5.9064647887732136E-3</v>
      </c>
      <c r="CX336">
        <v>5.2315406437493106E-3</v>
      </c>
      <c r="CY336">
        <v>1.2507934469624621E-2</v>
      </c>
      <c r="CZ336">
        <v>1.101108548471097E-2</v>
      </c>
      <c r="DA336">
        <v>2.6430475001659071E-2</v>
      </c>
      <c r="DB336">
        <v>1.9144777220190701E-2</v>
      </c>
      <c r="DC336">
        <v>2.8323399391132931E-2</v>
      </c>
      <c r="DD336">
        <v>2.4241463817478159E-2</v>
      </c>
      <c r="DE336">
        <v>2.4623695221760888E-2</v>
      </c>
      <c r="DF336">
        <v>4.9279971131184208E-3</v>
      </c>
      <c r="DG336">
        <v>2.6451060520051421E-2</v>
      </c>
      <c r="DH336">
        <v>4.9710672314025039E-2</v>
      </c>
      <c r="DI336">
        <v>3.7366268894516663E-2</v>
      </c>
      <c r="DJ336">
        <v>3.4190539347331628E-2</v>
      </c>
      <c r="DK336">
        <v>7.0960263012864733E-3</v>
      </c>
      <c r="DQ336">
        <v>1.152774811673174E-2</v>
      </c>
      <c r="DR336">
        <v>3.3394398076657117E-2</v>
      </c>
      <c r="DS336">
        <v>2.2310761779600119E-2</v>
      </c>
      <c r="DT336">
        <v>7.7808156268530659E-3</v>
      </c>
      <c r="DU336">
        <v>6.413745629809231E-3</v>
      </c>
      <c r="DV336">
        <v>-1.4900096606980001E-2</v>
      </c>
      <c r="DW336">
        <v>9.7606047126748141E-3</v>
      </c>
      <c r="DX336">
        <v>-0.17831726837024059</v>
      </c>
      <c r="DY336">
        <v>-8.6823009184020528E-2</v>
      </c>
      <c r="DZ336">
        <v>-4.2918179967339709E-2</v>
      </c>
      <c r="EA336">
        <v>-4.936161889638857E-3</v>
      </c>
      <c r="EB336">
        <v>1.9344372125165821E-2</v>
      </c>
      <c r="EC336">
        <v>-4.8885594608104599E-3</v>
      </c>
      <c r="ED336">
        <v>-5.001328238347269E-2</v>
      </c>
      <c r="EE336">
        <v>1.2919474062929259E-2</v>
      </c>
      <c r="EF336">
        <v>1.321218313482153E-2</v>
      </c>
      <c r="EG336">
        <v>1.2986965613879461E-2</v>
      </c>
      <c r="EH336">
        <v>6.2282812082330441E-3</v>
      </c>
      <c r="EI336">
        <v>9.5263297168564076E-3</v>
      </c>
      <c r="EJ336">
        <v>1.088940078379763E-2</v>
      </c>
      <c r="EK336">
        <v>-2.3996899999999539E-3</v>
      </c>
      <c r="EL336">
        <v>1.8070866897184071E-2</v>
      </c>
      <c r="EM336">
        <v>1.5781494586897701E-2</v>
      </c>
      <c r="EN336">
        <v>1.8070866897184071E-2</v>
      </c>
      <c r="EO336">
        <v>1.028679768265661E-2</v>
      </c>
    </row>
    <row r="337" spans="1:145">
      <c r="A337" s="54">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1.7615217517047199E-2</v>
      </c>
      <c r="AI337">
        <v>1.717346011582976E-2</v>
      </c>
      <c r="AJ337">
        <v>1.1867956517402909E-2</v>
      </c>
      <c r="AK337">
        <v>2.323102292486046E-2</v>
      </c>
      <c r="AL337">
        <v>2.117648629917546E-2</v>
      </c>
      <c r="AM337">
        <v>-1.7686755401443599E-2</v>
      </c>
      <c r="AN337">
        <v>-4.3696910228633312E-3</v>
      </c>
      <c r="AO337">
        <v>-4.6688474074851882E-5</v>
      </c>
      <c r="AP337">
        <v>-2.32657768265031E-2</v>
      </c>
      <c r="AQ337">
        <v>-9.1344316589528907E-3</v>
      </c>
      <c r="AR337">
        <v>-1.7563617864127409E-2</v>
      </c>
      <c r="AS337">
        <v>7.8719135303064514E-2</v>
      </c>
      <c r="AT337">
        <v>7.4082936340349681E-2</v>
      </c>
      <c r="AU337">
        <v>6.677462601831774E-2</v>
      </c>
      <c r="AV337">
        <v>1.484647680712237E-2</v>
      </c>
      <c r="AW337">
        <v>6.2512368098817106E-3</v>
      </c>
      <c r="AX337">
        <v>8.2380925833007712E-3</v>
      </c>
      <c r="AY337">
        <v>9.0871517946904401E-3</v>
      </c>
      <c r="AZ337">
        <v>9.503074363770958E-3</v>
      </c>
      <c r="BA337">
        <v>1.372326088007703E-2</v>
      </c>
      <c r="BB337">
        <v>9.8323104906590242E-3</v>
      </c>
      <c r="BC337">
        <v>2.8594482828181E-2</v>
      </c>
      <c r="BD337">
        <v>1.9460452685208459E-2</v>
      </c>
      <c r="BE337">
        <v>2.7837172711502101E-2</v>
      </c>
      <c r="BF337">
        <v>2.9009268324562409E-3</v>
      </c>
      <c r="BG337">
        <v>5.1053321624499048E-3</v>
      </c>
      <c r="BH337">
        <v>6.343510410310671E-3</v>
      </c>
      <c r="BI337">
        <v>6.8162486585217064E-3</v>
      </c>
      <c r="BJ337">
        <v>2.8390007159845739E-2</v>
      </c>
      <c r="BK337">
        <v>2.6335989680443369E-2</v>
      </c>
      <c r="BL337">
        <v>3.4950574713695559E-2</v>
      </c>
      <c r="BM337">
        <v>2.6196106967436791E-2</v>
      </c>
      <c r="BN337">
        <v>4.033904322357329E-2</v>
      </c>
      <c r="BO337">
        <v>4.86154190753596E-2</v>
      </c>
      <c r="BP337">
        <v>2.5991340795423309E-2</v>
      </c>
      <c r="BQ337">
        <v>4.4083155650319839E-2</v>
      </c>
      <c r="BR337">
        <v>5.6529041314168797E-2</v>
      </c>
      <c r="BS337">
        <v>9.6963486748196104E-3</v>
      </c>
      <c r="BT337">
        <v>1.5011712459888299E-2</v>
      </c>
      <c r="BU337">
        <v>1.2624248432698829E-2</v>
      </c>
      <c r="BV337">
        <v>-3.2715714277296031E-3</v>
      </c>
      <c r="BW337">
        <v>-5.8019296847965363E-3</v>
      </c>
      <c r="BX337">
        <v>1.808222269648652E-2</v>
      </c>
      <c r="BY337">
        <v>1.308825206101494E-2</v>
      </c>
      <c r="BZ337">
        <v>3.2927849028037142E-3</v>
      </c>
      <c r="CA337">
        <v>2.5827233663733301E-4</v>
      </c>
      <c r="CB337">
        <v>4.4010834937413526E-3</v>
      </c>
      <c r="CC337">
        <v>9.9070716428166783E-3</v>
      </c>
      <c r="CD337">
        <v>3.5598746518548112E-3</v>
      </c>
      <c r="CE337">
        <v>1.194910083960354E-2</v>
      </c>
      <c r="CF337">
        <v>2.1676898383333749E-3</v>
      </c>
      <c r="CG337">
        <v>4.3486084087123178E-3</v>
      </c>
      <c r="CH337">
        <v>5.7205407402136643E-3</v>
      </c>
      <c r="CI337">
        <v>1.7729751783474908E-2</v>
      </c>
      <c r="CJ337">
        <v>1.2319284894051871E-2</v>
      </c>
      <c r="CK337">
        <v>7.0061149437705694E-3</v>
      </c>
      <c r="CL337">
        <v>6.9214343568220196E-3</v>
      </c>
      <c r="CM337">
        <v>1.529663316149832E-2</v>
      </c>
      <c r="CN337">
        <v>1.717119872588202E-2</v>
      </c>
      <c r="CO337">
        <v>1.6180984213581381E-2</v>
      </c>
      <c r="CP337">
        <v>1.0471594009788591E-2</v>
      </c>
      <c r="CQ337">
        <v>1.2532800984343281E-2</v>
      </c>
      <c r="CR337">
        <v>1.289879183830833E-2</v>
      </c>
      <c r="CS337">
        <v>1.5399842030798579E-2</v>
      </c>
      <c r="CT337">
        <v>1.118241724507585E-2</v>
      </c>
      <c r="CU337">
        <v>1.8092133610804421E-2</v>
      </c>
      <c r="CV337">
        <v>2.7347545311582341E-2</v>
      </c>
      <c r="CW337">
        <v>6.0129942924824764E-3</v>
      </c>
      <c r="CX337">
        <v>4.3841499558230357E-3</v>
      </c>
      <c r="CY337">
        <v>1.5737572964939831E-2</v>
      </c>
      <c r="CZ337">
        <v>1.2951652071528491E-2</v>
      </c>
      <c r="DA337">
        <v>1.8313925926157101E-2</v>
      </c>
      <c r="DB337">
        <v>1.5642475063637699E-2</v>
      </c>
      <c r="DC337">
        <v>1.6956854627174781E-2</v>
      </c>
      <c r="DD337">
        <v>1.7459331655389491E-2</v>
      </c>
      <c r="DE337">
        <v>1.9614698505380671E-2</v>
      </c>
      <c r="DF337">
        <v>1.871338959086111E-2</v>
      </c>
      <c r="DG337">
        <v>1.729980109200779E-2</v>
      </c>
      <c r="DH337">
        <v>1.392338161999795E-3</v>
      </c>
      <c r="DI337">
        <v>4.4897742739471447E-3</v>
      </c>
      <c r="DJ337">
        <v>1.616165910306688E-2</v>
      </c>
      <c r="DK337">
        <v>2.7342511661609729E-2</v>
      </c>
      <c r="DL337">
        <v>3.1829935745779407E-2</v>
      </c>
      <c r="DM337">
        <v>3.5098625625861191E-2</v>
      </c>
      <c r="DN337">
        <v>1.8225988681522809E-2</v>
      </c>
      <c r="DO337">
        <v>5.6236070558561826E-3</v>
      </c>
      <c r="DP337">
        <v>2.5002042650543732E-3</v>
      </c>
      <c r="DQ337">
        <v>1.479757610636878E-2</v>
      </c>
      <c r="DR337">
        <v>3.9370050397326439E-2</v>
      </c>
      <c r="DS337">
        <v>2.534249860130067E-2</v>
      </c>
      <c r="DT337">
        <v>7.581367445749887E-3</v>
      </c>
      <c r="DU337">
        <v>4.8846559505750786E-3</v>
      </c>
      <c r="DV337">
        <v>1.852364489715019E-2</v>
      </c>
      <c r="DW337">
        <v>1.1104590399969361E-2</v>
      </c>
      <c r="DX337">
        <v>7.9915344899762708E-2</v>
      </c>
      <c r="DY337">
        <v>8.1934476098331155E-2</v>
      </c>
      <c r="DZ337">
        <v>4.8033583343993769E-3</v>
      </c>
      <c r="EA337">
        <v>4.4349266205086613E-2</v>
      </c>
      <c r="EB337">
        <v>6.3117293309689071E-2</v>
      </c>
      <c r="EC337">
        <v>7.9501952211524785E-2</v>
      </c>
      <c r="ED337">
        <v>5.596962755030721E-2</v>
      </c>
      <c r="EE337">
        <v>1.0386730816838391E-2</v>
      </c>
      <c r="EF337">
        <v>1.799066251140502E-2</v>
      </c>
      <c r="EG337">
        <v>2.129096677183195E-2</v>
      </c>
      <c r="EH337">
        <v>5.4104791506168759E-3</v>
      </c>
      <c r="EI337">
        <v>5.5139486987454411E-3</v>
      </c>
      <c r="EJ337">
        <v>2.416817101200452E-3</v>
      </c>
      <c r="EK337">
        <v>1.9903211537695138E-3</v>
      </c>
      <c r="EL337">
        <v>1.549071652884315E-2</v>
      </c>
      <c r="EM337">
        <v>1.398809101753984E-2</v>
      </c>
      <c r="EN337">
        <v>1.549071652884315E-2</v>
      </c>
      <c r="EO337">
        <v>1.25941631020392E-2</v>
      </c>
    </row>
    <row r="338" spans="1:145">
      <c r="A338" s="54">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-1.372065906530562E-2</v>
      </c>
      <c r="AI338">
        <v>-1.171067484419008E-2</v>
      </c>
      <c r="AJ338">
        <v>-2.7399960575596238E-2</v>
      </c>
      <c r="AK338">
        <v>-2.244672493691147E-2</v>
      </c>
      <c r="AL338">
        <v>-7.6276489993278851E-3</v>
      </c>
      <c r="AM338">
        <v>-1.393840968285587E-2</v>
      </c>
      <c r="AN338">
        <v>-3.2567208990247447E-2</v>
      </c>
      <c r="AO338">
        <v>-3.506176298073127E-2</v>
      </c>
      <c r="AP338">
        <v>2.342555739544494E-2</v>
      </c>
      <c r="AQ338">
        <v>-3.3009797147096509E-2</v>
      </c>
      <c r="AR338">
        <v>-3.1205689023355961E-2</v>
      </c>
      <c r="AS338">
        <v>-4.9724751376243097E-2</v>
      </c>
      <c r="AT338">
        <v>-6.3039287333439664E-2</v>
      </c>
      <c r="AU338">
        <v>-4.4473155648029887E-2</v>
      </c>
      <c r="AV338">
        <v>-3.9302180685358179E-2</v>
      </c>
      <c r="AW338">
        <v>-1.0512304144893009E-2</v>
      </c>
      <c r="AX338">
        <v>-7.9505218941171574E-3</v>
      </c>
      <c r="AY338">
        <v>-6.9695856982491264E-3</v>
      </c>
      <c r="AZ338">
        <v>-6.6151740742939058E-3</v>
      </c>
      <c r="BA338">
        <v>-5.5143066742954217E-3</v>
      </c>
      <c r="BB338">
        <v>-4.2996353355581267E-2</v>
      </c>
      <c r="BC338">
        <v>1.377721121788578E-2</v>
      </c>
      <c r="BD338">
        <v>8.6432901851547506E-3</v>
      </c>
      <c r="BE338">
        <v>9.6361424029516307E-3</v>
      </c>
      <c r="BF338">
        <v>3.002587161551995E-3</v>
      </c>
      <c r="BG338">
        <v>4.9148872813056244E-3</v>
      </c>
      <c r="BH338">
        <v>6.2715058455664607E-3</v>
      </c>
      <c r="BI338">
        <v>7.22919432343061E-3</v>
      </c>
      <c r="BL338">
        <v>-4.3043800894892133E-2</v>
      </c>
      <c r="BM338">
        <v>2.3301621067974621E-2</v>
      </c>
      <c r="BO338">
        <v>-1.8531930658371661E-2</v>
      </c>
      <c r="BP338">
        <v>-3.5664247657885012E-4</v>
      </c>
      <c r="BQ338">
        <v>3.7065400520753577E-2</v>
      </c>
      <c r="BR338">
        <v>3.7852794018756082E-2</v>
      </c>
      <c r="BS338">
        <v>-1.481950967641577E-2</v>
      </c>
      <c r="BT338">
        <v>-1.7940283301987381E-2</v>
      </c>
      <c r="BU338">
        <v>-8.2917988029159728E-3</v>
      </c>
      <c r="BV338">
        <v>-2.045827418364432E-2</v>
      </c>
      <c r="BW338">
        <v>3.4988241596198839E-3</v>
      </c>
      <c r="BX338">
        <v>-3.8783172481725033E-2</v>
      </c>
      <c r="BY338">
        <v>-9.7273600793075232E-3</v>
      </c>
      <c r="BZ338">
        <v>-5.8312039681347461E-3</v>
      </c>
      <c r="CA338">
        <v>-2.8188828882805609E-2</v>
      </c>
      <c r="CB338">
        <v>-2.33149044844394E-4</v>
      </c>
      <c r="CC338">
        <v>-1.6429157204924549E-2</v>
      </c>
      <c r="CD338">
        <v>2.4129803662173992E-3</v>
      </c>
      <c r="CE338">
        <v>-8.1232074827100043E-3</v>
      </c>
      <c r="CF338">
        <v>-2.962889578700945E-3</v>
      </c>
      <c r="CG338">
        <v>-1.5707636160023571E-2</v>
      </c>
      <c r="CH338">
        <v>1.0003104909848131E-3</v>
      </c>
      <c r="CI338">
        <v>-2.4271329528840261E-2</v>
      </c>
      <c r="CJ338">
        <v>-3.0699087551638859E-3</v>
      </c>
      <c r="CK338">
        <v>1.710806341260307E-3</v>
      </c>
      <c r="CL338">
        <v>2.92504570383878E-4</v>
      </c>
      <c r="CM338">
        <v>-2.7526076886745021E-2</v>
      </c>
      <c r="CN338">
        <v>-3.7158452623737737E-2</v>
      </c>
      <c r="CO338">
        <v>-5.4060915600755433E-3</v>
      </c>
      <c r="CP338">
        <v>5.1067889626914553E-3</v>
      </c>
      <c r="CQ338">
        <v>-1.0735914846760839E-2</v>
      </c>
      <c r="CR338">
        <v>-1.200637140315686E-2</v>
      </c>
      <c r="CS338">
        <v>-8.1341751559049769E-4</v>
      </c>
      <c r="CT338">
        <v>2.193619897112864E-3</v>
      </c>
      <c r="CU338">
        <v>-7.7857411226058826E-3</v>
      </c>
      <c r="CV338">
        <v>3.9609512285012638E-3</v>
      </c>
      <c r="CW338">
        <v>8.6977383731756674E-3</v>
      </c>
      <c r="CX338">
        <v>6.42874375962732E-3</v>
      </c>
      <c r="CY338">
        <v>-9.2203370972304688E-3</v>
      </c>
      <c r="CZ338">
        <v>-1.816200508536148E-2</v>
      </c>
      <c r="DA338">
        <v>-1.9836862092799001E-2</v>
      </c>
      <c r="DB338">
        <v>-8.3759355038017791E-3</v>
      </c>
      <c r="DC338">
        <v>-2.1606846710942259E-2</v>
      </c>
      <c r="DD338">
        <v>-1.1728245667766649E-2</v>
      </c>
      <c r="DE338">
        <v>-1.8142896356248991E-2</v>
      </c>
      <c r="DF338">
        <v>-2.6892832112225481E-2</v>
      </c>
      <c r="DG338">
        <v>-1.8807685261105989E-2</v>
      </c>
      <c r="DH338">
        <v>-2.3466584945064931E-2</v>
      </c>
      <c r="DI338">
        <v>-3.0204734447436099E-2</v>
      </c>
      <c r="DJ338">
        <v>-2.845887008210302E-2</v>
      </c>
      <c r="DK338">
        <v>-5.010708368691108E-3</v>
      </c>
      <c r="DQ338">
        <v>-8.4247226313022283E-3</v>
      </c>
      <c r="DR338">
        <v>-3.4364787104184447E-2</v>
      </c>
      <c r="DS338">
        <v>9.3382867376126111E-3</v>
      </c>
      <c r="DT338">
        <v>-6.3635887970525662E-3</v>
      </c>
      <c r="DU338">
        <v>-4.7097200145005402E-3</v>
      </c>
      <c r="DV338">
        <v>-1.754048665835839E-2</v>
      </c>
      <c r="DW338">
        <v>-2.1118760681825281E-3</v>
      </c>
      <c r="DX338">
        <v>3.2656964048050963E-2</v>
      </c>
      <c r="DY338">
        <v>9.6455456910071069E-2</v>
      </c>
      <c r="DZ338">
        <v>-4.4175363119145827E-2</v>
      </c>
      <c r="EA338">
        <v>-3.5646387440346539E-2</v>
      </c>
      <c r="EB338">
        <v>3.9999111600744763E-2</v>
      </c>
      <c r="EC338">
        <v>4.8235690559861322E-2</v>
      </c>
      <c r="ED338">
        <v>1.292484442316888E-2</v>
      </c>
      <c r="EE338">
        <v>-1.0471706153059481E-2</v>
      </c>
      <c r="EF338">
        <v>-1.7049968425984271E-2</v>
      </c>
      <c r="EG338">
        <v>-1.7364030119210509E-2</v>
      </c>
      <c r="EH338">
        <v>2.3780165580400409E-4</v>
      </c>
      <c r="EI338">
        <v>7.215410254261645E-3</v>
      </c>
      <c r="EJ338">
        <v>-6.1996890314707231E-3</v>
      </c>
      <c r="EK338">
        <v>-3.504584406108902E-3</v>
      </c>
      <c r="EL338">
        <v>-1.1352214587352919E-2</v>
      </c>
      <c r="EM338">
        <v>-1.0083428670770941E-2</v>
      </c>
      <c r="EN338">
        <v>-1.1352214587352919E-2</v>
      </c>
      <c r="EO338">
        <v>-6.5749520569172706E-3</v>
      </c>
    </row>
    <row r="339" spans="1:145">
      <c r="A339" s="54">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1.1063592041449469E-2</v>
      </c>
      <c r="AI339">
        <v>1.109071772960424E-2</v>
      </c>
      <c r="AJ339">
        <v>1.3004999324415459E-2</v>
      </c>
      <c r="AK339">
        <v>3.7403757967739759E-2</v>
      </c>
      <c r="AL339">
        <v>6.2177438220823111E-2</v>
      </c>
      <c r="AM339">
        <v>2.5528804740317931E-2</v>
      </c>
      <c r="AN339">
        <v>1.0568374064299221E-2</v>
      </c>
      <c r="AO339">
        <v>3.5987975782214582E-4</v>
      </c>
      <c r="AP339">
        <v>-7.5860500082934879E-3</v>
      </c>
      <c r="AQ339">
        <v>6.8744131682958454E-3</v>
      </c>
      <c r="AR339">
        <v>-3.3734247653546272E-3</v>
      </c>
      <c r="AS339">
        <v>-2.2303952519257431E-2</v>
      </c>
      <c r="AT339">
        <v>2.7985033011450829E-2</v>
      </c>
      <c r="AU339">
        <v>-3.5930634984809418E-2</v>
      </c>
      <c r="AV339">
        <v>-3.1363494863546837E-2</v>
      </c>
      <c r="AW339">
        <v>5.0043221512858782E-3</v>
      </c>
      <c r="AX339">
        <v>7.1224263998905801E-3</v>
      </c>
      <c r="AY339">
        <v>8.5102714471476659E-3</v>
      </c>
      <c r="AZ339">
        <v>8.3513745395160655E-3</v>
      </c>
      <c r="BA339">
        <v>2.4159453187987841E-2</v>
      </c>
      <c r="BB339">
        <v>3.2666256233826907E-2</v>
      </c>
      <c r="BC339">
        <v>6.0937273298833361E-3</v>
      </c>
      <c r="BD339">
        <v>1.1290257076716831E-2</v>
      </c>
      <c r="BE339">
        <v>1.3062493925551481E-2</v>
      </c>
      <c r="BF339">
        <v>2.901169293515915E-3</v>
      </c>
      <c r="BG339">
        <v>4.3164915635918177E-3</v>
      </c>
      <c r="BH339">
        <v>5.7617416846589284E-3</v>
      </c>
      <c r="BI339">
        <v>7.0158009520984166E-3</v>
      </c>
      <c r="BL339">
        <v>3.0955514560450759E-2</v>
      </c>
      <c r="BM339">
        <v>1.6284262396057961E-2</v>
      </c>
      <c r="BO339">
        <v>4.0671211005711694E-3</v>
      </c>
      <c r="BP339">
        <v>1.0487482109232669E-2</v>
      </c>
      <c r="BQ339">
        <v>-3.2983803475606699E-2</v>
      </c>
      <c r="BR339">
        <v>-3.0221923695246788E-2</v>
      </c>
      <c r="BS339">
        <v>7.8310989113103968E-3</v>
      </c>
      <c r="BT339">
        <v>4.8463036318160402E-3</v>
      </c>
      <c r="BU339">
        <v>1.7152604225291409E-2</v>
      </c>
      <c r="BV339">
        <v>3.6733536099444741E-3</v>
      </c>
      <c r="BW339">
        <v>-1.4936393839781741E-3</v>
      </c>
      <c r="BX339">
        <v>3.0156089725272839E-3</v>
      </c>
      <c r="BY339">
        <v>2.3113914505143551E-2</v>
      </c>
      <c r="BZ339">
        <v>-7.3463099495706397E-3</v>
      </c>
      <c r="CA339">
        <v>1.8401078911052689E-2</v>
      </c>
      <c r="CB339">
        <v>1.9883830150178469E-2</v>
      </c>
      <c r="CC339">
        <v>5.1481172672118714E-3</v>
      </c>
      <c r="CD339">
        <v>3.313503234366522E-3</v>
      </c>
      <c r="CE339">
        <v>1.583531962251095E-2</v>
      </c>
      <c r="CF339">
        <v>-5.8176514352762387E-3</v>
      </c>
      <c r="CG339">
        <v>1.251083599927183E-2</v>
      </c>
      <c r="CH339">
        <v>1.0977511658226019E-2</v>
      </c>
      <c r="CI339">
        <v>1.337707770668306E-2</v>
      </c>
      <c r="CJ339">
        <v>1.562430134839277E-2</v>
      </c>
      <c r="CK339">
        <v>5.8519755651702532E-3</v>
      </c>
      <c r="CL339">
        <v>1.4840266101323159E-2</v>
      </c>
      <c r="CM339">
        <v>-1.1703218092395939E-3</v>
      </c>
      <c r="CN339">
        <v>6.82516640865094E-3</v>
      </c>
      <c r="CO339">
        <v>1.150534163169392E-2</v>
      </c>
      <c r="CP339">
        <v>7.5377832018628244E-3</v>
      </c>
      <c r="CQ339">
        <v>6.2071161227084124E-3</v>
      </c>
      <c r="CR339">
        <v>7.2067771342905207E-3</v>
      </c>
      <c r="CS339">
        <v>7.3665450945989974E-3</v>
      </c>
      <c r="CT339">
        <v>6.3140207706355866E-3</v>
      </c>
      <c r="CU339">
        <v>6.6508486106362508E-3</v>
      </c>
      <c r="CV339">
        <v>4.6408025120678431E-2</v>
      </c>
      <c r="CW339">
        <v>8.4104552054156123E-3</v>
      </c>
      <c r="CX339">
        <v>8.4714195620827493E-3</v>
      </c>
      <c r="CY339">
        <v>1.1607021422876279E-2</v>
      </c>
      <c r="CZ339">
        <v>1.0728819829818549E-2</v>
      </c>
      <c r="DA339">
        <v>4.5886577426316411E-2</v>
      </c>
      <c r="DB339">
        <v>4.9243014275449408E-2</v>
      </c>
      <c r="DC339">
        <v>3.8502918409922593E-2</v>
      </c>
      <c r="DD339">
        <v>4.1174086699853341E-2</v>
      </c>
      <c r="DE339">
        <v>5.3048741819571983E-2</v>
      </c>
      <c r="DF339">
        <v>6.462371342621287E-2</v>
      </c>
      <c r="DG339">
        <v>4.3417705632608612E-2</v>
      </c>
      <c r="DH339">
        <v>3.544232196025332E-2</v>
      </c>
      <c r="DI339">
        <v>2.9318843939958979E-2</v>
      </c>
      <c r="DJ339">
        <v>1.8311850490899669E-2</v>
      </c>
      <c r="DK339">
        <v>6.2639143742177383E-2</v>
      </c>
      <c r="DQ339">
        <v>1.8104138095331509E-2</v>
      </c>
      <c r="DR339">
        <v>1.4014981516930369E-2</v>
      </c>
      <c r="DS339">
        <v>1.25311889617894E-2</v>
      </c>
      <c r="DT339">
        <v>1.330621731551429E-2</v>
      </c>
      <c r="DU339">
        <v>-1.197664495582007E-3</v>
      </c>
      <c r="DV339">
        <v>1.4666759928670279E-2</v>
      </c>
      <c r="DW339">
        <v>9.0953776640205763E-3</v>
      </c>
      <c r="DX339">
        <v>0.44630932668204348</v>
      </c>
      <c r="DY339">
        <v>0.38468183954504531</v>
      </c>
      <c r="DZ339">
        <v>3.6552008277212389E-2</v>
      </c>
      <c r="EA339">
        <v>1.7331940865783709E-2</v>
      </c>
      <c r="EB339">
        <v>-3.7839205682389847E-2</v>
      </c>
      <c r="EC339">
        <v>-6.2380405663987837E-2</v>
      </c>
      <c r="ED339">
        <v>-4.4865864939870548E-2</v>
      </c>
      <c r="EE339">
        <v>2.0659066197289189E-2</v>
      </c>
      <c r="EF339">
        <v>2.2375051069045249E-2</v>
      </c>
      <c r="EG339">
        <v>2.6566019320927611E-2</v>
      </c>
      <c r="EH339">
        <v>1.4977942536124059E-2</v>
      </c>
      <c r="EI339">
        <v>7.0065813798714238E-3</v>
      </c>
      <c r="EJ339">
        <v>1.080326375410934E-2</v>
      </c>
      <c r="EK339">
        <v>1.040019144112825E-2</v>
      </c>
      <c r="EL339">
        <v>3.3158262475005973E-2</v>
      </c>
      <c r="EM339">
        <v>2.489383924367838E-2</v>
      </c>
      <c r="EN339">
        <v>3.3158262475005973E-2</v>
      </c>
      <c r="EO339">
        <v>1.1838783162584351E-2</v>
      </c>
    </row>
    <row r="340" spans="1:145">
      <c r="A340" s="54">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-1.188778802116941E-2</v>
      </c>
      <c r="AI340">
        <v>-1.016967518805134E-2</v>
      </c>
      <c r="AJ340">
        <v>-1.5605722098102629E-2</v>
      </c>
      <c r="AK340">
        <v>-2.3671783584254591E-2</v>
      </c>
      <c r="AL340">
        <v>-2.578222999050794E-2</v>
      </c>
      <c r="AM340">
        <v>-1.306904747764048E-2</v>
      </c>
      <c r="AN340">
        <v>-4.9419671267976204E-3</v>
      </c>
      <c r="AO340">
        <v>8.767023897693349E-5</v>
      </c>
      <c r="AP340">
        <v>4.2845473627957757E-2</v>
      </c>
      <c r="AQ340">
        <v>-1.207874981775969E-2</v>
      </c>
      <c r="AR340">
        <v>-1.245850548355221E-2</v>
      </c>
      <c r="AS340">
        <v>-1.154361549266214E-2</v>
      </c>
      <c r="AT340">
        <v>-5.6518362521561498E-2</v>
      </c>
      <c r="AU340">
        <v>-1.3729499282202351E-3</v>
      </c>
      <c r="AV340">
        <v>-1.7033128900077691E-2</v>
      </c>
      <c r="AW340">
        <v>-3.8273875834434761E-3</v>
      </c>
      <c r="AX340">
        <v>-1.0515382898296231E-3</v>
      </c>
      <c r="AY340">
        <v>2.3591477735807051E-4</v>
      </c>
      <c r="AZ340">
        <v>1.104833173559694E-4</v>
      </c>
      <c r="BA340">
        <v>-4.2621830765975366E-3</v>
      </c>
      <c r="BB340">
        <v>1.482288372707297E-2</v>
      </c>
      <c r="BC340">
        <v>1.0286977839734529E-2</v>
      </c>
      <c r="BD340">
        <v>1.530059033773745E-2</v>
      </c>
      <c r="BE340">
        <v>1.4774449795652121E-2</v>
      </c>
      <c r="BF340">
        <v>3.0886994508789729E-3</v>
      </c>
      <c r="BG340">
        <v>4.6353618485186487E-3</v>
      </c>
      <c r="BH340">
        <v>6.3255581775216729E-3</v>
      </c>
      <c r="BI340">
        <v>7.1824183737321254E-3</v>
      </c>
      <c r="BJ340">
        <v>8.9679405561222669E-3</v>
      </c>
      <c r="BK340">
        <v>7.1272809345788168E-3</v>
      </c>
      <c r="BL340">
        <v>-8.4934085784851954E-2</v>
      </c>
      <c r="BM340">
        <v>2.94897533997498E-2</v>
      </c>
      <c r="BN340">
        <v>-3.5831591519857038E-3</v>
      </c>
      <c r="BO340">
        <v>1.019308308059119E-2</v>
      </c>
      <c r="BP340">
        <v>9.889185410843826E-3</v>
      </c>
      <c r="BQ340">
        <v>-1.8072595835666672E-2</v>
      </c>
      <c r="BR340">
        <v>-1.111692347869375E-2</v>
      </c>
      <c r="BS340">
        <v>-2.028277408426438E-2</v>
      </c>
      <c r="BT340">
        <v>-1.5812686785719451E-2</v>
      </c>
      <c r="BU340">
        <v>-1.432813045375669E-2</v>
      </c>
      <c r="BV340">
        <v>-4.316674849763058E-2</v>
      </c>
      <c r="BW340">
        <v>5.2014105420541412E-3</v>
      </c>
      <c r="BX340">
        <v>-2.4953552293594531E-2</v>
      </c>
      <c r="BY340">
        <v>-1.389060432289368E-2</v>
      </c>
      <c r="BZ340">
        <v>-8.7196705868375357E-4</v>
      </c>
      <c r="CA340">
        <v>-2.6354748830704211E-2</v>
      </c>
      <c r="CB340">
        <v>-1.120630246007237E-2</v>
      </c>
      <c r="CC340">
        <v>-5.6899927795650562E-3</v>
      </c>
      <c r="CD340">
        <v>2.1943817235312579E-3</v>
      </c>
      <c r="CE340">
        <v>-6.5020821194167189E-3</v>
      </c>
      <c r="CF340">
        <v>-7.4773366368507954E-4</v>
      </c>
      <c r="CG340">
        <v>-8.0345782410092825E-3</v>
      </c>
      <c r="CH340">
        <v>-1.021757537126744E-3</v>
      </c>
      <c r="CI340">
        <v>-1.9353569320478711E-2</v>
      </c>
      <c r="CJ340">
        <v>-3.7618913187627001E-3</v>
      </c>
      <c r="CK340">
        <v>1.4863870693879731E-3</v>
      </c>
      <c r="CL340">
        <v>-2.0890361619362312E-3</v>
      </c>
      <c r="CM340">
        <v>-1.3716620173234721E-2</v>
      </c>
      <c r="CN340">
        <v>-2.2803929776853971E-2</v>
      </c>
      <c r="CO340">
        <v>-4.2640362498748141E-3</v>
      </c>
      <c r="CP340">
        <v>7.2614234408758804E-3</v>
      </c>
      <c r="CQ340">
        <v>-6.888854008615386E-3</v>
      </c>
      <c r="CR340">
        <v>-6.1968867971595731E-3</v>
      </c>
      <c r="CS340">
        <v>8.6616622210038408E-3</v>
      </c>
      <c r="CT340">
        <v>4.2299705485557837E-3</v>
      </c>
      <c r="CU340">
        <v>3.448888597289868E-3</v>
      </c>
      <c r="CV340">
        <v>-2.5770055246283841E-2</v>
      </c>
      <c r="CW340">
        <v>4.1539612949375027E-3</v>
      </c>
      <c r="CX340">
        <v>5.0211377832389834E-3</v>
      </c>
      <c r="CY340">
        <v>-6.6152914900394766E-3</v>
      </c>
      <c r="CZ340">
        <v>-5.417276720351305E-3</v>
      </c>
      <c r="DA340">
        <v>-2.6060616325082941E-2</v>
      </c>
      <c r="DB340">
        <v>-1.8600374497756419E-2</v>
      </c>
      <c r="DC340">
        <v>-5.7172241230618932E-2</v>
      </c>
      <c r="DD340">
        <v>-2.6211935141435831E-2</v>
      </c>
      <c r="DE340">
        <v>4.0195557877700239E-3</v>
      </c>
      <c r="DF340">
        <v>-5.9660310502622993E-2</v>
      </c>
      <c r="DG340">
        <v>-2.0559097136453319E-2</v>
      </c>
      <c r="DH340">
        <v>-4.9272705162624053E-2</v>
      </c>
      <c r="DI340">
        <v>-3.0483588848604581E-2</v>
      </c>
      <c r="DJ340">
        <v>-4.7770240507444273E-2</v>
      </c>
      <c r="DK340">
        <v>5.2776223946300327E-3</v>
      </c>
      <c r="DL340">
        <v>1.2490815319656789E-3</v>
      </c>
      <c r="DM340">
        <v>3.190384209586572E-2</v>
      </c>
      <c r="DN340">
        <v>2.498105543398732E-2</v>
      </c>
      <c r="DO340">
        <v>-1.9688522759485742E-2</v>
      </c>
      <c r="DP340">
        <v>1.16004868401034E-2</v>
      </c>
      <c r="DQ340">
        <v>-9.9510602604879761E-3</v>
      </c>
      <c r="DR340">
        <v>-2.9286377612621321E-2</v>
      </c>
      <c r="DS340">
        <v>1.493198995940204E-2</v>
      </c>
      <c r="DT340">
        <v>-3.5648068505457209E-3</v>
      </c>
      <c r="DU340">
        <v>4.7776114643884871E-3</v>
      </c>
      <c r="DV340">
        <v>3.030835830629464E-3</v>
      </c>
      <c r="DW340">
        <v>-2.5132395163721681E-3</v>
      </c>
      <c r="DX340">
        <v>-8.9613187332916233E-2</v>
      </c>
      <c r="DY340">
        <v>-3.2291627943478618E-2</v>
      </c>
      <c r="DZ340">
        <v>6.487634240698581E-2</v>
      </c>
      <c r="EA340">
        <v>2.0109606146560651E-2</v>
      </c>
      <c r="EB340">
        <v>-2.2040873413430199E-2</v>
      </c>
      <c r="EC340">
        <v>-5.6257959183673489E-2</v>
      </c>
      <c r="ED340">
        <v>-4.4583640383198293E-2</v>
      </c>
      <c r="EE340">
        <v>-4.8677326807864407E-3</v>
      </c>
      <c r="EF340">
        <v>-1.1822695474955069E-2</v>
      </c>
      <c r="EG340">
        <v>-1.4104213188033451E-2</v>
      </c>
      <c r="EH340">
        <v>3.3834195093171981E-3</v>
      </c>
      <c r="EI340">
        <v>5.1862458923095378E-3</v>
      </c>
      <c r="EJ340">
        <v>-2.5568432292636389E-3</v>
      </c>
      <c r="EK340">
        <v>9.1143438203278304E-3</v>
      </c>
      <c r="EL340">
        <v>-1.949448673933751E-2</v>
      </c>
      <c r="EM340">
        <v>-1.2458337437482699E-2</v>
      </c>
      <c r="EN340">
        <v>-1.949448673933751E-2</v>
      </c>
      <c r="EO340">
        <v>-9.2389879740100156E-3</v>
      </c>
    </row>
    <row r="341" spans="1:145">
      <c r="A341" s="54">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1.0645534235643961E-2</v>
      </c>
      <c r="AI341">
        <v>9.6362443757593841E-3</v>
      </c>
      <c r="AJ341">
        <v>5.1827512618136673E-3</v>
      </c>
      <c r="AK341">
        <v>3.3566109059042233E-2</v>
      </c>
      <c r="AL341">
        <v>3.0194773585763501E-2</v>
      </c>
      <c r="AM341">
        <v>6.0474652705498233E-2</v>
      </c>
      <c r="AN341">
        <v>6.4689049895762185E-2</v>
      </c>
      <c r="AO341">
        <v>6.7865930704262611E-2</v>
      </c>
      <c r="AP341">
        <v>7.152433209403064E-4</v>
      </c>
      <c r="AQ341">
        <v>8.6386924319207026E-2</v>
      </c>
      <c r="AR341">
        <v>8.3645811891580379E-2</v>
      </c>
      <c r="AS341">
        <v>1.3785443616882279E-2</v>
      </c>
      <c r="AT341">
        <v>3.581365838161843E-2</v>
      </c>
      <c r="AU341">
        <v>1.787114514032417E-2</v>
      </c>
      <c r="AV341">
        <v>6.2556194316540914E-2</v>
      </c>
      <c r="AW341">
        <v>6.5797572338317512E-3</v>
      </c>
      <c r="AX341">
        <v>8.7637328645060464E-3</v>
      </c>
      <c r="AY341">
        <v>1.0556267275738881E-2</v>
      </c>
      <c r="AZ341">
        <v>1.0005045296524131E-2</v>
      </c>
      <c r="BA341">
        <v>1.321417171423689E-2</v>
      </c>
      <c r="BB341">
        <v>1.50605531316117E-3</v>
      </c>
      <c r="BC341">
        <v>-1.903221201884131E-3</v>
      </c>
      <c r="BD341">
        <v>-1.0758642512459501E-2</v>
      </c>
      <c r="BE341">
        <v>-9.6621097812317203E-3</v>
      </c>
      <c r="BF341">
        <v>3.0406500206676679E-3</v>
      </c>
      <c r="BG341">
        <v>4.2251379587598947E-3</v>
      </c>
      <c r="BH341">
        <v>6.1012284098260761E-3</v>
      </c>
      <c r="BI341">
        <v>6.7482463328336628E-3</v>
      </c>
      <c r="BL341">
        <v>1.554288916494562E-2</v>
      </c>
      <c r="BM341">
        <v>-1.389016649802222E-2</v>
      </c>
      <c r="BO341">
        <v>3.9538272435858612E-2</v>
      </c>
      <c r="BP341">
        <v>4.1267865490071332E-2</v>
      </c>
      <c r="BQ341">
        <v>7.5435503940273874E-2</v>
      </c>
      <c r="BR341">
        <v>6.6627802703822736E-2</v>
      </c>
      <c r="BS341">
        <v>1.051402193472661E-2</v>
      </c>
      <c r="BT341">
        <v>1.293249910456273E-2</v>
      </c>
      <c r="BU341">
        <v>3.3090053906399408E-3</v>
      </c>
      <c r="BV341">
        <v>1.2768566554831381E-2</v>
      </c>
      <c r="BW341">
        <v>3.8478144457780861E-3</v>
      </c>
      <c r="BX341">
        <v>5.7655812179540078E-3</v>
      </c>
      <c r="BY341">
        <v>-2.0861621570185118E-3</v>
      </c>
      <c r="BZ341">
        <v>-6.7363934456218244E-3</v>
      </c>
      <c r="CA341">
        <v>8.1539199817808328E-3</v>
      </c>
      <c r="CB341">
        <v>-1.095217550031524E-2</v>
      </c>
      <c r="CC341">
        <v>5.4239694949262951E-3</v>
      </c>
      <c r="CD341">
        <v>2.0705441599926382E-3</v>
      </c>
      <c r="CE341">
        <v>5.8649344317540653E-4</v>
      </c>
      <c r="CF341">
        <v>-5.6856699384943976E-3</v>
      </c>
      <c r="CG341">
        <v>7.8717471605134204E-3</v>
      </c>
      <c r="CH341">
        <v>-4.0816870719275764E-3</v>
      </c>
      <c r="CI341">
        <v>5.5266757865937164E-3</v>
      </c>
      <c r="CJ341">
        <v>4.4254099784155621E-3</v>
      </c>
      <c r="CK341">
        <v>3.520330145092565E-3</v>
      </c>
      <c r="CL341">
        <v>-6.4246011694218952E-3</v>
      </c>
      <c r="CM341">
        <v>6.3359373375797556E-3</v>
      </c>
      <c r="CN341">
        <v>6.0608607379410984E-3</v>
      </c>
      <c r="CO341">
        <v>1.3663096223081929E-2</v>
      </c>
      <c r="CP341">
        <v>4.6584447437845178E-3</v>
      </c>
      <c r="CQ341">
        <v>8.1383213583268166E-3</v>
      </c>
      <c r="CR341">
        <v>1.082902605701719E-2</v>
      </c>
      <c r="CS341">
        <v>1.4427114718165599E-2</v>
      </c>
      <c r="CT341">
        <v>7.1823614130539504E-3</v>
      </c>
      <c r="CU341">
        <v>1.4490795252881879E-2</v>
      </c>
      <c r="CV341">
        <v>2.707530873792963E-2</v>
      </c>
      <c r="CW341">
        <v>6.5683609457374281E-3</v>
      </c>
      <c r="CX341">
        <v>9.4535636441703819E-3</v>
      </c>
      <c r="CY341">
        <v>8.0158609934293246E-3</v>
      </c>
      <c r="CZ341">
        <v>8.3909907257468941E-3</v>
      </c>
      <c r="DA341">
        <v>3.5288637024269542E-2</v>
      </c>
      <c r="DB341">
        <v>3.4953569284971842E-2</v>
      </c>
      <c r="DC341">
        <v>4.5033080776474048E-2</v>
      </c>
      <c r="DD341">
        <v>4.8003898793810729E-2</v>
      </c>
      <c r="DE341">
        <v>2.645377938288029E-2</v>
      </c>
      <c r="DF341">
        <v>3.4654172055321293E-2</v>
      </c>
      <c r="DG341">
        <v>3.420265198599437E-2</v>
      </c>
      <c r="DH341">
        <v>3.6565927686755588E-2</v>
      </c>
      <c r="DI341">
        <v>3.8866687947245682E-2</v>
      </c>
      <c r="DJ341">
        <v>3.476069410367133E-2</v>
      </c>
      <c r="DK341">
        <v>1.6558488687970389E-2</v>
      </c>
      <c r="DQ341">
        <v>1.1046654532931299E-2</v>
      </c>
      <c r="DR341">
        <v>2.8665545103402131E-2</v>
      </c>
      <c r="DS341">
        <v>-9.9910696006001443E-3</v>
      </c>
      <c r="DT341">
        <v>2.105413337681394E-2</v>
      </c>
      <c r="DU341">
        <v>6.5999290506166819E-3</v>
      </c>
      <c r="DV341">
        <v>-2.003898141741622E-3</v>
      </c>
      <c r="DW341">
        <v>8.7202511129564897E-3</v>
      </c>
      <c r="DX341">
        <v>6.3931222143732924E-2</v>
      </c>
      <c r="DY341">
        <v>8.9591378196906213E-2</v>
      </c>
      <c r="DZ341">
        <v>1.761468559336787E-2</v>
      </c>
      <c r="EA341">
        <v>3.1308977049266939E-2</v>
      </c>
      <c r="EB341">
        <v>7.610998357191967E-2</v>
      </c>
      <c r="EC341">
        <v>8.3128907588029932E-2</v>
      </c>
      <c r="ED341">
        <v>8.2651093603658188E-2</v>
      </c>
      <c r="EE341">
        <v>1.117158559141029E-2</v>
      </c>
      <c r="EF341">
        <v>1.7607464256724551E-2</v>
      </c>
      <c r="EG341">
        <v>2.1707156235407199E-2</v>
      </c>
      <c r="EH341">
        <v>1.608189662626103E-3</v>
      </c>
      <c r="EI341">
        <v>8.9126722492625099E-3</v>
      </c>
      <c r="EJ341">
        <v>2.258932605236907E-3</v>
      </c>
      <c r="EK341">
        <v>1.2159158900681749E-2</v>
      </c>
      <c r="EL341">
        <v>2.7320988330149291E-2</v>
      </c>
      <c r="EM341">
        <v>2.10332487686502E-2</v>
      </c>
      <c r="EN341">
        <v>2.7320988330149291E-2</v>
      </c>
      <c r="EO341">
        <v>9.3980622927440916E-3</v>
      </c>
    </row>
    <row r="342" spans="1:145">
      <c r="A342" s="54">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1.6226209275924889E-2</v>
      </c>
      <c r="AI342">
        <v>1.5572948939006849E-2</v>
      </c>
      <c r="AJ342">
        <v>2.4701759115724139E-2</v>
      </c>
      <c r="AK342">
        <v>-6.0244581159802912E-3</v>
      </c>
      <c r="AL342">
        <v>-1.6092898834230152E-2</v>
      </c>
      <c r="AM342">
        <v>2.1739419954012851E-2</v>
      </c>
      <c r="AN342">
        <v>3.6288245286399727E-2</v>
      </c>
      <c r="AO342">
        <v>3.7286456342972008E-2</v>
      </c>
      <c r="AP342">
        <v>-4.0030575979529637E-2</v>
      </c>
      <c r="AQ342">
        <v>1.5537016390501529E-2</v>
      </c>
      <c r="AR342">
        <v>2.80734861794949E-2</v>
      </c>
      <c r="AS342">
        <v>1.9816974930721991E-3</v>
      </c>
      <c r="AT342">
        <v>-1.349800847555316E-2</v>
      </c>
      <c r="AU342">
        <v>4.8447124158166321E-3</v>
      </c>
      <c r="AV342">
        <v>-2.3590348470473592E-3</v>
      </c>
      <c r="AW342">
        <v>-3.4363136536186278E-4</v>
      </c>
      <c r="AX342">
        <v>1.6192560575645221E-3</v>
      </c>
      <c r="AY342">
        <v>2.6946177290922968E-3</v>
      </c>
      <c r="AZ342">
        <v>2.8357934219196408E-3</v>
      </c>
      <c r="BA342">
        <v>-5.5947308757861034E-3</v>
      </c>
      <c r="BB342">
        <v>-3.1910749246598313E-2</v>
      </c>
      <c r="BC342">
        <v>1.144110215950622E-3</v>
      </c>
      <c r="BD342">
        <v>3.3986405437824718E-3</v>
      </c>
      <c r="BE342">
        <v>4.066748128914055E-3</v>
      </c>
      <c r="BF342">
        <v>2.7088715813583519E-3</v>
      </c>
      <c r="BG342">
        <v>3.7062193769246128E-3</v>
      </c>
      <c r="BH342">
        <v>5.3551937541278516E-3</v>
      </c>
      <c r="BI342">
        <v>5.7734759415055681E-3</v>
      </c>
      <c r="BL342">
        <v>3.8738593598812932E-2</v>
      </c>
      <c r="BM342">
        <v>3.4104477611940347E-2</v>
      </c>
      <c r="BO342">
        <v>7.7891114502881553E-3</v>
      </c>
      <c r="BP342">
        <v>-8.2747748767246776E-3</v>
      </c>
      <c r="BQ342">
        <v>5.5922479872727582E-3</v>
      </c>
      <c r="BR342">
        <v>8.0672966228969578E-3</v>
      </c>
      <c r="BS342">
        <v>1.0288968589414971E-2</v>
      </c>
      <c r="BT342">
        <v>2.1803375750447222E-2</v>
      </c>
      <c r="BU342">
        <v>2.8437629883404369E-3</v>
      </c>
      <c r="BV342">
        <v>-5.5636222952816228E-3</v>
      </c>
      <c r="BW342">
        <v>-7.6341099894050579E-4</v>
      </c>
      <c r="BX342">
        <v>1.3846860360628989E-2</v>
      </c>
      <c r="BY342">
        <v>7.038095203165895E-3</v>
      </c>
      <c r="BZ342">
        <v>-7.6238930583052422E-3</v>
      </c>
      <c r="CA342">
        <v>8.4129244392092684E-3</v>
      </c>
      <c r="CB342">
        <v>-5.6925996204932883E-3</v>
      </c>
      <c r="CC342">
        <v>1.4088600966520429E-2</v>
      </c>
      <c r="CD342">
        <v>2.188178677292818E-3</v>
      </c>
      <c r="CE342">
        <v>6.18681693499612E-3</v>
      </c>
      <c r="CF342">
        <v>-4.5713164484807436E-3</v>
      </c>
      <c r="CG342">
        <v>6.1453889621316824E-3</v>
      </c>
      <c r="CH342">
        <v>-1.9660154718532659E-3</v>
      </c>
      <c r="CI342">
        <v>2.038588980796208E-2</v>
      </c>
      <c r="CJ342">
        <v>5.9628013819805759E-3</v>
      </c>
      <c r="CK342">
        <v>3.5595888206367832E-3</v>
      </c>
      <c r="CL342">
        <v>-1.0897994768961361E-3</v>
      </c>
      <c r="CM342">
        <v>1.0382081453127469E-2</v>
      </c>
      <c r="CN342">
        <v>1.7149493710344021E-2</v>
      </c>
      <c r="CO342">
        <v>6.7137289506580267E-3</v>
      </c>
      <c r="CP342">
        <v>1.2271750286620749E-2</v>
      </c>
      <c r="CQ342">
        <v>1.5993450324995221E-2</v>
      </c>
      <c r="CR342">
        <v>1.5836720166209961E-2</v>
      </c>
      <c r="CS342">
        <v>1.0477502503843489E-2</v>
      </c>
      <c r="CT342">
        <v>7.3450540047865784E-3</v>
      </c>
      <c r="CU342">
        <v>8.842589658509814E-3</v>
      </c>
      <c r="CV342">
        <v>-4.9831473647922184E-3</v>
      </c>
      <c r="CW342">
        <v>2.033297599120631E-3</v>
      </c>
      <c r="CX342">
        <v>7.9195429230574099E-3</v>
      </c>
      <c r="CY342">
        <v>1.3405861033944699E-2</v>
      </c>
      <c r="CZ342">
        <v>1.671532846715329E-2</v>
      </c>
      <c r="DA342">
        <v>-7.197195719409577E-3</v>
      </c>
      <c r="DB342">
        <v>-9.2459875902910493E-3</v>
      </c>
      <c r="DC342">
        <v>1.5701585617127419E-2</v>
      </c>
      <c r="DD342">
        <v>2.912532250991751E-3</v>
      </c>
      <c r="DE342">
        <v>-2.8330777859805312E-2</v>
      </c>
      <c r="DF342">
        <v>-3.3128740490394382E-2</v>
      </c>
      <c r="DG342">
        <v>-6.2238981470219557E-3</v>
      </c>
      <c r="DH342">
        <v>3.3556078669602751E-2</v>
      </c>
      <c r="DI342">
        <v>-8.4128725117267322E-3</v>
      </c>
      <c r="DJ342">
        <v>3.2452112212637552E-2</v>
      </c>
      <c r="DK342">
        <v>-3.9295683186629023E-2</v>
      </c>
      <c r="DQ342">
        <v>1.0311546861762061E-2</v>
      </c>
      <c r="DR342">
        <v>1.517679745817868E-2</v>
      </c>
      <c r="DS342">
        <v>3.8664712523619471E-3</v>
      </c>
      <c r="DT342">
        <v>-5.3055895092931626E-3</v>
      </c>
      <c r="DU342">
        <v>4.5704412287239649E-3</v>
      </c>
      <c r="DV342">
        <v>7.0319820548274681E-3</v>
      </c>
      <c r="DW342">
        <v>7.4746126512867939E-3</v>
      </c>
      <c r="DX342">
        <v>-0.27860598752474958</v>
      </c>
      <c r="DY342">
        <v>-0.1752809543354269</v>
      </c>
      <c r="DZ342">
        <v>4.8641955220443567E-2</v>
      </c>
      <c r="EA342">
        <v>9.8856827959525884E-3</v>
      </c>
      <c r="EB342">
        <v>-9.656922829124337E-4</v>
      </c>
      <c r="EC342">
        <v>-4.9385555523612226E-3</v>
      </c>
      <c r="ED342">
        <v>-3.3718042664061199E-2</v>
      </c>
      <c r="EE342">
        <v>-2.2693801395170521E-3</v>
      </c>
      <c r="EF342">
        <v>-1.3782116997675951E-3</v>
      </c>
      <c r="EG342">
        <v>-4.6419009387406174E-3</v>
      </c>
      <c r="EH342">
        <v>-2.0976485618591219E-3</v>
      </c>
      <c r="EI342">
        <v>5.6750812342170054E-3</v>
      </c>
      <c r="EJ342">
        <v>2.518422703041701E-3</v>
      </c>
      <c r="EK342">
        <v>-1.0591167829122731E-2</v>
      </c>
      <c r="EL342">
        <v>-5.3294399014083282E-3</v>
      </c>
      <c r="EM342">
        <v>-1.9892469710206528E-3</v>
      </c>
      <c r="EN342">
        <v>-5.3294399014083282E-3</v>
      </c>
      <c r="EO342">
        <v>1.5984273643654401E-3</v>
      </c>
    </row>
    <row r="343" spans="1:145">
      <c r="A343" s="54">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-3.566937413993831E-3</v>
      </c>
      <c r="AI343">
        <v>-4.7537892184273964E-3</v>
      </c>
      <c r="AJ343">
        <v>3.28871641397388E-5</v>
      </c>
      <c r="AK343">
        <v>-3.9504653796875837E-2</v>
      </c>
      <c r="AL343">
        <v>-5.8861845723210397E-2</v>
      </c>
      <c r="AM343">
        <v>-1.7642508408683311E-2</v>
      </c>
      <c r="AN343">
        <v>-4.011504909115482E-2</v>
      </c>
      <c r="AO343">
        <v>-4.3251636706991947E-2</v>
      </c>
      <c r="AP343">
        <v>-6.188975550102005E-3</v>
      </c>
      <c r="AQ343">
        <v>-3.036643136383943E-2</v>
      </c>
      <c r="AR343">
        <v>-2.3595182020182289E-2</v>
      </c>
      <c r="AS343">
        <v>-4.486179672299806E-3</v>
      </c>
      <c r="AT343">
        <v>-1.800615952029749E-2</v>
      </c>
      <c r="AU343">
        <v>6.3290923587497883E-3</v>
      </c>
      <c r="AV343">
        <v>3.4698126301179633E-2</v>
      </c>
      <c r="AW343">
        <v>-1.062177304090783E-2</v>
      </c>
      <c r="AX343">
        <v>-8.6132368772654511E-3</v>
      </c>
      <c r="AY343">
        <v>-7.2736939764733721E-3</v>
      </c>
      <c r="AZ343">
        <v>-7.4924051777799372E-3</v>
      </c>
      <c r="BA343">
        <v>-1.1681930775967129E-2</v>
      </c>
      <c r="BB343">
        <v>-1.6672092599703921E-2</v>
      </c>
      <c r="BC343">
        <v>1.276129708109131E-2</v>
      </c>
      <c r="BD343">
        <v>8.8065351663677571E-3</v>
      </c>
      <c r="BE343">
        <v>1.502215292171361E-2</v>
      </c>
      <c r="BF343">
        <v>2.370127540157529E-3</v>
      </c>
      <c r="BG343">
        <v>4.1694396595277627E-3</v>
      </c>
      <c r="BH343">
        <v>5.9761513550842249E-3</v>
      </c>
      <c r="BI343">
        <v>6.1148992154549386E-3</v>
      </c>
      <c r="BJ343">
        <v>1.8184023340024561E-2</v>
      </c>
      <c r="BK343">
        <v>2.018397739335942E-2</v>
      </c>
      <c r="BL343">
        <v>-2.317958290960254E-2</v>
      </c>
      <c r="BM343">
        <v>-5.5928411633099362E-4</v>
      </c>
      <c r="BN343">
        <v>2.9025215120510369E-2</v>
      </c>
      <c r="BO343">
        <v>3.9290193152748287E-2</v>
      </c>
      <c r="BP343">
        <v>3.1818434390540988E-2</v>
      </c>
      <c r="BQ343">
        <v>9.6313341962702026E-2</v>
      </c>
      <c r="BR343">
        <v>9.9379219307983657E-2</v>
      </c>
      <c r="BS343">
        <v>-5.0361077339374782E-3</v>
      </c>
      <c r="BT343">
        <v>6.4113468879172242E-3</v>
      </c>
      <c r="BU343">
        <v>-1.204207237576194E-2</v>
      </c>
      <c r="BV343">
        <v>-2.173954328266536E-2</v>
      </c>
      <c r="BW343">
        <v>-5.7463437158377104E-3</v>
      </c>
      <c r="BX343">
        <v>6.0976468080484736E-3</v>
      </c>
      <c r="BY343">
        <v>-1.7947945979325142E-2</v>
      </c>
      <c r="BZ343">
        <v>-1.0076515324329851E-2</v>
      </c>
      <c r="CA343">
        <v>-1.213363847811033E-2</v>
      </c>
      <c r="CB343">
        <v>-1.4625418584498621E-2</v>
      </c>
      <c r="CC343">
        <v>5.178621724346133E-3</v>
      </c>
      <c r="CD343">
        <v>2.0765703137002318E-3</v>
      </c>
      <c r="CE343">
        <v>-6.3253908681353277E-3</v>
      </c>
      <c r="CF343">
        <v>-3.2100005302176941E-3</v>
      </c>
      <c r="CG343">
        <v>-1.3503006372583841E-3</v>
      </c>
      <c r="CH343">
        <v>-2.450862975872603E-3</v>
      </c>
      <c r="CI343">
        <v>-2.8828690027881132E-3</v>
      </c>
      <c r="CJ343">
        <v>-1.040278318090748E-2</v>
      </c>
      <c r="CK343">
        <v>1.0792457324120259E-3</v>
      </c>
      <c r="CL343">
        <v>-6.32773292603106E-3</v>
      </c>
      <c r="CM343">
        <v>1.375084038052132E-2</v>
      </c>
      <c r="CN343">
        <v>3.947883226610216E-3</v>
      </c>
      <c r="CO343">
        <v>-1.022256634259289E-2</v>
      </c>
      <c r="CP343">
        <v>-1.1361970716638029E-2</v>
      </c>
      <c r="CQ343">
        <v>1.371611079676871E-4</v>
      </c>
      <c r="CR343">
        <v>3.7889822101178078E-4</v>
      </c>
      <c r="CS343">
        <v>-7.7278286978428312E-3</v>
      </c>
      <c r="CT343">
        <v>-4.7394349454848994E-3</v>
      </c>
      <c r="CU343">
        <v>-2.151342499475573E-3</v>
      </c>
      <c r="CV343">
        <v>-1.7398659304521339E-2</v>
      </c>
      <c r="CW343">
        <v>-2.9933584425081432E-3</v>
      </c>
      <c r="CX343">
        <v>-6.8487761612520126E-3</v>
      </c>
      <c r="CY343">
        <v>-5.5061862549546916E-3</v>
      </c>
      <c r="CZ343">
        <v>1.7230239069567781E-3</v>
      </c>
      <c r="DA343">
        <v>-4.4520546809119099E-2</v>
      </c>
      <c r="DB343">
        <v>-4.9916480671581047E-2</v>
      </c>
      <c r="DC343">
        <v>-1.253011354365619E-2</v>
      </c>
      <c r="DD343">
        <v>-5.7015840218984981E-2</v>
      </c>
      <c r="DE343">
        <v>-7.5094696328018573E-2</v>
      </c>
      <c r="DF343">
        <v>-3.7671736095804882E-2</v>
      </c>
      <c r="DG343">
        <v>-4.7042983332993393E-2</v>
      </c>
      <c r="DH343">
        <v>6.9907206724022508E-3</v>
      </c>
      <c r="DI343">
        <v>-5.6342005860133382E-2</v>
      </c>
      <c r="DJ343">
        <v>-2.2792930727503209E-3</v>
      </c>
      <c r="DK343">
        <v>-8.1621964037356887E-2</v>
      </c>
      <c r="DL343">
        <v>1.6970883473194091E-2</v>
      </c>
      <c r="DM343">
        <v>1.129419167092682E-2</v>
      </c>
      <c r="DN343">
        <v>2.1149910924797229E-2</v>
      </c>
      <c r="DO343">
        <v>6.2346106325741344E-3</v>
      </c>
      <c r="DP343">
        <v>1.049796163906791E-2</v>
      </c>
      <c r="DQ343">
        <v>-4.8213090273284687E-3</v>
      </c>
      <c r="DR343">
        <v>8.9957834586127383E-3</v>
      </c>
      <c r="DS343">
        <v>1.315978164476306E-2</v>
      </c>
      <c r="DT343">
        <v>-1.3276584894535089E-2</v>
      </c>
      <c r="DU343">
        <v>-1.1824921802935371E-3</v>
      </c>
      <c r="DV343">
        <v>-1.3301123576512469E-2</v>
      </c>
      <c r="DW343">
        <v>-4.5238240170153432E-3</v>
      </c>
      <c r="DX343">
        <v>-0.1096491409090722</v>
      </c>
      <c r="DY343">
        <v>-2.1265122683719939E-2</v>
      </c>
      <c r="DZ343">
        <v>3.9947558884482197E-2</v>
      </c>
      <c r="EA343">
        <v>2.4812042580186319E-2</v>
      </c>
      <c r="EB343">
        <v>0.1002365594196486</v>
      </c>
      <c r="EC343">
        <v>9.4246888453006772E-2</v>
      </c>
      <c r="ED343">
        <v>5.0956889923427839E-2</v>
      </c>
      <c r="EE343">
        <v>-1.4314380568162701E-2</v>
      </c>
      <c r="EF343">
        <v>-2.2385180357745501E-2</v>
      </c>
      <c r="EG343">
        <v>-2.980557424549779E-2</v>
      </c>
      <c r="EH343">
        <v>1.150509078641226E-3</v>
      </c>
      <c r="EI343">
        <v>6.0120601206012916E-3</v>
      </c>
      <c r="EJ343">
        <v>2.2775035433263199E-2</v>
      </c>
      <c r="EK343">
        <v>-2.58576706781577E-3</v>
      </c>
      <c r="EL343">
        <v>-2.4017805765260691E-2</v>
      </c>
      <c r="EM343">
        <v>-1.7238694162655999E-2</v>
      </c>
      <c r="EN343">
        <v>-2.4017805765260691E-2</v>
      </c>
      <c r="EO343">
        <v>-4.7087171374883274E-3</v>
      </c>
    </row>
    <row r="344" spans="1:145">
      <c r="A344" s="54">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-4.8876092568173046E-4</v>
      </c>
      <c r="AI344">
        <v>8.2603069454978417E-4</v>
      </c>
      <c r="AJ344">
        <v>3.222836095764237E-3</v>
      </c>
      <c r="AK344">
        <v>9.3265918435381234E-3</v>
      </c>
      <c r="AL344">
        <v>-5.3684414938813818E-3</v>
      </c>
      <c r="AM344">
        <v>-7.9992431121475027E-3</v>
      </c>
      <c r="AN344">
        <v>-8.1920569757112371E-3</v>
      </c>
      <c r="AO344">
        <v>-3.0548678220589931E-3</v>
      </c>
      <c r="AP344">
        <v>3.746421522951016E-3</v>
      </c>
      <c r="AQ344">
        <v>-2.231679225393346E-2</v>
      </c>
      <c r="AR344">
        <v>-2.7301251018099659E-2</v>
      </c>
      <c r="AS344">
        <v>1.5877374337769808E-2</v>
      </c>
      <c r="AT344">
        <v>4.514843704742888E-2</v>
      </c>
      <c r="AU344">
        <v>1.3142324107352939E-2</v>
      </c>
      <c r="AV344">
        <v>3.5347889807983757E-2</v>
      </c>
      <c r="AW344">
        <v>-7.405956112852774E-3</v>
      </c>
      <c r="AX344">
        <v>-5.6248911110680089E-3</v>
      </c>
      <c r="AY344">
        <v>-3.8640252914990958E-3</v>
      </c>
      <c r="AZ344">
        <v>-4.2730117462594919E-3</v>
      </c>
      <c r="BA344">
        <v>-2.818523806815576E-3</v>
      </c>
      <c r="BB344">
        <v>-4.8876736909024388E-2</v>
      </c>
      <c r="BC344">
        <v>1.086087733320795E-2</v>
      </c>
      <c r="BD344">
        <v>5.767103807868601E-3</v>
      </c>
      <c r="BE344">
        <v>2.1544052904702848E-3</v>
      </c>
      <c r="BF344">
        <v>2.2594867551399829E-3</v>
      </c>
      <c r="BG344">
        <v>3.9821762037850483E-3</v>
      </c>
      <c r="BH344">
        <v>5.7142469639066551E-3</v>
      </c>
      <c r="BI344">
        <v>5.6600386858061116E-3</v>
      </c>
      <c r="BL344">
        <v>-7.149739990006676E-4</v>
      </c>
      <c r="BM344">
        <v>-2.379190208856086E-2</v>
      </c>
      <c r="BO344">
        <v>-4.8087915031789219E-2</v>
      </c>
      <c r="BP344">
        <v>-6.8899458494690147E-2</v>
      </c>
      <c r="BQ344">
        <v>5.474899422774171E-2</v>
      </c>
      <c r="BR344">
        <v>5.7288640640348547E-2</v>
      </c>
      <c r="BS344">
        <v>3.705090684454015E-3</v>
      </c>
      <c r="BT344">
        <v>1.1890062147081879E-3</v>
      </c>
      <c r="BU344">
        <v>1.072697049276394E-2</v>
      </c>
      <c r="BV344">
        <v>1.109316175909925E-3</v>
      </c>
      <c r="BW344">
        <v>2.475173185208623E-3</v>
      </c>
      <c r="BX344">
        <v>3.6430603365784631E-2</v>
      </c>
      <c r="BY344">
        <v>1.9552926449070359E-2</v>
      </c>
      <c r="BZ344">
        <v>5.5601816628050296E-3</v>
      </c>
      <c r="CA344">
        <v>1.8387788507137071E-2</v>
      </c>
      <c r="CB344">
        <v>3.196586154037373E-2</v>
      </c>
      <c r="CC344">
        <v>1.073996456918902E-2</v>
      </c>
      <c r="CD344">
        <v>2.8053033851958009E-3</v>
      </c>
      <c r="CE344">
        <v>1.5181920256097881E-2</v>
      </c>
      <c r="CF344">
        <v>1.084501639268343E-2</v>
      </c>
      <c r="CG344">
        <v>1.7530631365389789E-2</v>
      </c>
      <c r="CH344">
        <v>1.292361567334765E-2</v>
      </c>
      <c r="CI344">
        <v>-3.268575911189453E-4</v>
      </c>
      <c r="CJ344">
        <v>9.9410754210573771E-3</v>
      </c>
      <c r="CK344">
        <v>4.6908404918217794E-3</v>
      </c>
      <c r="CL344">
        <v>1.515151515151514E-2</v>
      </c>
      <c r="CM344">
        <v>3.1288792844708542E-2</v>
      </c>
      <c r="CN344">
        <v>2.7992349643993331E-2</v>
      </c>
      <c r="CO344">
        <v>-2.0294678735244259E-4</v>
      </c>
      <c r="CP344">
        <v>8.6589686981408676E-4</v>
      </c>
      <c r="CQ344">
        <v>-4.69712368520947E-3</v>
      </c>
      <c r="CR344">
        <v>-9.481085682053747E-3</v>
      </c>
      <c r="CS344">
        <v>-1.195151978526265E-3</v>
      </c>
      <c r="CT344">
        <v>3.6519005885249371E-3</v>
      </c>
      <c r="CU344">
        <v>-5.7802265460398239E-3</v>
      </c>
      <c r="CV344">
        <v>1.2468552619500081E-2</v>
      </c>
      <c r="CW344">
        <v>-1.4635214319780321E-3</v>
      </c>
      <c r="CX344">
        <v>-3.9575508557887504E-3</v>
      </c>
      <c r="CY344">
        <v>3.0717530717530028E-3</v>
      </c>
      <c r="CZ344">
        <v>6.9519099835160247E-3</v>
      </c>
      <c r="DA344">
        <v>8.8870514583081484E-3</v>
      </c>
      <c r="DB344">
        <v>-3.766742469019535E-3</v>
      </c>
      <c r="DC344">
        <v>-1.3663859747050981E-2</v>
      </c>
      <c r="DD344">
        <v>3.2998552903143803E-2</v>
      </c>
      <c r="DE344">
        <v>3.1842799814644877E-2</v>
      </c>
      <c r="DF344">
        <v>6.987134217871116E-3</v>
      </c>
      <c r="DG344">
        <v>8.5537522439456115E-3</v>
      </c>
      <c r="DH344">
        <v>9.8131846885134433E-3</v>
      </c>
      <c r="DI344">
        <v>6.4781215318046037E-3</v>
      </c>
      <c r="DJ344">
        <v>-9.7455802908050781E-3</v>
      </c>
      <c r="DK344">
        <v>8.677993271857698E-3</v>
      </c>
      <c r="DQ344">
        <v>4.8503060677109744E-3</v>
      </c>
      <c r="DR344">
        <v>-1.9053736850617179E-2</v>
      </c>
      <c r="DS344">
        <v>3.238214845689757E-3</v>
      </c>
      <c r="DT344">
        <v>-3.5291999423314728E-5</v>
      </c>
      <c r="DU344">
        <v>1.3308660234523369E-5</v>
      </c>
      <c r="DV344">
        <v>-3.0078074504850671E-2</v>
      </c>
      <c r="DW344">
        <v>1.752432255112568E-3</v>
      </c>
      <c r="DX344">
        <v>8.4163097290983035E-2</v>
      </c>
      <c r="DY344">
        <v>0.14753336182920701</v>
      </c>
      <c r="DZ344">
        <v>-0.16225433109397339</v>
      </c>
      <c r="EA344">
        <v>-6.8128459283050335E-2</v>
      </c>
      <c r="EB344">
        <v>3.089816871460704E-2</v>
      </c>
      <c r="EC344">
        <v>-4.3111667874399788E-2</v>
      </c>
      <c r="ED344">
        <v>-2.7911125364548321E-2</v>
      </c>
      <c r="EE344">
        <v>2.9204393449262511E-3</v>
      </c>
      <c r="EF344">
        <v>4.1000506754464983E-3</v>
      </c>
      <c r="EG344">
        <v>2.1072181332664201E-3</v>
      </c>
      <c r="EH344">
        <v>3.8882264503083959E-3</v>
      </c>
      <c r="EI344">
        <v>1.905562812002382E-3</v>
      </c>
      <c r="EJ344">
        <v>1.6552778706933721E-2</v>
      </c>
      <c r="EK344">
        <v>8.7142650648930342E-4</v>
      </c>
      <c r="EL344">
        <v>-3.6981707922441038E-3</v>
      </c>
      <c r="EM344">
        <v>-5.0107822242886346E-3</v>
      </c>
      <c r="EN344">
        <v>-3.6981707922441038E-3</v>
      </c>
      <c r="EO344">
        <v>6.4892479998943653E-3</v>
      </c>
    </row>
    <row r="345" spans="1:145">
      <c r="A345" s="54">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6.6905185004972889E-3</v>
      </c>
      <c r="AI345">
        <v>7.1728985423746838E-3</v>
      </c>
      <c r="AJ345">
        <v>-8.5884743984789846E-3</v>
      </c>
      <c r="AK345">
        <v>5.7478809150791621E-2</v>
      </c>
      <c r="AL345">
        <v>6.4130478275927327E-2</v>
      </c>
      <c r="AM345">
        <v>3.4341001239860842E-2</v>
      </c>
      <c r="AN345">
        <v>4.6987363635410562E-2</v>
      </c>
      <c r="AO345">
        <v>5.4114678255993143E-2</v>
      </c>
      <c r="AP345">
        <v>5.2546473113519683E-2</v>
      </c>
      <c r="AQ345">
        <v>2.1433838896121271E-2</v>
      </c>
      <c r="AR345">
        <v>1.7417538377454859E-2</v>
      </c>
      <c r="AS345">
        <v>5.1021543842912687E-2</v>
      </c>
      <c r="AT345">
        <v>5.4791805333781918E-2</v>
      </c>
      <c r="AU345">
        <v>4.2661876514328512E-2</v>
      </c>
      <c r="AV345">
        <v>1.434740882917462E-2</v>
      </c>
      <c r="AW345">
        <v>7.9445913878033458E-3</v>
      </c>
      <c r="AX345">
        <v>9.8477916862500514E-3</v>
      </c>
      <c r="AY345">
        <v>1.157683712782398E-2</v>
      </c>
      <c r="AZ345">
        <v>1.1722643072436201E-2</v>
      </c>
      <c r="BA345">
        <v>2.2333456486132389E-2</v>
      </c>
      <c r="BB345">
        <v>-2.21891654858738E-2</v>
      </c>
      <c r="BC345">
        <v>6.2325581395348273E-3</v>
      </c>
      <c r="BD345">
        <v>7.3050035346791109E-3</v>
      </c>
      <c r="BE345">
        <v>6.374546678131976E-3</v>
      </c>
      <c r="BF345">
        <v>2.2930077233813679E-3</v>
      </c>
      <c r="BG345">
        <v>3.8408742671414138E-3</v>
      </c>
      <c r="BH345">
        <v>5.5812433002691009E-3</v>
      </c>
      <c r="BI345">
        <v>5.7671612206566802E-3</v>
      </c>
      <c r="BL345">
        <v>1.6072260235034941E-2</v>
      </c>
      <c r="BM345">
        <v>3.491188816361257E-2</v>
      </c>
      <c r="BO345">
        <v>-5.7647852772148012E-3</v>
      </c>
      <c r="BP345">
        <v>4.4663886822982057E-3</v>
      </c>
      <c r="BQ345">
        <v>-1.123548922056372E-2</v>
      </c>
      <c r="BR345">
        <v>-6.1310344393126206E-3</v>
      </c>
      <c r="BS345">
        <v>-5.7545294012658621E-3</v>
      </c>
      <c r="BT345">
        <v>-5.8765530024483814E-3</v>
      </c>
      <c r="BU345">
        <v>3.750973030718141E-3</v>
      </c>
      <c r="BV345">
        <v>-1.952560027148131E-2</v>
      </c>
      <c r="BW345">
        <v>1.084443522128775E-2</v>
      </c>
      <c r="BX345">
        <v>-6.132109129268537E-3</v>
      </c>
      <c r="BY345">
        <v>1.258941414161052E-3</v>
      </c>
      <c r="BZ345">
        <v>-1.363404728686257E-2</v>
      </c>
      <c r="CA345">
        <v>-1.370530566441186E-2</v>
      </c>
      <c r="CB345">
        <v>6.6429639716902855E-4</v>
      </c>
      <c r="CC345">
        <v>-5.6348242234712798E-3</v>
      </c>
      <c r="CD345">
        <v>1.6357937751374509E-3</v>
      </c>
      <c r="CE345">
        <v>1.507018555342521E-3</v>
      </c>
      <c r="CF345">
        <v>-6.0087946565928751E-3</v>
      </c>
      <c r="CG345">
        <v>-6.6551847069358239E-3</v>
      </c>
      <c r="CH345">
        <v>3.641625375790047E-3</v>
      </c>
      <c r="CI345">
        <v>-1.129513595776732E-4</v>
      </c>
      <c r="CJ345">
        <v>5.4452118028085472E-3</v>
      </c>
      <c r="CK345">
        <v>3.210400297628091E-3</v>
      </c>
      <c r="CL345">
        <v>3.7493690965462179E-3</v>
      </c>
      <c r="CM345">
        <v>-1.965048218184329E-4</v>
      </c>
      <c r="CN345">
        <v>-4.5296946444236541E-3</v>
      </c>
      <c r="CO345">
        <v>1.679633292981797E-2</v>
      </c>
      <c r="CP345">
        <v>1.454547793292349E-2</v>
      </c>
      <c r="CQ345">
        <v>5.9864621804699416E-3</v>
      </c>
      <c r="CR345">
        <v>6.969185509850373E-3</v>
      </c>
      <c r="CS345">
        <v>1.747802064952908E-2</v>
      </c>
      <c r="CT345">
        <v>1.1400062286723861E-2</v>
      </c>
      <c r="CU345">
        <v>2.018742282613184E-2</v>
      </c>
      <c r="CV345">
        <v>3.6012635998768923E-2</v>
      </c>
      <c r="CW345">
        <v>1.552600946992322E-2</v>
      </c>
      <c r="CX345">
        <v>1.4660265077838691E-2</v>
      </c>
      <c r="CY345">
        <v>7.112271104616763E-3</v>
      </c>
      <c r="CZ345">
        <v>-1.850533807829069E-3</v>
      </c>
      <c r="DA345">
        <v>5.9191851268477258E-2</v>
      </c>
      <c r="DB345">
        <v>5.9791844738297677E-2</v>
      </c>
      <c r="DC345">
        <v>3.0586589032919331E-2</v>
      </c>
      <c r="DD345">
        <v>7.1972575513373993E-2</v>
      </c>
      <c r="DE345">
        <v>8.6991636853227305E-2</v>
      </c>
      <c r="DF345">
        <v>5.8050528673155632E-2</v>
      </c>
      <c r="DG345">
        <v>6.0002183220735812E-2</v>
      </c>
      <c r="DH345">
        <v>1.0826881879693939E-2</v>
      </c>
      <c r="DI345">
        <v>4.6008982499612827E-2</v>
      </c>
      <c r="DJ345">
        <v>1.955325870114755E-2</v>
      </c>
      <c r="DK345">
        <v>9.6222097425494368E-2</v>
      </c>
      <c r="DQ345">
        <v>9.6769666135505528E-3</v>
      </c>
      <c r="DR345">
        <v>1.0618139487449611E-2</v>
      </c>
      <c r="DS345">
        <v>6.6543873632194384E-3</v>
      </c>
      <c r="DT345">
        <v>2.633952819511531E-2</v>
      </c>
      <c r="DU345">
        <v>1.0895018634769381E-2</v>
      </c>
      <c r="DV345">
        <v>-4.4398663062319432E-3</v>
      </c>
      <c r="DW345">
        <v>6.0538425742404636E-3</v>
      </c>
      <c r="DX345">
        <v>0.21601248503506071</v>
      </c>
      <c r="DY345">
        <v>0.10840666187501589</v>
      </c>
      <c r="DZ345">
        <v>4.6926035270746791E-3</v>
      </c>
      <c r="EA345">
        <v>-6.6452428835029886E-3</v>
      </c>
      <c r="EB345">
        <v>-2.7778726824077E-3</v>
      </c>
      <c r="EC345">
        <v>1.124587630762441E-2</v>
      </c>
      <c r="ED345">
        <v>9.060167429584709E-2</v>
      </c>
      <c r="EE345">
        <v>1.884787264003052E-2</v>
      </c>
      <c r="EF345">
        <v>1.7077044107373981E-2</v>
      </c>
      <c r="EG345">
        <v>2.542810030473763E-2</v>
      </c>
      <c r="EH345">
        <v>1.032844453625281E-2</v>
      </c>
      <c r="EI345">
        <v>9.6704199444597183E-3</v>
      </c>
      <c r="EJ345">
        <v>1.450637885810435E-2</v>
      </c>
      <c r="EK345">
        <v>3.034452774174579E-3</v>
      </c>
      <c r="EL345">
        <v>3.3719532463650559E-2</v>
      </c>
      <c r="EM345">
        <v>2.717981637928046E-2</v>
      </c>
      <c r="EN345">
        <v>3.3719532463650559E-2</v>
      </c>
      <c r="EO345">
        <v>1.7189664816841029E-2</v>
      </c>
    </row>
    <row r="346" spans="1:145">
      <c r="A346" s="54">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1.9080412906960609E-2</v>
      </c>
      <c r="AI346">
        <v>1.8040998823340981E-2</v>
      </c>
      <c r="AJ346">
        <v>1.7292686152625469E-2</v>
      </c>
      <c r="AK346">
        <v>4.4901169244454531E-2</v>
      </c>
      <c r="AL346">
        <v>5.1082969563573499E-2</v>
      </c>
      <c r="AM346">
        <v>-2.0139446834279711E-3</v>
      </c>
      <c r="AN346">
        <v>-1.2982865864466731E-2</v>
      </c>
      <c r="AO346">
        <v>-8.2050641775528455E-3</v>
      </c>
      <c r="AP346">
        <v>1.815055588201964E-2</v>
      </c>
      <c r="AQ346">
        <v>-1.6863362455430631E-2</v>
      </c>
      <c r="AR346">
        <v>-2.2426585396234541E-2</v>
      </c>
      <c r="AS346">
        <v>5.6577514220017111E-2</v>
      </c>
      <c r="AT346">
        <v>3.6207975272513071E-2</v>
      </c>
      <c r="AU346">
        <v>6.0126830784911878E-2</v>
      </c>
      <c r="AV346">
        <v>5.0120630114953491E-2</v>
      </c>
      <c r="AW346">
        <v>7.1352041993086868E-3</v>
      </c>
      <c r="AX346">
        <v>8.6097846222765728E-3</v>
      </c>
      <c r="AY346">
        <v>1.060575689130361E-2</v>
      </c>
      <c r="AZ346">
        <v>1.0999492494843549E-2</v>
      </c>
      <c r="BA346">
        <v>2.3291831680827491E-2</v>
      </c>
      <c r="BB346">
        <v>1.5184689250072211E-2</v>
      </c>
      <c r="BC346">
        <v>7.9966719053341517E-3</v>
      </c>
      <c r="BD346">
        <v>8.4606986899562475E-3</v>
      </c>
      <c r="BE346">
        <v>9.139035943159568E-3</v>
      </c>
      <c r="BF346">
        <v>2.0779876044769718E-3</v>
      </c>
      <c r="BG346">
        <v>3.5456201336232511E-3</v>
      </c>
      <c r="BH346">
        <v>5.6993627963162208E-3</v>
      </c>
      <c r="BI346">
        <v>5.8311457755959584E-3</v>
      </c>
      <c r="BJ346">
        <v>4.3618980239359402E-2</v>
      </c>
      <c r="BK346">
        <v>3.4283931903780207E-2</v>
      </c>
      <c r="BL346">
        <v>-2.5708686080603278E-3</v>
      </c>
      <c r="BM346">
        <v>2.1083852984795648E-3</v>
      </c>
      <c r="BN346">
        <v>5.0131047967716391E-2</v>
      </c>
      <c r="BO346">
        <v>2.4087972403493921E-2</v>
      </c>
      <c r="BP346">
        <v>2.5821021793697389E-2</v>
      </c>
      <c r="BQ346">
        <v>2.9351335485761082E-4</v>
      </c>
      <c r="BR346">
        <v>1.338093051674871E-3</v>
      </c>
      <c r="BS346">
        <v>1.319652594622789E-2</v>
      </c>
      <c r="BT346">
        <v>9.5444479936876991E-3</v>
      </c>
      <c r="BU346">
        <v>5.3403019530604556E-3</v>
      </c>
      <c r="BV346">
        <v>2.7460479224804771E-2</v>
      </c>
      <c r="BW346">
        <v>3.6454270961567841E-3</v>
      </c>
      <c r="BX346">
        <v>1.7667703964937109E-2</v>
      </c>
      <c r="BY346">
        <v>-2.262841605931265E-3</v>
      </c>
      <c r="BZ346">
        <v>5.8161467574882053E-3</v>
      </c>
      <c r="CA346">
        <v>1.5626616807224769E-2</v>
      </c>
      <c r="CB346">
        <v>-2.2363528501115119E-2</v>
      </c>
      <c r="CC346">
        <v>9.4646970216838433E-3</v>
      </c>
      <c r="CD346">
        <v>1.430144122270161E-3</v>
      </c>
      <c r="CE346">
        <v>-7.5566502046353623E-4</v>
      </c>
      <c r="CF346">
        <v>2.978338844277451E-3</v>
      </c>
      <c r="CG346">
        <v>1.1587993521982479E-2</v>
      </c>
      <c r="CH346">
        <v>-8.4637754003016319E-3</v>
      </c>
      <c r="CI346">
        <v>1.868664347929494E-2</v>
      </c>
      <c r="CJ346">
        <v>2.6328388615568521E-3</v>
      </c>
      <c r="CK346">
        <v>2.8299527022359609E-3</v>
      </c>
      <c r="CL346">
        <v>-1.0487752316644011E-2</v>
      </c>
      <c r="CM346">
        <v>1.7492832218966251E-2</v>
      </c>
      <c r="CN346">
        <v>2.0003952604277671E-2</v>
      </c>
      <c r="CO346">
        <v>1.839181424521685E-2</v>
      </c>
      <c r="CP346">
        <v>1.976648715413365E-3</v>
      </c>
      <c r="CQ346">
        <v>1.5210957563898789E-2</v>
      </c>
      <c r="CR346">
        <v>1.8239464943029748E-2</v>
      </c>
      <c r="CS346">
        <v>1.6442137781272011E-2</v>
      </c>
      <c r="CT346">
        <v>1.246264240816819E-2</v>
      </c>
      <c r="CU346">
        <v>1.4223299489875879E-2</v>
      </c>
      <c r="CV346">
        <v>3.5503847619803297E-2</v>
      </c>
      <c r="CW346">
        <v>7.6453503563107539E-3</v>
      </c>
      <c r="CX346">
        <v>1.250654723092159E-3</v>
      </c>
      <c r="CY346">
        <v>1.46171121781542E-2</v>
      </c>
      <c r="CZ346">
        <v>1.219338277239013E-2</v>
      </c>
      <c r="DA346">
        <v>4.3152999708966799E-2</v>
      </c>
      <c r="DB346">
        <v>3.8385630651573521E-2</v>
      </c>
      <c r="DC346">
        <v>3.6695894250694312E-2</v>
      </c>
      <c r="DD346">
        <v>3.6436970992984818E-2</v>
      </c>
      <c r="DE346">
        <v>4.9146557038403982E-2</v>
      </c>
      <c r="DF346">
        <v>4.7309913557296968E-2</v>
      </c>
      <c r="DG346">
        <v>4.4170652447536478E-2</v>
      </c>
      <c r="DH346">
        <v>2.8215776532478638E-3</v>
      </c>
      <c r="DI346">
        <v>3.7212075269071887E-2</v>
      </c>
      <c r="DJ346">
        <v>1.608332932138468E-2</v>
      </c>
      <c r="DK346">
        <v>6.6193639221316936E-2</v>
      </c>
      <c r="DL346">
        <v>4.4395081953127802E-2</v>
      </c>
      <c r="DM346">
        <v>2.8254563271401079E-2</v>
      </c>
      <c r="DN346">
        <v>4.9245186351819958E-2</v>
      </c>
      <c r="DO346">
        <v>1.7024796986915721E-2</v>
      </c>
      <c r="DP346">
        <v>1.030119569348353E-2</v>
      </c>
      <c r="DQ346">
        <v>1.75866663412696E-2</v>
      </c>
      <c r="DR346">
        <v>1.6993736255018321E-2</v>
      </c>
      <c r="DS346">
        <v>8.9348899389580794E-3</v>
      </c>
      <c r="DT346">
        <v>1.4283632718244069E-2</v>
      </c>
      <c r="DU346">
        <v>7.0724936321227014E-3</v>
      </c>
      <c r="DV346">
        <v>1.2493518160843211E-2</v>
      </c>
      <c r="DW346">
        <v>1.0707142520632649E-2</v>
      </c>
      <c r="DX346">
        <v>-2.0270674153747729E-2</v>
      </c>
      <c r="DY346">
        <v>2.6443607590294071E-2</v>
      </c>
      <c r="DZ346">
        <v>5.8148461407876217E-2</v>
      </c>
      <c r="EA346">
        <v>2.5200114876124061E-2</v>
      </c>
      <c r="EB346">
        <v>2.0159691304726831E-2</v>
      </c>
      <c r="EC346">
        <v>9.4781585777001798E-2</v>
      </c>
      <c r="ED346">
        <v>0.28509037283521138</v>
      </c>
      <c r="EE346">
        <v>1.5682858901209022E-2</v>
      </c>
      <c r="EF346">
        <v>2.285518540918963E-2</v>
      </c>
      <c r="EG346">
        <v>2.7880753977273631E-2</v>
      </c>
      <c r="EH346">
        <v>6.840796019900397E-3</v>
      </c>
      <c r="EI346">
        <v>4.8994463802465296E-3</v>
      </c>
      <c r="EJ346">
        <v>1.9367991845056221E-2</v>
      </c>
      <c r="EK346">
        <v>6.6369564637800424E-3</v>
      </c>
      <c r="EL346">
        <v>3.3030374927713213E-2</v>
      </c>
      <c r="EM346">
        <v>2.919725394840644E-2</v>
      </c>
      <c r="EN346">
        <v>3.3030374927713213E-2</v>
      </c>
      <c r="EO346">
        <v>1.5471348635892831E-2</v>
      </c>
    </row>
    <row r="347" spans="1:145">
      <c r="A347" s="54">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9.221060755256083E-3</v>
      </c>
      <c r="AI347">
        <v>9.5152099618520669E-3</v>
      </c>
      <c r="AJ347">
        <v>-3.77027334481761E-3</v>
      </c>
      <c r="AK347">
        <v>1.356179509503619E-2</v>
      </c>
      <c r="AL347">
        <v>2.265644932383748E-2</v>
      </c>
      <c r="AM347">
        <v>4.4409152137697923E-2</v>
      </c>
      <c r="AN347">
        <v>7.3424579412604274E-3</v>
      </c>
      <c r="AO347">
        <v>-4.2144671162092079E-4</v>
      </c>
      <c r="AP347">
        <v>2.7289298554331601E-2</v>
      </c>
      <c r="AQ347">
        <v>5.3684763071246699E-3</v>
      </c>
      <c r="AR347">
        <v>-5.158307515409688E-3</v>
      </c>
      <c r="AS347">
        <v>2.1877326613595871E-2</v>
      </c>
      <c r="AT347">
        <v>1.229805443687426E-2</v>
      </c>
      <c r="AU347">
        <v>1.948906952240281E-2</v>
      </c>
      <c r="AV347">
        <v>-1.328918620627562E-3</v>
      </c>
      <c r="AW347">
        <v>1.5970285589843589E-3</v>
      </c>
      <c r="AX347">
        <v>3.9454966274423686E-3</v>
      </c>
      <c r="AY347">
        <v>6.1982761300116707E-3</v>
      </c>
      <c r="AZ347">
        <v>5.7455081350290538E-3</v>
      </c>
      <c r="BA347">
        <v>9.6835003463353608E-3</v>
      </c>
      <c r="BB347">
        <v>-4.1974687514489961E-4</v>
      </c>
      <c r="BC347">
        <v>1.0547072041087849E-2</v>
      </c>
      <c r="BD347">
        <v>1.523294026676969E-2</v>
      </c>
      <c r="BE347">
        <v>1.474404991992939E-2</v>
      </c>
      <c r="BF347">
        <v>2.120011786353349E-3</v>
      </c>
      <c r="BG347">
        <v>3.3731791628579528E-3</v>
      </c>
      <c r="BH347">
        <v>5.683623001645044E-3</v>
      </c>
      <c r="BI347">
        <v>5.8644069489834916E-3</v>
      </c>
      <c r="BL347">
        <v>-1.0470985461163099E-2</v>
      </c>
      <c r="BM347">
        <v>2.6566818222342188E-3</v>
      </c>
      <c r="BO347">
        <v>-4.5411385053200082E-3</v>
      </c>
      <c r="BP347">
        <v>2.1400087884877239E-2</v>
      </c>
      <c r="BQ347">
        <v>4.1918175720989659E-4</v>
      </c>
      <c r="BR347">
        <v>-5.6126654226307249E-4</v>
      </c>
      <c r="BS347">
        <v>-4.2634581601141969E-4</v>
      </c>
      <c r="BT347">
        <v>1.221739722238047E-3</v>
      </c>
      <c r="BU347">
        <v>-1.852100087505359E-3</v>
      </c>
      <c r="BV347">
        <v>-4.7636031351839803E-3</v>
      </c>
      <c r="BW347">
        <v>-3.3858630673715422E-3</v>
      </c>
      <c r="BX347">
        <v>-2.0250578444953149E-2</v>
      </c>
      <c r="BY347">
        <v>-2.2910336959556239E-3</v>
      </c>
      <c r="BZ347">
        <v>-1.091434987620632E-2</v>
      </c>
      <c r="CA347">
        <v>-3.763517214794287E-3</v>
      </c>
      <c r="CB347">
        <v>7.1165264172179388E-3</v>
      </c>
      <c r="CC347">
        <v>-2.636863906119169E-3</v>
      </c>
      <c r="CD347">
        <v>1.353834252006747E-3</v>
      </c>
      <c r="CE347">
        <v>-7.8586515005507618E-4</v>
      </c>
      <c r="CF347">
        <v>-3.9320034153534911E-3</v>
      </c>
      <c r="CG347">
        <v>8.8397973609932734E-4</v>
      </c>
      <c r="CH347">
        <v>3.1248406969648368E-3</v>
      </c>
      <c r="CI347">
        <v>6.5367869357646491E-4</v>
      </c>
      <c r="CJ347">
        <v>5.2826944064290338E-3</v>
      </c>
      <c r="CK347">
        <v>2.8520587316798181E-3</v>
      </c>
      <c r="CL347">
        <v>3.6297640653357721E-3</v>
      </c>
      <c r="CM347">
        <v>-1.275022692245553E-2</v>
      </c>
      <c r="CN347">
        <v>-1.320396057135031E-2</v>
      </c>
      <c r="CO347">
        <v>4.5086787610935097E-3</v>
      </c>
      <c r="CP347">
        <v>1.1411577013654471E-2</v>
      </c>
      <c r="CQ347">
        <v>8.955137579534922E-3</v>
      </c>
      <c r="CR347">
        <v>9.5999807519182578E-3</v>
      </c>
      <c r="CS347">
        <v>1.5701128899478611E-2</v>
      </c>
      <c r="CT347">
        <v>1.1542009338612271E-2</v>
      </c>
      <c r="CU347">
        <v>1.6886169408333099E-2</v>
      </c>
      <c r="CV347">
        <v>2.51373765231655E-2</v>
      </c>
      <c r="CW347">
        <v>9.2100333886742103E-3</v>
      </c>
      <c r="CX347">
        <v>5.1458342230004117E-3</v>
      </c>
      <c r="CY347">
        <v>7.9771622837834233E-3</v>
      </c>
      <c r="CZ347">
        <v>-9.158154279675923E-4</v>
      </c>
      <c r="DA347">
        <v>1.2872646082590309E-2</v>
      </c>
      <c r="DB347">
        <v>2.0760897872282191E-2</v>
      </c>
      <c r="DC347">
        <v>4.2019408776772238E-3</v>
      </c>
      <c r="DD347">
        <v>-7.9316610638310303E-3</v>
      </c>
      <c r="DE347">
        <v>2.0820476023337919E-2</v>
      </c>
      <c r="DF347">
        <v>1.201160503411125E-2</v>
      </c>
      <c r="DG347">
        <v>1.3626762589139529E-2</v>
      </c>
      <c r="DH347">
        <v>-2.1350867345575009E-2</v>
      </c>
      <c r="DI347">
        <v>-1.602570202852704E-3</v>
      </c>
      <c r="DJ347">
        <v>-7.1715035112953629E-3</v>
      </c>
      <c r="DK347">
        <v>3.7108583382362559E-2</v>
      </c>
      <c r="DQ347">
        <v>7.5276966845674309E-3</v>
      </c>
      <c r="DR347">
        <v>-7.9145422303715796E-3</v>
      </c>
      <c r="DS347">
        <v>1.489071702398137E-2</v>
      </c>
      <c r="DT347">
        <v>7.8770427416336997E-3</v>
      </c>
      <c r="DU347">
        <v>7.1558241815703472E-3</v>
      </c>
      <c r="DV347">
        <v>2.4643666442321082E-3</v>
      </c>
      <c r="DW347">
        <v>3.9655803165967729E-3</v>
      </c>
      <c r="DX347">
        <v>0.26066983447939229</v>
      </c>
      <c r="DY347">
        <v>8.2564723486782121E-2</v>
      </c>
      <c r="DZ347">
        <v>2.5199227085513028E-2</v>
      </c>
      <c r="EA347">
        <v>-6.9462710413786821E-3</v>
      </c>
      <c r="EB347">
        <v>3.8945929831413211E-3</v>
      </c>
      <c r="EC347">
        <v>1.6726946446077751E-2</v>
      </c>
      <c r="ED347">
        <v>-4.9557899692516012E-2</v>
      </c>
      <c r="EE347">
        <v>7.9591260366120853E-3</v>
      </c>
      <c r="EF347">
        <v>8.6170187532261799E-3</v>
      </c>
      <c r="EG347">
        <v>1.091696583873736E-2</v>
      </c>
      <c r="EH347">
        <v>7.5812060548114957E-3</v>
      </c>
      <c r="EI347">
        <v>3.3002428978772258E-3</v>
      </c>
      <c r="EJ347">
        <v>2.8090909090907612E-3</v>
      </c>
      <c r="EK347">
        <v>6.9985583090057526E-3</v>
      </c>
      <c r="EL347">
        <v>7.3946425770823332E-3</v>
      </c>
      <c r="EM347">
        <v>8.1717406633792233E-3</v>
      </c>
      <c r="EN347">
        <v>7.3946425770823332E-3</v>
      </c>
      <c r="EO347">
        <v>2.3731874345516162E-3</v>
      </c>
    </row>
    <row r="348" spans="1:145">
      <c r="A348" s="54">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1.3349760067300711E-2</v>
      </c>
      <c r="AI348">
        <v>1.217055430883884E-2</v>
      </c>
      <c r="AJ348">
        <v>1.588855176013837E-2</v>
      </c>
      <c r="AK348">
        <v>2.4690947812471279E-2</v>
      </c>
      <c r="AL348">
        <v>1.928562682988999E-2</v>
      </c>
      <c r="AM348">
        <v>1.538371081924916E-2</v>
      </c>
      <c r="AN348">
        <v>1.1488380701458301E-2</v>
      </c>
      <c r="AO348">
        <v>8.4762932096569266E-3</v>
      </c>
      <c r="AP348">
        <v>4.3441630882689257E-2</v>
      </c>
      <c r="AQ348">
        <v>1.898071603551443E-2</v>
      </c>
      <c r="AR348">
        <v>2.7785378153935E-2</v>
      </c>
      <c r="AS348">
        <v>1.455752956341416E-2</v>
      </c>
      <c r="AT348">
        <v>3.9407669064487998E-2</v>
      </c>
      <c r="AU348">
        <v>1.282638706625705E-2</v>
      </c>
      <c r="AV348">
        <v>3.5071496233479271E-2</v>
      </c>
      <c r="AW348">
        <v>7.4296999905951733E-3</v>
      </c>
      <c r="AX348">
        <v>8.8807821180429958E-3</v>
      </c>
      <c r="AY348">
        <v>1.0756590926826791E-2</v>
      </c>
      <c r="AZ348">
        <v>1.1189223806063129E-2</v>
      </c>
      <c r="BA348">
        <v>2.2056539112176091E-2</v>
      </c>
      <c r="BB348">
        <v>2.7437602775458592E-2</v>
      </c>
      <c r="BC348">
        <v>1.479330217361707E-2</v>
      </c>
      <c r="BD348">
        <v>1.6832324155527711E-2</v>
      </c>
      <c r="BE348">
        <v>2.0098679436946879E-2</v>
      </c>
      <c r="BF348">
        <v>2.1149542656349052E-3</v>
      </c>
      <c r="BG348">
        <v>3.339707757098243E-3</v>
      </c>
      <c r="BH348">
        <v>5.2743183703769514E-3</v>
      </c>
      <c r="BI348">
        <v>5.5209681988805936E-3</v>
      </c>
      <c r="BL348">
        <v>2.3443874356278819E-2</v>
      </c>
      <c r="BM348">
        <v>2.605185474979543E-2</v>
      </c>
      <c r="BO348">
        <v>1.9263911761326691E-2</v>
      </c>
      <c r="BP348">
        <v>1.9047731200301451E-2</v>
      </c>
      <c r="BQ348">
        <v>3.6663035280314997E-2</v>
      </c>
      <c r="BR348">
        <v>5.3557559621217221E-2</v>
      </c>
      <c r="BS348">
        <v>-2.7564521682599258E-4</v>
      </c>
      <c r="BT348">
        <v>1.538138533881361E-2</v>
      </c>
      <c r="BU348">
        <v>-8.6771053293400735E-3</v>
      </c>
      <c r="BV348">
        <v>-2.6310437913246169E-2</v>
      </c>
      <c r="BW348">
        <v>-1.120169629816425E-3</v>
      </c>
      <c r="BX348">
        <v>1.408983143287657E-2</v>
      </c>
      <c r="BY348">
        <v>-4.3269926731861466E-3</v>
      </c>
      <c r="BZ348">
        <v>-3.6597906723233602E-3</v>
      </c>
      <c r="CA348">
        <v>-1.054914619120839E-2</v>
      </c>
      <c r="CB348">
        <v>8.045276958441816E-3</v>
      </c>
      <c r="CC348">
        <v>1.2401268796446759E-2</v>
      </c>
      <c r="CD348">
        <v>1.5521004345726559E-3</v>
      </c>
      <c r="CE348">
        <v>7.5118325482637083E-4</v>
      </c>
      <c r="CF348">
        <v>-1.770526101856462E-3</v>
      </c>
      <c r="CG348">
        <v>-1.9267371605685699E-3</v>
      </c>
      <c r="CH348">
        <v>2.6919383380843431E-3</v>
      </c>
      <c r="CI348">
        <v>1.0131233595800371E-2</v>
      </c>
      <c r="CJ348">
        <v>2.1628828842468201E-4</v>
      </c>
      <c r="CK348">
        <v>1.5349982262835571E-3</v>
      </c>
      <c r="CL348">
        <v>3.1826401446655161E-3</v>
      </c>
      <c r="CM348">
        <v>1.7172104012774358E-2</v>
      </c>
      <c r="CN348">
        <v>1.645012126444478E-2</v>
      </c>
      <c r="CO348">
        <v>1.249667358560869E-2</v>
      </c>
      <c r="CP348">
        <v>2.6131657140551212E-3</v>
      </c>
      <c r="CQ348">
        <v>1.348660174886462E-2</v>
      </c>
      <c r="CR348">
        <v>1.4143889549766749E-2</v>
      </c>
      <c r="CS348">
        <v>7.2808568364242099E-3</v>
      </c>
      <c r="CT348">
        <v>4.5597621071276073E-3</v>
      </c>
      <c r="CU348">
        <v>6.606807245353119E-3</v>
      </c>
      <c r="CV348">
        <v>1.96634152956634E-2</v>
      </c>
      <c r="CW348">
        <v>3.1346266711023141E-3</v>
      </c>
      <c r="CX348">
        <v>5.2044609665413688E-4</v>
      </c>
      <c r="CY348">
        <v>7.415984218667182E-3</v>
      </c>
      <c r="CZ348">
        <v>1.431391905231982E-2</v>
      </c>
      <c r="DA348">
        <v>2.6085457766853889E-2</v>
      </c>
      <c r="DB348">
        <v>2.126516782518784E-2</v>
      </c>
      <c r="DC348">
        <v>3.5883268339535368E-2</v>
      </c>
      <c r="DD348">
        <v>1.7708116298891911E-2</v>
      </c>
      <c r="DE348">
        <v>1.726391144249018E-2</v>
      </c>
      <c r="DF348">
        <v>5.1559915958520268E-2</v>
      </c>
      <c r="DG348">
        <v>2.573035560324444E-2</v>
      </c>
      <c r="DH348">
        <v>2.5882490035741949E-2</v>
      </c>
      <c r="DI348">
        <v>2.3770216789562371E-2</v>
      </c>
      <c r="DJ348">
        <v>4.6458909993318587E-2</v>
      </c>
      <c r="DK348">
        <v>1.6268874510310779E-2</v>
      </c>
      <c r="DQ348">
        <v>1.209411896213131E-2</v>
      </c>
      <c r="DR348">
        <v>3.1679124278878978E-2</v>
      </c>
      <c r="DS348">
        <v>1.911844242600003E-2</v>
      </c>
      <c r="DT348">
        <v>1.492968747772894E-2</v>
      </c>
      <c r="DU348">
        <v>7.1303772694746304E-3</v>
      </c>
      <c r="DV348">
        <v>1.9869870148237379E-2</v>
      </c>
      <c r="DW348">
        <v>6.3163492781466157E-3</v>
      </c>
      <c r="DX348">
        <v>3.5314916246284911E-2</v>
      </c>
      <c r="DY348">
        <v>-6.3216063164299618E-2</v>
      </c>
      <c r="DZ348">
        <v>-5.5712813808690198E-2</v>
      </c>
      <c r="EA348">
        <v>6.310953883950976E-3</v>
      </c>
      <c r="EB348">
        <v>6.4018538238799882E-2</v>
      </c>
      <c r="EC348">
        <v>8.1863842629666506E-2</v>
      </c>
      <c r="ED348">
        <v>6.1027050036763342E-2</v>
      </c>
      <c r="EE348">
        <v>1.4951985531979959E-2</v>
      </c>
      <c r="EF348">
        <v>1.165044738345067E-2</v>
      </c>
      <c r="EG348">
        <v>1.2900428155374399E-2</v>
      </c>
      <c r="EH348">
        <v>1.1672530923809489E-2</v>
      </c>
      <c r="EI348">
        <v>7.6489215196091642E-3</v>
      </c>
      <c r="EJ348">
        <v>3.749467405198148E-2</v>
      </c>
      <c r="EK348">
        <v>1.8351735338000049E-2</v>
      </c>
      <c r="EL348">
        <v>2.2588457603344159E-2</v>
      </c>
      <c r="EM348">
        <v>2.1224528229195631E-2</v>
      </c>
      <c r="EN348">
        <v>2.2588457603344159E-2</v>
      </c>
      <c r="EO348">
        <v>1.4554407207470371E-2</v>
      </c>
    </row>
    <row r="349" spans="1:145">
      <c r="A349" s="54">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1.105656984590442E-2</v>
      </c>
      <c r="AI349">
        <v>1.031118784235985E-2</v>
      </c>
      <c r="AJ349">
        <v>1.1593551287815579E-2</v>
      </c>
      <c r="AK349">
        <v>3.6241943489929263E-2</v>
      </c>
      <c r="AL349">
        <v>3.6359061935265842E-2</v>
      </c>
      <c r="AM349">
        <v>1.6342225171234182E-2</v>
      </c>
      <c r="AN349">
        <v>1.593049372906008E-2</v>
      </c>
      <c r="AO349">
        <v>2.3952762318447011E-2</v>
      </c>
      <c r="AP349">
        <v>3.0352403506264111E-2</v>
      </c>
      <c r="AQ349">
        <v>-1.2468137413469639E-2</v>
      </c>
      <c r="AR349">
        <v>-8.3868222277384552E-3</v>
      </c>
      <c r="AS349">
        <v>5.7836516551352579E-2</v>
      </c>
      <c r="AT349">
        <v>5.8610511775381013E-4</v>
      </c>
      <c r="AU349">
        <v>7.1534505249318814E-2</v>
      </c>
      <c r="AV349">
        <v>5.9246508182075663E-2</v>
      </c>
      <c r="AW349">
        <v>1.099684140567736E-2</v>
      </c>
      <c r="AX349">
        <v>1.2645886425148861E-2</v>
      </c>
      <c r="AY349">
        <v>1.446346876348348E-2</v>
      </c>
      <c r="AZ349">
        <v>1.463247699584946E-2</v>
      </c>
      <c r="BA349">
        <v>2.145688649380029E-2</v>
      </c>
      <c r="BB349">
        <v>5.7306129955882128E-2</v>
      </c>
      <c r="BC349">
        <v>1.9272906139605531E-2</v>
      </c>
      <c r="BD349">
        <v>2.112280438934877E-2</v>
      </c>
      <c r="BE349">
        <v>2.464613414894368E-2</v>
      </c>
      <c r="BF349">
        <v>1.7881031545794459E-3</v>
      </c>
      <c r="BG349">
        <v>3.6959571782622098E-3</v>
      </c>
      <c r="BH349">
        <v>5.6122883544649227E-3</v>
      </c>
      <c r="BI349">
        <v>5.9520768782992386E-3</v>
      </c>
      <c r="BJ349">
        <v>3.0764052133374738E-2</v>
      </c>
      <c r="BK349">
        <v>1.5944048857649221E-2</v>
      </c>
      <c r="BL349">
        <v>4.4997003444300354E-3</v>
      </c>
      <c r="BM349">
        <v>-8.3536976377407424E-3</v>
      </c>
      <c r="BN349">
        <v>2.2739877981142739E-2</v>
      </c>
      <c r="BO349">
        <v>2.150497232033266E-2</v>
      </c>
      <c r="BP349">
        <v>8.3202607015018248E-3</v>
      </c>
      <c r="BQ349">
        <v>0.11204074208803209</v>
      </c>
      <c r="BR349">
        <v>0.1054265866865554</v>
      </c>
      <c r="BS349">
        <v>7.7863241356168622E-3</v>
      </c>
      <c r="BT349">
        <v>4.3381740420034287E-3</v>
      </c>
      <c r="BU349">
        <v>3.7296729667919411E-3</v>
      </c>
      <c r="BV349">
        <v>1.7133718143682138E-2</v>
      </c>
      <c r="BW349">
        <v>-8.2406710033289254E-3</v>
      </c>
      <c r="BX349">
        <v>4.1547864243072219E-3</v>
      </c>
      <c r="BY349">
        <v>4.5034038206850369E-3</v>
      </c>
      <c r="BZ349">
        <v>-1.318963517150662E-4</v>
      </c>
      <c r="CA349">
        <v>6.852554416620027E-3</v>
      </c>
      <c r="CB349">
        <v>1.4211020749804289E-2</v>
      </c>
      <c r="CC349">
        <v>2.8508581255042298E-3</v>
      </c>
      <c r="CD349">
        <v>1.508040827409296E-3</v>
      </c>
      <c r="CE349">
        <v>1.933926680098619E-3</v>
      </c>
      <c r="CF349">
        <v>-2.2851568476950361E-3</v>
      </c>
      <c r="CG349">
        <v>2.6416462539904369E-3</v>
      </c>
      <c r="CH349">
        <v>2.7595497187875568E-3</v>
      </c>
      <c r="CI349">
        <v>1.500978710873224E-2</v>
      </c>
      <c r="CJ349">
        <v>3.8518257070641049E-3</v>
      </c>
      <c r="CK349">
        <v>1.9627451267596459E-3</v>
      </c>
      <c r="CL349">
        <v>4.6867113706827723E-3</v>
      </c>
      <c r="CM349">
        <v>2.504730270862066E-3</v>
      </c>
      <c r="CN349">
        <v>8.3876697239739784E-3</v>
      </c>
      <c r="CO349">
        <v>8.158201831390155E-3</v>
      </c>
      <c r="CP349">
        <v>4.1925079876223847E-3</v>
      </c>
      <c r="CQ349">
        <v>1.0022759722359661E-2</v>
      </c>
      <c r="CR349">
        <v>7.396296172999195E-3</v>
      </c>
      <c r="CS349">
        <v>1.275526947968131E-2</v>
      </c>
      <c r="CT349">
        <v>1.071822389217192E-2</v>
      </c>
      <c r="CU349">
        <v>1.396239167961633E-2</v>
      </c>
      <c r="CV349">
        <v>4.3242850944772648E-2</v>
      </c>
      <c r="CW349">
        <v>3.5872202750066862E-3</v>
      </c>
      <c r="CX349">
        <v>4.0800150036979232E-3</v>
      </c>
      <c r="CY349">
        <v>1.1750337978178481E-2</v>
      </c>
      <c r="CZ349">
        <v>3.6843934654153809E-3</v>
      </c>
      <c r="DA349">
        <v>3.2145879710045788E-2</v>
      </c>
      <c r="DB349">
        <v>3.2839837312857327E-2</v>
      </c>
      <c r="DC349">
        <v>1.734489465420852E-2</v>
      </c>
      <c r="DD349">
        <v>4.76773640003052E-2</v>
      </c>
      <c r="DE349">
        <v>4.5625502263337392E-2</v>
      </c>
      <c r="DF349">
        <v>1.9802151579931149E-2</v>
      </c>
      <c r="DG349">
        <v>3.6265088495458508E-2</v>
      </c>
      <c r="DH349">
        <v>1.9754076829692209E-3</v>
      </c>
      <c r="DI349">
        <v>3.2264311504134779E-2</v>
      </c>
      <c r="DJ349">
        <v>5.3911428897177593E-3</v>
      </c>
      <c r="DK349">
        <v>5.6575336093408257E-2</v>
      </c>
      <c r="DL349">
        <v>1.473092554320954E-2</v>
      </c>
      <c r="DM349">
        <v>1.4552165428774581E-2</v>
      </c>
      <c r="DN349">
        <v>6.7444872594776051E-2</v>
      </c>
      <c r="DO349">
        <v>1.7125120411076719E-5</v>
      </c>
      <c r="DP349">
        <v>7.2998845171421411E-3</v>
      </c>
      <c r="DQ349">
        <v>1.4951682357280619E-2</v>
      </c>
      <c r="DR349">
        <v>1.5899377648997959E-2</v>
      </c>
      <c r="DS349">
        <v>2.3591150691340879E-2</v>
      </c>
      <c r="DT349">
        <v>1.458367623688228E-2</v>
      </c>
      <c r="DU349">
        <v>6.5593391575065052E-3</v>
      </c>
      <c r="DV349">
        <v>3.52626252632251E-2</v>
      </c>
      <c r="DW349">
        <v>1.07834310128847E-2</v>
      </c>
      <c r="DX349">
        <v>1.0498442281940081E-2</v>
      </c>
      <c r="DY349">
        <v>5.0526446202457047E-2</v>
      </c>
      <c r="DZ349">
        <v>-1.4005684401333649E-3</v>
      </c>
      <c r="EA349">
        <v>-7.1050056105017578E-3</v>
      </c>
      <c r="EB349">
        <v>0.1159689895925342</v>
      </c>
      <c r="EC349">
        <v>0.1744006002180323</v>
      </c>
      <c r="ED349">
        <v>0.14938361660223201</v>
      </c>
      <c r="EE349">
        <v>1.968077096822762E-2</v>
      </c>
      <c r="EF349">
        <v>1.9594885172079971E-2</v>
      </c>
      <c r="EG349">
        <v>2.34522430846924E-2</v>
      </c>
      <c r="EH349">
        <v>1.286595336714447E-2</v>
      </c>
      <c r="EI349">
        <v>5.7192600652882231E-3</v>
      </c>
      <c r="EJ349">
        <v>1.065140460483205E-2</v>
      </c>
      <c r="EK349">
        <v>1.2188602952614151E-2</v>
      </c>
      <c r="EL349">
        <v>2.5933069703955262E-2</v>
      </c>
      <c r="EM349">
        <v>2.2589343721878489E-2</v>
      </c>
      <c r="EN349">
        <v>2.5933069703955262E-2</v>
      </c>
      <c r="EO349">
        <v>1.8810285311414269E-2</v>
      </c>
    </row>
    <row r="350" spans="1:145">
      <c r="A350" s="54">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1.7196822146237741E-2</v>
      </c>
      <c r="AI350">
        <v>1.6643611485636312E-2</v>
      </c>
      <c r="AJ350">
        <v>8.3177243722023508E-3</v>
      </c>
      <c r="AK350">
        <v>2.236595351978932E-2</v>
      </c>
      <c r="AL350">
        <v>2.3542616783048809E-2</v>
      </c>
      <c r="AM350">
        <v>4.1829467494282957E-2</v>
      </c>
      <c r="AN350">
        <v>2.5551249102429899E-2</v>
      </c>
      <c r="AO350">
        <v>2.2512215879715521E-2</v>
      </c>
      <c r="AP350">
        <v>7.854336816234242E-2</v>
      </c>
      <c r="AQ350">
        <v>1.6278527385503949E-2</v>
      </c>
      <c r="AR350">
        <v>1.4985613277339381E-2</v>
      </c>
      <c r="AS350">
        <v>3.7376467055705742E-2</v>
      </c>
      <c r="AT350">
        <v>-6.6587734374092822E-3</v>
      </c>
      <c r="AU350">
        <v>4.1791114110905532E-2</v>
      </c>
      <c r="AV350">
        <v>1.0573520941331351E-2</v>
      </c>
      <c r="AW350">
        <v>2.8251985686789109E-3</v>
      </c>
      <c r="AX350">
        <v>4.9941211704418453E-3</v>
      </c>
      <c r="AY350">
        <v>6.7619713927267178E-3</v>
      </c>
      <c r="AZ350">
        <v>6.8284975966366179E-3</v>
      </c>
      <c r="BA350">
        <v>7.2260576155886991E-3</v>
      </c>
      <c r="BB350">
        <v>1.403282620985657E-2</v>
      </c>
      <c r="BC350">
        <v>1.188909362112844E-2</v>
      </c>
      <c r="BD350">
        <v>1.503759398496252E-2</v>
      </c>
      <c r="BE350">
        <v>9.8573461525111039E-3</v>
      </c>
      <c r="BF350">
        <v>1.663924042839549E-3</v>
      </c>
      <c r="BG350">
        <v>3.592568361882043E-3</v>
      </c>
      <c r="BH350">
        <v>5.4874516775083038E-3</v>
      </c>
      <c r="BI350">
        <v>6.0047150868403074E-3</v>
      </c>
      <c r="BL350">
        <v>-1.8150273280776671E-2</v>
      </c>
      <c r="BM350">
        <v>3.2385479839907923E-2</v>
      </c>
      <c r="BO350">
        <v>2.89418549761522E-2</v>
      </c>
      <c r="BP350">
        <v>7.6508806964965537E-3</v>
      </c>
      <c r="BQ350">
        <v>4.5614800276233103E-2</v>
      </c>
      <c r="BR350">
        <v>3.5241306002472987E-2</v>
      </c>
      <c r="BS350">
        <v>1.3369426950894161E-2</v>
      </c>
      <c r="BT350">
        <v>3.5459096253989131E-3</v>
      </c>
      <c r="BU350">
        <v>1.0724095451784651E-2</v>
      </c>
      <c r="BV350">
        <v>3.6615122451222781E-2</v>
      </c>
      <c r="BW350">
        <v>2.541620494623809E-3</v>
      </c>
      <c r="BX350">
        <v>-5.519820086258731E-3</v>
      </c>
      <c r="BY350">
        <v>9.17481778074003E-3</v>
      </c>
      <c r="BZ350">
        <v>2.3959033628471178E-3</v>
      </c>
      <c r="CA350">
        <v>2.8670173243126928E-2</v>
      </c>
      <c r="CB350">
        <v>1.146853102258638E-2</v>
      </c>
      <c r="CC350">
        <v>4.450025122080481E-3</v>
      </c>
      <c r="CD350">
        <v>1.7322132355261921E-3</v>
      </c>
      <c r="CE350">
        <v>6.535996800534738E-3</v>
      </c>
      <c r="CF350">
        <v>2.473171317973089E-3</v>
      </c>
      <c r="CG350">
        <v>1.500639865090792E-2</v>
      </c>
      <c r="CH350">
        <v>3.1742432830743632E-3</v>
      </c>
      <c r="CI350">
        <v>3.8398853154253398E-3</v>
      </c>
      <c r="CJ350">
        <v>7.0195572023932229E-3</v>
      </c>
      <c r="CK350">
        <v>3.1988283809303302E-3</v>
      </c>
      <c r="CL350">
        <v>5.3107506817855477E-3</v>
      </c>
      <c r="CM350">
        <v>-4.1294131340983142E-3</v>
      </c>
      <c r="CN350">
        <v>6.6616396458307747E-4</v>
      </c>
      <c r="CO350">
        <v>1.5746389279942541E-3</v>
      </c>
      <c r="CP350">
        <v>6.8885265247353722E-4</v>
      </c>
      <c r="CQ350">
        <v>5.4375209942896241E-3</v>
      </c>
      <c r="CR350">
        <v>3.4561988033543489E-3</v>
      </c>
      <c r="CS350">
        <v>6.9024383686857593E-3</v>
      </c>
      <c r="CT350">
        <v>9.4620551059307889E-3</v>
      </c>
      <c r="CU350">
        <v>5.6440684064089641E-3</v>
      </c>
      <c r="CV350">
        <v>3.2045540007493489E-2</v>
      </c>
      <c r="CW350">
        <v>1.096766653995163E-3</v>
      </c>
      <c r="CX350">
        <v>-2.6607929515418678E-3</v>
      </c>
      <c r="CY350">
        <v>7.7581529229815427E-3</v>
      </c>
      <c r="CZ350">
        <v>4.5712702590385854E-3</v>
      </c>
      <c r="DA350">
        <v>2.0025298567667878E-2</v>
      </c>
      <c r="DB350">
        <v>2.5990723963659649E-2</v>
      </c>
      <c r="DC350">
        <v>-4.8997416221427947E-3</v>
      </c>
      <c r="DD350">
        <v>-7.709853690426316E-4</v>
      </c>
      <c r="DE350">
        <v>4.2093452863810388E-2</v>
      </c>
      <c r="DF350">
        <v>1.700983369644415E-3</v>
      </c>
      <c r="DG350">
        <v>2.3556095750036921E-2</v>
      </c>
      <c r="DH350">
        <v>-2.334462864521791E-2</v>
      </c>
      <c r="DI350">
        <v>2.0309906919691031E-2</v>
      </c>
      <c r="DJ350">
        <v>-5.2164333851736364E-3</v>
      </c>
      <c r="DK350">
        <v>4.7156132410521863E-2</v>
      </c>
      <c r="DQ350">
        <v>1.075789084314205E-2</v>
      </c>
      <c r="DR350">
        <v>6.9846532870010414E-3</v>
      </c>
      <c r="DS350">
        <v>1.141142050224664E-2</v>
      </c>
      <c r="DT350">
        <v>6.813014990293853E-3</v>
      </c>
      <c r="DU350">
        <v>4.0604853098278326E-3</v>
      </c>
      <c r="DV350">
        <v>1.3808828620020201E-2</v>
      </c>
      <c r="DW350">
        <v>5.7809584537269476E-3</v>
      </c>
      <c r="DX350">
        <v>-7.6023630510679063E-2</v>
      </c>
      <c r="DY350">
        <v>-4.5470718498935907E-2</v>
      </c>
      <c r="DZ350">
        <v>7.1786180572790403E-3</v>
      </c>
      <c r="EA350">
        <v>2.6496909172682551E-2</v>
      </c>
      <c r="EB350">
        <v>3.5428668864337709E-2</v>
      </c>
      <c r="EC350">
        <v>4.3808780621662491E-2</v>
      </c>
      <c r="ED350">
        <v>-9.2657819748809267E-4</v>
      </c>
      <c r="EE350">
        <v>1.1252713498825839E-2</v>
      </c>
      <c r="EF350">
        <v>1.293597155497639E-2</v>
      </c>
      <c r="EG350">
        <v>1.489149166269388E-2</v>
      </c>
      <c r="EH350">
        <v>4.5729083861238973E-3</v>
      </c>
      <c r="EI350">
        <v>4.6999965377558786E-3</v>
      </c>
      <c r="EJ350">
        <v>-7.7898049522755466E-3</v>
      </c>
      <c r="EK350">
        <v>1.1111169804151061E-2</v>
      </c>
      <c r="EL350">
        <v>9.2015214352076935E-3</v>
      </c>
      <c r="EM350">
        <v>1.063626390417283E-2</v>
      </c>
      <c r="EN350">
        <v>9.2015214352076935E-3</v>
      </c>
      <c r="EO350">
        <v>5.3445403030067951E-3</v>
      </c>
    </row>
    <row r="351" spans="1:145">
      <c r="A351" s="54">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2.41496920856199E-3</v>
      </c>
      <c r="AI351">
        <v>2.3297514468343379E-3</v>
      </c>
      <c r="AJ351">
        <v>6.2970309499070787E-3</v>
      </c>
      <c r="AK351">
        <v>-1.1102146082864189E-4</v>
      </c>
      <c r="AL351">
        <v>-3.8085170917523392E-5</v>
      </c>
      <c r="AM351">
        <v>5.3749090635426544E-3</v>
      </c>
      <c r="AN351">
        <v>9.1037074705979659E-3</v>
      </c>
      <c r="AO351">
        <v>2.8988964487222102E-3</v>
      </c>
      <c r="AP351">
        <v>5.9450376252527803E-3</v>
      </c>
      <c r="AQ351">
        <v>3.3587833499648001E-2</v>
      </c>
      <c r="AR351">
        <v>4.3852653654503637E-2</v>
      </c>
      <c r="AS351">
        <v>-2.9083083738138948E-2</v>
      </c>
      <c r="AT351">
        <v>-1.6305717068053279E-2</v>
      </c>
      <c r="AU351">
        <v>-2.391509910306899E-2</v>
      </c>
      <c r="AV351">
        <v>1.2396694214876099E-2</v>
      </c>
      <c r="AW351">
        <v>-1.932786667826814E-3</v>
      </c>
      <c r="AX351">
        <v>-2.1102765168612431E-4</v>
      </c>
      <c r="AY351">
        <v>1.3036233721441799E-3</v>
      </c>
      <c r="AZ351">
        <v>1.365302693813186E-3</v>
      </c>
      <c r="BA351">
        <v>5.6860904208264618E-3</v>
      </c>
      <c r="BB351">
        <v>1.369091314845994E-2</v>
      </c>
      <c r="BC351">
        <v>6.5900715369606733E-3</v>
      </c>
      <c r="BD351">
        <v>8.7804878048780566E-3</v>
      </c>
      <c r="BE351">
        <v>6.5990720054993623E-3</v>
      </c>
      <c r="BF351">
        <v>1.613430873613098E-3</v>
      </c>
      <c r="BG351">
        <v>3.3312466210966289E-3</v>
      </c>
      <c r="BH351">
        <v>4.7483240852508324E-3</v>
      </c>
      <c r="BI351">
        <v>5.7627885982676208E-3</v>
      </c>
      <c r="BL351">
        <v>1.0118194421599339E-2</v>
      </c>
      <c r="BM351">
        <v>3.1826646351786891E-3</v>
      </c>
      <c r="BO351">
        <v>3.2023632775916473E-2</v>
      </c>
      <c r="BP351">
        <v>4.4963415096486159E-3</v>
      </c>
      <c r="BQ351">
        <v>4.2338709677419477E-2</v>
      </c>
      <c r="BR351">
        <v>5.888592387848024E-2</v>
      </c>
      <c r="BS351">
        <v>-9.0899203141125984E-4</v>
      </c>
      <c r="BT351">
        <v>1.8436892210600411E-3</v>
      </c>
      <c r="BU351">
        <v>-4.8520860237522001E-4</v>
      </c>
      <c r="BV351">
        <v>-7.7753089131037401E-3</v>
      </c>
      <c r="BW351">
        <v>-5.4873048317534154E-3</v>
      </c>
      <c r="BX351">
        <v>-6.9662975329731758E-5</v>
      </c>
      <c r="BY351">
        <v>-3.0451991110269638E-4</v>
      </c>
      <c r="BZ351">
        <v>-1.2694494190245381E-2</v>
      </c>
      <c r="CA351">
        <v>1.2964610199834861E-3</v>
      </c>
      <c r="CB351">
        <v>-5.6942037125283784E-3</v>
      </c>
      <c r="CC351">
        <v>6.6877242765830403E-3</v>
      </c>
      <c r="CD351">
        <v>1.529308282100184E-3</v>
      </c>
      <c r="CE351">
        <v>7.5036842203446419E-4</v>
      </c>
      <c r="CF351">
        <v>-4.2316710323790918E-3</v>
      </c>
      <c r="CG351">
        <v>2.241504778589309E-3</v>
      </c>
      <c r="CH351">
        <v>-1.168681960296847E-3</v>
      </c>
      <c r="CI351">
        <v>6.536836647087263E-3</v>
      </c>
      <c r="CJ351">
        <v>-2.4320582135536339E-3</v>
      </c>
      <c r="CK351">
        <v>7.4979797845986518E-4</v>
      </c>
      <c r="CL351">
        <v>-2.3557966876072149E-3</v>
      </c>
      <c r="CM351">
        <v>4.3360109429830818E-3</v>
      </c>
      <c r="CN351">
        <v>3.7720575925297428E-3</v>
      </c>
      <c r="CO351">
        <v>5.7923633814354059E-3</v>
      </c>
      <c r="CP351">
        <v>1.6785859420580529E-3</v>
      </c>
      <c r="CQ351">
        <v>2.3038427540316149E-3</v>
      </c>
      <c r="CR351">
        <v>1.7492677483843531E-3</v>
      </c>
      <c r="CS351">
        <v>2.675204180393909E-3</v>
      </c>
      <c r="CT351">
        <v>-3.0955147683919833E-5</v>
      </c>
      <c r="CU351">
        <v>3.9095438484559866E-3</v>
      </c>
      <c r="CV351">
        <v>-1.9026893699062412E-2</v>
      </c>
      <c r="CW351">
        <v>3.5765201552442338E-3</v>
      </c>
      <c r="CX351">
        <v>5.8057562854467726E-3</v>
      </c>
      <c r="CY351">
        <v>3.7969540867139879E-3</v>
      </c>
      <c r="CZ351">
        <v>7.9288472145615518E-3</v>
      </c>
      <c r="DA351">
        <v>2.8247638723988282E-3</v>
      </c>
      <c r="DB351">
        <v>2.9612963529732639E-3</v>
      </c>
      <c r="DC351">
        <v>2.1119715926401609E-2</v>
      </c>
      <c r="DD351">
        <v>-1.500492460203118E-3</v>
      </c>
      <c r="DE351">
        <v>-1.2866382749266769E-2</v>
      </c>
      <c r="DF351">
        <v>1.708140688920623E-2</v>
      </c>
      <c r="DG351">
        <v>1.9700003477931549E-3</v>
      </c>
      <c r="DH351">
        <v>2.607180037797319E-2</v>
      </c>
      <c r="DI351">
        <v>1.3802577353306811E-2</v>
      </c>
      <c r="DJ351">
        <v>3.2345373416278411E-2</v>
      </c>
      <c r="DK351">
        <v>-1.467917166530253E-2</v>
      </c>
      <c r="DQ351">
        <v>4.1250896436317852E-4</v>
      </c>
      <c r="DR351">
        <v>2.6417383387684849E-2</v>
      </c>
      <c r="DS351">
        <v>7.2558430285265541E-3</v>
      </c>
      <c r="DT351">
        <v>4.2454741980213479E-4</v>
      </c>
      <c r="DU351">
        <v>2.692901153284577E-3</v>
      </c>
      <c r="DV351">
        <v>1.9135843706623581E-3</v>
      </c>
      <c r="DW351">
        <v>6.9173554798718229E-4</v>
      </c>
      <c r="DX351">
        <v>-0.19410519123671419</v>
      </c>
      <c r="DY351">
        <v>-0.16679020298367839</v>
      </c>
      <c r="DZ351">
        <v>2.3715403492860169E-2</v>
      </c>
      <c r="EA351">
        <v>1.330344143295625E-2</v>
      </c>
      <c r="EB351">
        <v>8.7909052116201813E-2</v>
      </c>
      <c r="EC351">
        <v>0.16042300788261921</v>
      </c>
      <c r="ED351">
        <v>6.1325219313569157E-2</v>
      </c>
      <c r="EE351">
        <v>6.303635664461682E-3</v>
      </c>
      <c r="EF351">
        <v>2.7578001907844212E-3</v>
      </c>
      <c r="EG351">
        <v>2.075448161089843E-3</v>
      </c>
      <c r="EH351">
        <v>8.1986604775616811E-3</v>
      </c>
      <c r="EI351">
        <v>7.8139134180486014E-3</v>
      </c>
      <c r="EJ351">
        <v>1.525753073725844E-2</v>
      </c>
      <c r="EK351">
        <v>4.283823081836724E-3</v>
      </c>
      <c r="EL351">
        <v>1.2554269230622859E-2</v>
      </c>
      <c r="EM351">
        <v>8.8650609386695667E-3</v>
      </c>
      <c r="EN351">
        <v>1.2554269230622859E-2</v>
      </c>
      <c r="EO351">
        <v>9.8214073204507812E-3</v>
      </c>
    </row>
    <row r="352" spans="1:145">
      <c r="A352" s="54">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4.2882137919630914E-3</v>
      </c>
      <c r="AI352">
        <v>3.8209629588530358E-3</v>
      </c>
      <c r="AJ352">
        <v>2.096304871562094E-3</v>
      </c>
      <c r="AK352">
        <v>1.0436451541268489E-2</v>
      </c>
      <c r="AL352">
        <v>-2.2821544146245379E-4</v>
      </c>
      <c r="AM352">
        <v>2.2391750334229469E-2</v>
      </c>
      <c r="AN352">
        <v>2.670923436497041E-2</v>
      </c>
      <c r="AO352">
        <v>2.5531177769389402E-2</v>
      </c>
      <c r="AP352">
        <v>9.8590539316991688E-3</v>
      </c>
      <c r="AQ352">
        <v>3.1086829073582178E-2</v>
      </c>
      <c r="AR352">
        <v>3.2155890116075669E-2</v>
      </c>
      <c r="AS352">
        <v>2.8165545488716859E-2</v>
      </c>
      <c r="AT352">
        <v>2.2922979389357719E-2</v>
      </c>
      <c r="AU352">
        <v>2.9913174803225751E-2</v>
      </c>
      <c r="AV352">
        <v>3.1506987031265643E-2</v>
      </c>
      <c r="AW352">
        <v>1.6826139763606029E-3</v>
      </c>
      <c r="AX352">
        <v>3.9238232504410497E-3</v>
      </c>
      <c r="AY352">
        <v>5.6473160306782511E-3</v>
      </c>
      <c r="AZ352">
        <v>5.8268771189147186E-3</v>
      </c>
      <c r="BA352">
        <v>1.342365884970298E-2</v>
      </c>
      <c r="BB352">
        <v>1.9145061117427978E-2</v>
      </c>
      <c r="BC352">
        <v>7.4945083344102334E-3</v>
      </c>
      <c r="BD352">
        <v>8.7040618955511739E-3</v>
      </c>
      <c r="BE352">
        <v>6.5045924813056377E-3</v>
      </c>
      <c r="BF352">
        <v>1.671728174110765E-3</v>
      </c>
      <c r="BG352">
        <v>3.8445962072668478E-3</v>
      </c>
      <c r="BH352">
        <v>5.3845109193726426E-3</v>
      </c>
      <c r="BI352">
        <v>6.5267441547836036E-3</v>
      </c>
      <c r="BL352">
        <v>-1.819827112934902E-2</v>
      </c>
      <c r="BM352">
        <v>1.4715312700394719E-2</v>
      </c>
      <c r="BO352">
        <v>-3.2120717899126738E-3</v>
      </c>
      <c r="BP352">
        <v>-5.1895409049049768E-3</v>
      </c>
      <c r="BQ352">
        <v>3.9685186420329373E-2</v>
      </c>
      <c r="BR352">
        <v>2.3679817929443511E-2</v>
      </c>
      <c r="BS352">
        <v>-2.505336715230233E-3</v>
      </c>
      <c r="BT352">
        <v>-4.0390814344473114E-3</v>
      </c>
      <c r="BU352">
        <v>-8.7043869213879743E-3</v>
      </c>
      <c r="BV352">
        <v>5.923968147278913E-3</v>
      </c>
      <c r="BW352">
        <v>1.886265092681638E-3</v>
      </c>
      <c r="BX352">
        <v>1.195403845183574E-3</v>
      </c>
      <c r="BY352">
        <v>-6.2939890034020562E-3</v>
      </c>
      <c r="BZ352">
        <v>-1.2341416412397719E-2</v>
      </c>
      <c r="CA352">
        <v>2.532613329053524E-3</v>
      </c>
      <c r="CB352">
        <v>-1.517304350169435E-2</v>
      </c>
      <c r="CC352">
        <v>3.7661419374046551E-4</v>
      </c>
      <c r="CD352">
        <v>1.553842882225043E-3</v>
      </c>
      <c r="CE352">
        <v>-3.2233726907588971E-3</v>
      </c>
      <c r="CF352">
        <v>-8.8285201521524082E-3</v>
      </c>
      <c r="CG352">
        <v>2.1296454802603999E-3</v>
      </c>
      <c r="CH352">
        <v>-6.4121722848208274E-3</v>
      </c>
      <c r="CI352">
        <v>-2.004335219435438E-3</v>
      </c>
      <c r="CJ352">
        <v>-1.8885766088387881E-3</v>
      </c>
      <c r="CK352">
        <v>1.3528611292021871E-3</v>
      </c>
      <c r="CL352">
        <v>-9.6601073345259358E-3</v>
      </c>
      <c r="CM352">
        <v>6.1679483979835137E-3</v>
      </c>
      <c r="CN352">
        <v>1.3050088554171779E-3</v>
      </c>
      <c r="CO352">
        <v>5.6658396795106203E-3</v>
      </c>
      <c r="CP352">
        <v>4.2551157964949571E-3</v>
      </c>
      <c r="CQ352">
        <v>4.3957112302435153E-3</v>
      </c>
      <c r="CR352">
        <v>7.2691198737622198E-3</v>
      </c>
      <c r="CS352">
        <v>7.5467624907217257E-3</v>
      </c>
      <c r="CT352">
        <v>3.3703460336400588E-3</v>
      </c>
      <c r="CU352">
        <v>9.7303525724630191E-3</v>
      </c>
      <c r="CV352">
        <v>1.486696699696699E-3</v>
      </c>
      <c r="CW352">
        <v>6.2765478117983156E-3</v>
      </c>
      <c r="CX352">
        <v>4.7990781273055116E-3</v>
      </c>
      <c r="CY352">
        <v>1.83636554516986E-3</v>
      </c>
      <c r="CZ352">
        <v>1.778507421848152E-3</v>
      </c>
      <c r="DA352">
        <v>8.0834003106193819E-3</v>
      </c>
      <c r="DB352">
        <v>5.8679928412961324E-3</v>
      </c>
      <c r="DC352">
        <v>1.6989152184328171E-2</v>
      </c>
      <c r="DD352">
        <v>1.06776963097226E-2</v>
      </c>
      <c r="DE352">
        <v>-9.1761848391591627E-4</v>
      </c>
      <c r="DF352">
        <v>9.2903646530602124E-3</v>
      </c>
      <c r="DG352">
        <v>8.1050055661480158E-3</v>
      </c>
      <c r="DH352">
        <v>-7.054514730342909E-3</v>
      </c>
      <c r="DI352">
        <v>5.9205547010425796E-3</v>
      </c>
      <c r="DJ352">
        <v>1.140518865096962E-2</v>
      </c>
      <c r="DK352">
        <v>-4.881559595706686E-3</v>
      </c>
      <c r="DP352">
        <v>8.9993157804020285E-3</v>
      </c>
      <c r="DQ352">
        <v>2.689256726418288E-3</v>
      </c>
      <c r="DR352">
        <v>-6.6272986698003864E-3</v>
      </c>
      <c r="DS352">
        <v>7.1678013636435889E-3</v>
      </c>
      <c r="DT352">
        <v>9.2442799746479398E-3</v>
      </c>
      <c r="DU352">
        <v>1.798187214955282E-3</v>
      </c>
      <c r="DV352">
        <v>1.3043529798753671E-2</v>
      </c>
      <c r="DW352">
        <v>2.165161040294405E-3</v>
      </c>
      <c r="DX352">
        <v>-6.477028548040531E-2</v>
      </c>
      <c r="DY352">
        <v>-3.8704604662890718E-2</v>
      </c>
      <c r="DZ352">
        <v>-9.0615799436802758E-2</v>
      </c>
      <c r="EA352">
        <v>-3.4462760618857342E-2</v>
      </c>
      <c r="EB352">
        <v>8.1521216719534717E-2</v>
      </c>
      <c r="EC352">
        <v>0.26837025644111628</v>
      </c>
      <c r="ED352">
        <v>0.2332696900231632</v>
      </c>
      <c r="EE352">
        <v>8.629530019542031E-3</v>
      </c>
      <c r="EF352">
        <v>4.8564340402519326E-3</v>
      </c>
      <c r="EG352">
        <v>5.6562174387877473E-3</v>
      </c>
      <c r="EH352">
        <v>1.1320052433123401E-2</v>
      </c>
      <c r="EI352">
        <v>3.29110461438531E-3</v>
      </c>
      <c r="EJ352">
        <v>2.316459824570449E-2</v>
      </c>
      <c r="EK352">
        <v>1.0255221987403029E-2</v>
      </c>
      <c r="EL352">
        <v>5.6726557579283021E-3</v>
      </c>
      <c r="EM352">
        <v>7.7934125098806373E-3</v>
      </c>
      <c r="EN352">
        <v>5.6726557579283021E-3</v>
      </c>
      <c r="EO352">
        <v>9.8350888543803361E-3</v>
      </c>
    </row>
    <row r="353" spans="1:145">
      <c r="A353" s="54">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3.632619565194783E-3</v>
      </c>
      <c r="AI353">
        <v>4.8578450257927841E-3</v>
      </c>
      <c r="AJ353">
        <v>4.0589484201323236E-3</v>
      </c>
      <c r="AK353">
        <v>2.9644382141307931E-2</v>
      </c>
      <c r="AL353">
        <v>1.2684167515906401E-2</v>
      </c>
      <c r="AM353">
        <v>3.0838083830347699E-2</v>
      </c>
      <c r="AN353">
        <v>3.1143354706639311E-2</v>
      </c>
      <c r="AO353">
        <v>3.2738612957794677E-2</v>
      </c>
      <c r="AP353">
        <v>4.9011421661246057E-2</v>
      </c>
      <c r="AQ353">
        <v>-1.096282173498575E-2</v>
      </c>
      <c r="AR353">
        <v>-2.2999920086389509E-3</v>
      </c>
      <c r="AS353">
        <v>7.9963188946598596E-2</v>
      </c>
      <c r="AT353">
        <v>6.9123513947901172E-2</v>
      </c>
      <c r="AU353">
        <v>8.8527716932566225E-2</v>
      </c>
      <c r="AV353">
        <v>0.1125687107715099</v>
      </c>
      <c r="AW353">
        <v>1.6557060811182019E-2</v>
      </c>
      <c r="AX353">
        <v>1.8341650854140301E-2</v>
      </c>
      <c r="AY353">
        <v>1.9656565332703661E-2</v>
      </c>
      <c r="AZ353">
        <v>1.9966589269962309E-2</v>
      </c>
      <c r="BA353">
        <v>2.4097750046391701E-2</v>
      </c>
      <c r="BB353">
        <v>4.7068081556009389E-2</v>
      </c>
      <c r="BC353">
        <v>8.3792911803686199E-3</v>
      </c>
      <c r="BD353">
        <v>6.6048790881005903E-3</v>
      </c>
      <c r="BE353">
        <v>5.2582478161309343E-3</v>
      </c>
      <c r="BF353">
        <v>1.676118697496287E-3</v>
      </c>
      <c r="BG353">
        <v>3.4545692228531428E-3</v>
      </c>
      <c r="BH353">
        <v>5.1984796164077363E-3</v>
      </c>
      <c r="BI353">
        <v>6.0519205203657389E-3</v>
      </c>
      <c r="BL353">
        <v>2.9561690119487501E-2</v>
      </c>
      <c r="BM353">
        <v>7.6334608348578303E-3</v>
      </c>
      <c r="BO353">
        <v>0.1036449355262119</v>
      </c>
      <c r="BP353">
        <v>7.2068927578239572E-2</v>
      </c>
      <c r="BQ353">
        <v>0.1371567872722608</v>
      </c>
      <c r="BR353">
        <v>8.8177159408958428E-2</v>
      </c>
      <c r="BS353">
        <v>7.444773453435527E-3</v>
      </c>
      <c r="BT353">
        <v>3.096688231913669E-3</v>
      </c>
      <c r="BU353">
        <v>1.5612855429780531E-2</v>
      </c>
      <c r="BV353">
        <v>8.4418256368108402E-3</v>
      </c>
      <c r="BW353">
        <v>-2.9000219090045132E-3</v>
      </c>
      <c r="BX353">
        <v>8.71391736127336E-3</v>
      </c>
      <c r="BY353">
        <v>6.8761667200487597E-3</v>
      </c>
      <c r="BZ353">
        <v>-1.266879669601562E-2</v>
      </c>
      <c r="CA353">
        <v>-1.5561831166182041E-3</v>
      </c>
      <c r="CB353">
        <v>8.1532965694559589E-3</v>
      </c>
      <c r="CC353">
        <v>5.4462016463530112E-5</v>
      </c>
      <c r="CD353">
        <v>1.7614581009823831E-3</v>
      </c>
      <c r="CE353">
        <v>6.0706732018931397E-3</v>
      </c>
      <c r="CF353">
        <v>-3.7155859117736778E-3</v>
      </c>
      <c r="CG353">
        <v>1.9598164988892108E-3</v>
      </c>
      <c r="CH353">
        <v>3.8630225898097499E-3</v>
      </c>
      <c r="CI353">
        <v>1.788343610197529E-3</v>
      </c>
      <c r="CJ353">
        <v>7.5896701924846877E-3</v>
      </c>
      <c r="CK353">
        <v>3.6419735134007869E-3</v>
      </c>
      <c r="CL353">
        <v>8.0202312138726306E-3</v>
      </c>
      <c r="CM353">
        <v>1.0713735476050481E-2</v>
      </c>
      <c r="CN353">
        <v>1.0028409546891879E-2</v>
      </c>
      <c r="CO353">
        <v>5.0883688055201048E-3</v>
      </c>
      <c r="CP353">
        <v>8.041524682158796E-3</v>
      </c>
      <c r="CQ353">
        <v>6.8170661725561743E-3</v>
      </c>
      <c r="CR353">
        <v>1.1916418047988261E-2</v>
      </c>
      <c r="CS353">
        <v>1.096563675732432E-2</v>
      </c>
      <c r="CT353">
        <v>7.8892254502060943E-3</v>
      </c>
      <c r="CU353">
        <v>8.0743593991876583E-3</v>
      </c>
      <c r="CV353">
        <v>5.306043192089227E-2</v>
      </c>
      <c r="CW353">
        <v>-2.1138994535881972E-3</v>
      </c>
      <c r="CX353">
        <v>-2.9335254052390569E-3</v>
      </c>
      <c r="CY353">
        <v>5.8792270365419794E-3</v>
      </c>
      <c r="CZ353">
        <v>3.7555479685900122E-3</v>
      </c>
      <c r="DA353">
        <v>2.2379033506990661E-2</v>
      </c>
      <c r="DB353">
        <v>1.7595572409552229E-2</v>
      </c>
      <c r="DC353">
        <v>4.6947856197905091E-2</v>
      </c>
      <c r="DD353">
        <v>3.3590247253957317E-2</v>
      </c>
      <c r="DE353">
        <v>-2.8718478018299192E-3</v>
      </c>
      <c r="DF353">
        <v>5.6758318202183577E-2</v>
      </c>
      <c r="DG353">
        <v>2.0474667978357178E-2</v>
      </c>
      <c r="DH353">
        <v>1.1190110833009911E-2</v>
      </c>
      <c r="DI353">
        <v>3.3429781509341623E-2</v>
      </c>
      <c r="DJ353">
        <v>5.2561639049710562E-2</v>
      </c>
      <c r="DK353">
        <v>9.6023281143244876E-3</v>
      </c>
      <c r="DQ353">
        <v>1.292805117851392E-2</v>
      </c>
      <c r="DR353">
        <v>7.0876031106933191E-2</v>
      </c>
      <c r="DS353">
        <v>5.6622371977217423E-3</v>
      </c>
      <c r="DT353">
        <v>2.2617151671354249E-2</v>
      </c>
      <c r="DU353">
        <v>1.6646980251029401E-2</v>
      </c>
      <c r="DV353">
        <v>4.0002369470686583E-2</v>
      </c>
      <c r="DW353">
        <v>8.9518467983571437E-3</v>
      </c>
      <c r="DX353">
        <v>-6.5735386058143219E-2</v>
      </c>
      <c r="DY353">
        <v>-0.10782071008496059</v>
      </c>
      <c r="DZ353">
        <v>0.20632787475820161</v>
      </c>
      <c r="EA353">
        <v>9.1334331951448577E-2</v>
      </c>
      <c r="EB353">
        <v>0.1098672005108334</v>
      </c>
      <c r="EC353">
        <v>0.1888846871411167</v>
      </c>
      <c r="ED353">
        <v>6.5420696817777957E-2</v>
      </c>
      <c r="EE353">
        <v>1.046442479234222E-2</v>
      </c>
      <c r="EF353">
        <v>1.670236297696048E-2</v>
      </c>
      <c r="EG353">
        <v>1.9336724722940121E-2</v>
      </c>
      <c r="EH353">
        <v>-3.4404128495402198E-4</v>
      </c>
      <c r="EI353">
        <v>3.706322901667392E-3</v>
      </c>
      <c r="EJ353">
        <v>4.6135907996611714E-3</v>
      </c>
      <c r="EK353">
        <v>4.7816450891209339E-3</v>
      </c>
      <c r="EL353">
        <v>2.772469612933293E-2</v>
      </c>
      <c r="EM353">
        <v>2.3471549501332682E-2</v>
      </c>
      <c r="EN353">
        <v>2.772469612933293E-2</v>
      </c>
      <c r="EO353">
        <v>2.0022995312963369E-2</v>
      </c>
    </row>
    <row r="354" spans="1:145">
      <c r="A354" s="54">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1.217657772792924E-2</v>
      </c>
      <c r="AI354">
        <v>1.1819286787134949E-2</v>
      </c>
      <c r="AJ354">
        <v>1.632564214192422E-2</v>
      </c>
      <c r="AK354">
        <v>1.2855533677006431E-2</v>
      </c>
      <c r="AL354">
        <v>-9.1107577820251917E-3</v>
      </c>
      <c r="AM354">
        <v>7.2825004072139432E-2</v>
      </c>
      <c r="AN354">
        <v>4.0548978974630501E-2</v>
      </c>
      <c r="AO354">
        <v>2.8061018984823379E-2</v>
      </c>
      <c r="AP354">
        <v>9.9008391008134078E-2</v>
      </c>
      <c r="AQ354">
        <v>4.4900006115833779E-2</v>
      </c>
      <c r="AR354">
        <v>5.7260257024026151E-2</v>
      </c>
      <c r="AS354">
        <v>6.0816883980996161E-2</v>
      </c>
      <c r="AT354">
        <v>5.4825578450037098E-2</v>
      </c>
      <c r="AU354">
        <v>5.4953707865168511E-2</v>
      </c>
      <c r="AV354">
        <v>2.519403612663584E-2</v>
      </c>
      <c r="AW354">
        <v>1.199423478776884E-3</v>
      </c>
      <c r="AX354">
        <v>2.992379970058856E-3</v>
      </c>
      <c r="AY354">
        <v>4.4390094443989003E-3</v>
      </c>
      <c r="AZ354">
        <v>4.4166670776151218E-3</v>
      </c>
      <c r="BA354">
        <v>1.6096322225315429E-2</v>
      </c>
      <c r="BB354">
        <v>3.9044300310877127E-2</v>
      </c>
      <c r="BC354">
        <v>4.1972272862169646E-3</v>
      </c>
      <c r="BD354">
        <v>4.9035171270328526E-3</v>
      </c>
      <c r="BE354">
        <v>5.5175904834219303E-3</v>
      </c>
      <c r="BF354">
        <v>1.5114770820867649E-3</v>
      </c>
      <c r="BG354">
        <v>3.2022708951899852E-3</v>
      </c>
      <c r="BH354">
        <v>4.8019877458476126E-3</v>
      </c>
      <c r="BI354">
        <v>5.2873418246686121E-3</v>
      </c>
      <c r="BL354">
        <v>7.216953689691108E-2</v>
      </c>
      <c r="BM354">
        <v>2.987340936473792E-3</v>
      </c>
      <c r="BO354">
        <v>1.098713313494093E-2</v>
      </c>
      <c r="BP354">
        <v>2.3111399724676799E-2</v>
      </c>
      <c r="BQ354">
        <v>4.4369852194516612E-2</v>
      </c>
      <c r="BR354">
        <v>0.1090674096733759</v>
      </c>
      <c r="BS354">
        <v>1.8528303077297359E-2</v>
      </c>
      <c r="BT354">
        <v>1.3067514376005059E-2</v>
      </c>
      <c r="BU354">
        <v>9.8854846533280583E-3</v>
      </c>
      <c r="BV354">
        <v>3.7333967937345447E-2</v>
      </c>
      <c r="BW354">
        <v>-4.4436176189036614E-3</v>
      </c>
      <c r="BX354">
        <v>1.175336627733015E-2</v>
      </c>
      <c r="BY354">
        <v>1.43400112541554E-2</v>
      </c>
      <c r="BZ354">
        <v>1.5370781927906311E-2</v>
      </c>
      <c r="CA354">
        <v>2.5120063723643501E-2</v>
      </c>
      <c r="CB354">
        <v>7.6850124162963773E-4</v>
      </c>
      <c r="CC354">
        <v>1.1986942921855979E-2</v>
      </c>
      <c r="CD354">
        <v>1.5203929301346179E-3</v>
      </c>
      <c r="CE354">
        <v>8.9053824030871365E-3</v>
      </c>
      <c r="CF354">
        <v>5.4001673899488623E-3</v>
      </c>
      <c r="CG354">
        <v>1.471974438263746E-2</v>
      </c>
      <c r="CH354">
        <v>1.8045030338149639E-3</v>
      </c>
      <c r="CI354">
        <v>1.2901518223183309E-2</v>
      </c>
      <c r="CJ354">
        <v>5.4566942806091312E-3</v>
      </c>
      <c r="CK354">
        <v>1.976388707780163E-3</v>
      </c>
      <c r="CL354">
        <v>5.949394308651712E-3</v>
      </c>
      <c r="CM354">
        <v>6.0566641633585938E-3</v>
      </c>
      <c r="CN354">
        <v>1.5052170900619499E-2</v>
      </c>
      <c r="CO354">
        <v>1.850258763125723E-3</v>
      </c>
      <c r="CP354">
        <v>1.213918226233623E-3</v>
      </c>
      <c r="CQ354">
        <v>9.1377506758318905E-3</v>
      </c>
      <c r="CR354">
        <v>6.2475691776469064E-3</v>
      </c>
      <c r="CS354">
        <v>6.0108480963079192E-3</v>
      </c>
      <c r="CT354">
        <v>6.3198992527657696E-3</v>
      </c>
      <c r="CU354">
        <v>4.469222128752115E-3</v>
      </c>
      <c r="CV354">
        <v>1.8727349901286772E-2</v>
      </c>
      <c r="CW354">
        <v>-8.9009135919015936E-3</v>
      </c>
      <c r="CX354">
        <v>-4.8919046867603733E-3</v>
      </c>
      <c r="CY354">
        <v>8.6044797149014141E-3</v>
      </c>
      <c r="CZ354">
        <v>1.346938775510198E-2</v>
      </c>
      <c r="DA354">
        <v>7.3250804566313832E-3</v>
      </c>
      <c r="DB354">
        <v>9.9630565190942377E-3</v>
      </c>
      <c r="DC354">
        <v>2.9298357365501241E-2</v>
      </c>
      <c r="DD354">
        <v>8.7472004527000546E-3</v>
      </c>
      <c r="DE354">
        <v>-1.63812891575198E-2</v>
      </c>
      <c r="DF354">
        <v>3.9159681304593803E-2</v>
      </c>
      <c r="DG354">
        <v>1.4990660962825859E-3</v>
      </c>
      <c r="DH354">
        <v>4.3944707340431537E-2</v>
      </c>
      <c r="DI354">
        <v>1.1491283400212099E-2</v>
      </c>
      <c r="DJ354">
        <v>5.2464836734572813E-2</v>
      </c>
      <c r="DK354">
        <v>-3.3448480901548727E-2</v>
      </c>
      <c r="DQ354">
        <v>9.7550621360875667E-3</v>
      </c>
      <c r="DR354">
        <v>3.9887022659878417E-2</v>
      </c>
      <c r="DS354">
        <v>5.3331957988660417E-3</v>
      </c>
      <c r="DT354">
        <v>8.1671523247943689E-3</v>
      </c>
      <c r="DU354">
        <v>-1.3220044519247629E-3</v>
      </c>
      <c r="DV354">
        <v>1.3629207091238049E-2</v>
      </c>
      <c r="DW354">
        <v>8.0052951833664565E-4</v>
      </c>
      <c r="DX354">
        <v>-0.24517664378892251</v>
      </c>
      <c r="DY354">
        <v>-0.14672651185488211</v>
      </c>
      <c r="DZ354">
        <v>-5.749869510006822E-2</v>
      </c>
      <c r="EA354">
        <v>-1.4449746004361001E-2</v>
      </c>
      <c r="EB354">
        <v>0.1239272780423788</v>
      </c>
      <c r="EC354">
        <v>0.1007906158963561</v>
      </c>
      <c r="ED354">
        <v>7.9118666612004729E-2</v>
      </c>
      <c r="EE354">
        <v>0</v>
      </c>
      <c r="EF354">
        <v>4.1650602605021181E-3</v>
      </c>
      <c r="EG354">
        <v>1.6298685873967771E-3</v>
      </c>
      <c r="EH354">
        <v>0</v>
      </c>
      <c r="EI354">
        <v>0</v>
      </c>
      <c r="EJ354">
        <v>0</v>
      </c>
      <c r="EK354">
        <v>0</v>
      </c>
      <c r="EL354">
        <v>2.1510072344239409E-2</v>
      </c>
      <c r="EM354">
        <v>1.671246653891378E-2</v>
      </c>
      <c r="EN354">
        <v>2.1510072344239409E-2</v>
      </c>
      <c r="EO354">
        <v>1.736889081172421E-2</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U354"/>
  <sheetViews>
    <sheetView workbookViewId="0"/>
  </sheetViews>
  <sheetFormatPr defaultRowHeight="15"/>
  <sheetData>
    <row r="1" spans="1:151">
      <c r="B1" s="55" t="s">
        <v>51</v>
      </c>
      <c r="C1" s="55" t="s">
        <v>54</v>
      </c>
      <c r="D1" s="55" t="s">
        <v>61</v>
      </c>
      <c r="E1" s="55" t="s">
        <v>67</v>
      </c>
      <c r="F1" s="55" t="s">
        <v>73</v>
      </c>
      <c r="G1" s="55" t="s">
        <v>79</v>
      </c>
      <c r="H1" s="55" t="s">
        <v>88</v>
      </c>
      <c r="I1" s="55" t="s">
        <v>91</v>
      </c>
      <c r="J1" s="55" t="s">
        <v>94</v>
      </c>
      <c r="K1" s="55" t="s">
        <v>97</v>
      </c>
      <c r="L1" s="55" t="s">
        <v>105</v>
      </c>
      <c r="M1" s="55" t="s">
        <v>108</v>
      </c>
      <c r="N1" s="55" t="s">
        <v>111</v>
      </c>
      <c r="O1" s="55" t="s">
        <v>114</v>
      </c>
      <c r="P1" s="55" t="s">
        <v>121</v>
      </c>
      <c r="Q1" s="55" t="s">
        <v>126</v>
      </c>
      <c r="R1" s="55" t="s">
        <v>131</v>
      </c>
      <c r="S1" s="55" t="s">
        <v>137</v>
      </c>
      <c r="T1" s="55" t="s">
        <v>143</v>
      </c>
      <c r="U1" s="55" t="s">
        <v>149</v>
      </c>
      <c r="V1" s="55" t="s">
        <v>152</v>
      </c>
      <c r="W1" s="55" t="s">
        <v>155</v>
      </c>
      <c r="X1" s="55" t="s">
        <v>158</v>
      </c>
      <c r="Y1" s="55" t="s">
        <v>164</v>
      </c>
      <c r="Z1" s="55" t="s">
        <v>167</v>
      </c>
      <c r="AA1" s="55" t="s">
        <v>170</v>
      </c>
      <c r="AB1" s="55" t="s">
        <v>173</v>
      </c>
      <c r="AC1" s="55" t="s">
        <v>178</v>
      </c>
      <c r="AD1" s="55" t="s">
        <v>185</v>
      </c>
      <c r="AE1" s="55" t="s">
        <v>188</v>
      </c>
      <c r="AF1" s="55" t="s">
        <v>191</v>
      </c>
      <c r="AG1" s="55" t="s">
        <v>194</v>
      </c>
      <c r="AH1" s="55" t="s">
        <v>202</v>
      </c>
      <c r="AI1" s="55" t="s">
        <v>205</v>
      </c>
      <c r="AJ1" s="55" t="s">
        <v>208</v>
      </c>
      <c r="AK1" s="55" t="s">
        <v>211</v>
      </c>
      <c r="AL1" s="55" t="s">
        <v>214</v>
      </c>
      <c r="AM1" s="55" t="s">
        <v>220</v>
      </c>
      <c r="AN1" s="55" t="s">
        <v>228</v>
      </c>
      <c r="AO1" s="55" t="s">
        <v>234</v>
      </c>
      <c r="AP1" s="55" t="s">
        <v>237</v>
      </c>
      <c r="AQ1" s="55" t="s">
        <v>242</v>
      </c>
      <c r="AR1" s="55" t="s">
        <v>245</v>
      </c>
      <c r="AS1" s="55" t="s">
        <v>250</v>
      </c>
      <c r="AT1" s="55" t="s">
        <v>255</v>
      </c>
      <c r="AU1" s="55" t="s">
        <v>258</v>
      </c>
      <c r="AV1" s="55" t="s">
        <v>263</v>
      </c>
      <c r="AW1" s="55" t="s">
        <v>269</v>
      </c>
      <c r="AX1" s="55" t="s">
        <v>272</v>
      </c>
      <c r="AY1" s="55" t="s">
        <v>278</v>
      </c>
      <c r="AZ1" s="55" t="s">
        <v>282</v>
      </c>
      <c r="BA1" s="55" t="s">
        <v>288</v>
      </c>
      <c r="BB1" s="55" t="s">
        <v>294</v>
      </c>
      <c r="BC1" s="55" t="s">
        <v>300</v>
      </c>
      <c r="BD1" s="55" t="s">
        <v>303</v>
      </c>
      <c r="BE1" s="55" t="s">
        <v>306</v>
      </c>
      <c r="BF1" s="55" t="s">
        <v>309</v>
      </c>
      <c r="BG1" s="55" t="s">
        <v>314</v>
      </c>
      <c r="BH1" s="55" t="s">
        <v>319</v>
      </c>
      <c r="BI1" s="55" t="s">
        <v>325</v>
      </c>
      <c r="BJ1" s="55" t="s">
        <v>329</v>
      </c>
      <c r="BK1" s="55" t="s">
        <v>335</v>
      </c>
      <c r="BL1" s="55" t="s">
        <v>339</v>
      </c>
      <c r="BM1" s="55" t="s">
        <v>343</v>
      </c>
      <c r="BN1" s="55" t="s">
        <v>347</v>
      </c>
      <c r="BO1" s="55" t="s">
        <v>351</v>
      </c>
      <c r="BP1" s="55" t="s">
        <v>356</v>
      </c>
      <c r="BQ1" s="55" t="s">
        <v>362</v>
      </c>
      <c r="BR1" s="55" t="s">
        <v>368</v>
      </c>
      <c r="BS1" s="55" t="s">
        <v>372</v>
      </c>
      <c r="BT1" s="55" t="s">
        <v>377</v>
      </c>
      <c r="BU1" s="55" t="s">
        <v>382</v>
      </c>
      <c r="BV1" s="55" t="s">
        <v>386</v>
      </c>
      <c r="BW1" s="55" t="s">
        <v>392</v>
      </c>
      <c r="BX1" s="55" t="s">
        <v>396</v>
      </c>
      <c r="BY1" s="55" t="s">
        <v>400</v>
      </c>
      <c r="BZ1" s="55" t="s">
        <v>404</v>
      </c>
      <c r="CA1" s="55" t="s">
        <v>409</v>
      </c>
      <c r="CB1" s="55" t="s">
        <v>413</v>
      </c>
      <c r="CC1" s="55" t="s">
        <v>417</v>
      </c>
      <c r="CD1" s="55" t="s">
        <v>422</v>
      </c>
      <c r="CE1" s="55" t="s">
        <v>426</v>
      </c>
      <c r="CF1" s="55" t="s">
        <v>431</v>
      </c>
      <c r="CG1" s="55" t="s">
        <v>435</v>
      </c>
      <c r="CH1" s="55" t="s">
        <v>439</v>
      </c>
      <c r="CI1" s="55" t="s">
        <v>443</v>
      </c>
      <c r="CJ1" s="55" t="s">
        <v>447</v>
      </c>
      <c r="CK1" s="55" t="s">
        <v>451</v>
      </c>
      <c r="CL1" s="55" t="s">
        <v>455</v>
      </c>
      <c r="CM1" s="55" t="s">
        <v>459</v>
      </c>
      <c r="CN1" s="55" t="s">
        <v>463</v>
      </c>
      <c r="CO1" s="55" t="s">
        <v>467</v>
      </c>
      <c r="CP1" s="55" t="s">
        <v>471</v>
      </c>
      <c r="CQ1" s="55" t="s">
        <v>475</v>
      </c>
      <c r="CR1" s="55" t="s">
        <v>480</v>
      </c>
      <c r="CS1" s="55" t="s">
        <v>484</v>
      </c>
      <c r="CT1" s="55" t="s">
        <v>488</v>
      </c>
      <c r="CU1" s="55" t="s">
        <v>493</v>
      </c>
      <c r="CV1" s="55" t="s">
        <v>497</v>
      </c>
      <c r="CW1" s="55" t="s">
        <v>502</v>
      </c>
      <c r="CX1" s="55" t="s">
        <v>506</v>
      </c>
      <c r="CY1" s="55" t="s">
        <v>509</v>
      </c>
      <c r="CZ1" s="55" t="s">
        <v>513</v>
      </c>
      <c r="DA1" s="55" t="s">
        <v>518</v>
      </c>
      <c r="DB1" s="55" t="s">
        <v>524</v>
      </c>
      <c r="DC1" s="55" t="s">
        <v>529</v>
      </c>
      <c r="DD1" s="55" t="s">
        <v>532</v>
      </c>
      <c r="DE1" s="55" t="s">
        <v>537</v>
      </c>
      <c r="DF1" s="55" t="s">
        <v>541</v>
      </c>
      <c r="DG1" s="55" t="s">
        <v>546</v>
      </c>
      <c r="DH1" s="55" t="s">
        <v>550</v>
      </c>
      <c r="DI1" s="55" t="s">
        <v>554</v>
      </c>
      <c r="DJ1" s="55" t="s">
        <v>558</v>
      </c>
      <c r="DK1" s="55" t="s">
        <v>562</v>
      </c>
      <c r="DL1" s="55" t="s">
        <v>566</v>
      </c>
      <c r="DM1" s="55" t="s">
        <v>569</v>
      </c>
      <c r="DN1" s="55" t="s">
        <v>573</v>
      </c>
      <c r="DO1" s="55" t="s">
        <v>577</v>
      </c>
      <c r="DP1" s="55" t="s">
        <v>581</v>
      </c>
      <c r="DQ1" s="55" t="s">
        <v>585</v>
      </c>
      <c r="DR1" s="55" t="s">
        <v>589</v>
      </c>
      <c r="DS1" s="55" t="s">
        <v>593</v>
      </c>
      <c r="DT1" s="55" t="s">
        <v>597</v>
      </c>
      <c r="DU1" s="55" t="s">
        <v>602</v>
      </c>
      <c r="DV1" s="55" t="s">
        <v>606</v>
      </c>
      <c r="DW1" s="55" t="s">
        <v>609</v>
      </c>
      <c r="DX1" s="55" t="s">
        <v>613</v>
      </c>
      <c r="DY1" s="55" t="s">
        <v>616</v>
      </c>
      <c r="DZ1" s="55" t="s">
        <v>620</v>
      </c>
      <c r="EA1" s="55" t="s">
        <v>623</v>
      </c>
      <c r="EB1" s="55" t="s">
        <v>626</v>
      </c>
      <c r="EC1" s="55" t="s">
        <v>629</v>
      </c>
      <c r="ED1" s="55" t="s">
        <v>633</v>
      </c>
      <c r="EE1" s="55" t="s">
        <v>637</v>
      </c>
      <c r="EF1" s="55" t="s">
        <v>640</v>
      </c>
      <c r="EG1" s="55" t="s">
        <v>643</v>
      </c>
      <c r="EH1" s="55" t="s">
        <v>646</v>
      </c>
      <c r="EI1" s="55" t="s">
        <v>649</v>
      </c>
      <c r="EJ1" s="55" t="s">
        <v>652</v>
      </c>
      <c r="EK1" s="55" t="s">
        <v>656</v>
      </c>
      <c r="EL1" s="55" t="s">
        <v>659</v>
      </c>
      <c r="EM1" s="55" t="s">
        <v>662</v>
      </c>
      <c r="EN1" s="55" t="s">
        <v>665</v>
      </c>
      <c r="EO1" s="55" t="s">
        <v>667</v>
      </c>
      <c r="EP1" s="55" t="s">
        <v>669</v>
      </c>
      <c r="EQ1" s="55" t="s">
        <v>672</v>
      </c>
      <c r="ER1" s="55" t="s">
        <v>675</v>
      </c>
      <c r="ES1" s="55" t="s">
        <v>678</v>
      </c>
      <c r="ET1" s="55" t="s">
        <v>681</v>
      </c>
      <c r="EU1" s="55" t="s">
        <v>684</v>
      </c>
    </row>
    <row r="2" spans="1:151">
      <c r="A2" s="55" t="s">
        <v>866</v>
      </c>
      <c r="B2" t="s">
        <v>607</v>
      </c>
      <c r="C2" t="s">
        <v>607</v>
      </c>
      <c r="D2" t="s">
        <v>344</v>
      </c>
      <c r="E2" t="s">
        <v>340</v>
      </c>
      <c r="F2" t="s">
        <v>348</v>
      </c>
      <c r="G2" t="s">
        <v>720</v>
      </c>
      <c r="H2" t="s">
        <v>340</v>
      </c>
      <c r="I2" t="s">
        <v>344</v>
      </c>
      <c r="J2" t="s">
        <v>348</v>
      </c>
      <c r="K2" t="s">
        <v>607</v>
      </c>
      <c r="L2" t="s">
        <v>607</v>
      </c>
      <c r="M2" t="s">
        <v>348</v>
      </c>
      <c r="N2" t="s">
        <v>340</v>
      </c>
      <c r="O2" t="s">
        <v>344</v>
      </c>
      <c r="P2" t="s">
        <v>607</v>
      </c>
      <c r="Q2" t="s">
        <v>607</v>
      </c>
      <c r="R2" t="s">
        <v>344</v>
      </c>
      <c r="S2" t="s">
        <v>348</v>
      </c>
      <c r="T2" t="s">
        <v>340</v>
      </c>
      <c r="U2" t="s">
        <v>340</v>
      </c>
      <c r="V2" t="s">
        <v>344</v>
      </c>
      <c r="W2" t="s">
        <v>348</v>
      </c>
      <c r="X2" t="s">
        <v>607</v>
      </c>
      <c r="Y2" t="s">
        <v>340</v>
      </c>
      <c r="Z2" t="s">
        <v>344</v>
      </c>
      <c r="AA2" t="s">
        <v>348</v>
      </c>
      <c r="AB2" t="s">
        <v>607</v>
      </c>
      <c r="AC2" t="s">
        <v>340</v>
      </c>
      <c r="AD2" t="s">
        <v>340</v>
      </c>
      <c r="AE2" t="s">
        <v>344</v>
      </c>
      <c r="AF2" t="s">
        <v>348</v>
      </c>
      <c r="AG2" t="s">
        <v>607</v>
      </c>
      <c r="AH2" t="s">
        <v>340</v>
      </c>
      <c r="AI2" t="s">
        <v>344</v>
      </c>
      <c r="AJ2" t="s">
        <v>348</v>
      </c>
      <c r="AK2" t="s">
        <v>607</v>
      </c>
      <c r="AL2" t="s">
        <v>607</v>
      </c>
      <c r="AM2" t="s">
        <v>607</v>
      </c>
      <c r="AN2" t="s">
        <v>607</v>
      </c>
      <c r="AO2" t="s">
        <v>607</v>
      </c>
      <c r="AP2" t="s">
        <v>340</v>
      </c>
      <c r="AQ2" t="s">
        <v>348</v>
      </c>
      <c r="AR2" t="s">
        <v>340</v>
      </c>
      <c r="AS2" t="s">
        <v>344</v>
      </c>
      <c r="AT2" t="s">
        <v>344</v>
      </c>
      <c r="AU2" t="s">
        <v>340</v>
      </c>
      <c r="AV2" t="s">
        <v>720</v>
      </c>
      <c r="AW2" t="s">
        <v>340</v>
      </c>
      <c r="AX2" t="s">
        <v>340</v>
      </c>
      <c r="AY2" t="s">
        <v>607</v>
      </c>
      <c r="AZ2" t="s">
        <v>607</v>
      </c>
      <c r="BA2" t="s">
        <v>607</v>
      </c>
      <c r="BB2" t="s">
        <v>607</v>
      </c>
      <c r="BC2" t="s">
        <v>340</v>
      </c>
      <c r="BD2" t="s">
        <v>344</v>
      </c>
      <c r="BE2" t="s">
        <v>348</v>
      </c>
      <c r="BF2" t="s">
        <v>607</v>
      </c>
      <c r="BG2" t="s">
        <v>607</v>
      </c>
      <c r="BH2" t="s">
        <v>607</v>
      </c>
      <c r="BI2" t="s">
        <v>607</v>
      </c>
      <c r="BJ2" t="s">
        <v>607</v>
      </c>
      <c r="BK2" t="s">
        <v>607</v>
      </c>
      <c r="BL2" t="s">
        <v>340</v>
      </c>
      <c r="BM2" t="s">
        <v>344</v>
      </c>
      <c r="BN2" t="s">
        <v>348</v>
      </c>
      <c r="BO2" t="s">
        <v>607</v>
      </c>
      <c r="BP2" t="s">
        <v>607</v>
      </c>
      <c r="BQ2" t="s">
        <v>607</v>
      </c>
      <c r="BR2" t="s">
        <v>607</v>
      </c>
      <c r="BS2" t="s">
        <v>340</v>
      </c>
      <c r="BT2" t="s">
        <v>607</v>
      </c>
      <c r="BU2" t="s">
        <v>607</v>
      </c>
      <c r="BV2" t="s">
        <v>607</v>
      </c>
      <c r="BW2" t="s">
        <v>340</v>
      </c>
      <c r="BX2" t="s">
        <v>607</v>
      </c>
      <c r="BY2" t="s">
        <v>607</v>
      </c>
      <c r="BZ2" t="s">
        <v>607</v>
      </c>
      <c r="CA2" t="s">
        <v>344</v>
      </c>
      <c r="CB2" t="s">
        <v>348</v>
      </c>
      <c r="CC2" t="s">
        <v>720</v>
      </c>
      <c r="CD2" t="s">
        <v>607</v>
      </c>
      <c r="CE2" t="s">
        <v>344</v>
      </c>
      <c r="CF2" t="s">
        <v>720</v>
      </c>
      <c r="CG2" t="s">
        <v>348</v>
      </c>
      <c r="CH2" t="s">
        <v>340</v>
      </c>
      <c r="CI2" t="s">
        <v>607</v>
      </c>
      <c r="CJ2" t="s">
        <v>344</v>
      </c>
      <c r="CK2" t="s">
        <v>344</v>
      </c>
      <c r="CL2" t="s">
        <v>720</v>
      </c>
      <c r="CM2" t="s">
        <v>348</v>
      </c>
      <c r="CN2" t="s">
        <v>340</v>
      </c>
      <c r="CO2" t="s">
        <v>607</v>
      </c>
      <c r="CP2" t="s">
        <v>344</v>
      </c>
      <c r="CQ2" t="s">
        <v>344</v>
      </c>
      <c r="CR2" t="s">
        <v>340</v>
      </c>
      <c r="CS2" t="s">
        <v>607</v>
      </c>
      <c r="CT2" t="s">
        <v>607</v>
      </c>
      <c r="CU2" t="s">
        <v>607</v>
      </c>
      <c r="CV2" t="s">
        <v>344</v>
      </c>
      <c r="CW2" t="s">
        <v>607</v>
      </c>
      <c r="CX2" t="s">
        <v>607</v>
      </c>
      <c r="CY2" t="s">
        <v>607</v>
      </c>
      <c r="CZ2" t="s">
        <v>607</v>
      </c>
      <c r="DA2" t="s">
        <v>607</v>
      </c>
      <c r="DB2" t="s">
        <v>607</v>
      </c>
      <c r="DC2" t="s">
        <v>607</v>
      </c>
      <c r="DD2" t="s">
        <v>344</v>
      </c>
      <c r="DE2" t="s">
        <v>607</v>
      </c>
      <c r="DF2" t="s">
        <v>607</v>
      </c>
      <c r="DG2" t="s">
        <v>607</v>
      </c>
      <c r="DH2" t="s">
        <v>607</v>
      </c>
      <c r="DI2" t="s">
        <v>607</v>
      </c>
      <c r="DJ2" t="s">
        <v>607</v>
      </c>
      <c r="DK2" t="s">
        <v>607</v>
      </c>
      <c r="DL2" t="s">
        <v>607</v>
      </c>
      <c r="DM2" t="s">
        <v>607</v>
      </c>
      <c r="DN2" t="s">
        <v>607</v>
      </c>
      <c r="DO2" t="s">
        <v>607</v>
      </c>
      <c r="DP2" t="s">
        <v>607</v>
      </c>
      <c r="DQ2" t="s">
        <v>607</v>
      </c>
      <c r="DR2" t="s">
        <v>607</v>
      </c>
      <c r="DS2" t="s">
        <v>607</v>
      </c>
      <c r="DT2" t="s">
        <v>607</v>
      </c>
      <c r="DU2" t="s">
        <v>607</v>
      </c>
      <c r="DV2" t="s">
        <v>607</v>
      </c>
      <c r="DW2" t="s">
        <v>607</v>
      </c>
      <c r="DX2" t="s">
        <v>607</v>
      </c>
      <c r="DY2" t="s">
        <v>607</v>
      </c>
      <c r="DZ2" t="s">
        <v>607</v>
      </c>
      <c r="EA2" t="s">
        <v>607</v>
      </c>
      <c r="EB2" t="s">
        <v>607</v>
      </c>
      <c r="EC2" t="s">
        <v>607</v>
      </c>
      <c r="ED2" t="s">
        <v>607</v>
      </c>
      <c r="EE2" t="s">
        <v>607</v>
      </c>
      <c r="EF2" t="s">
        <v>607</v>
      </c>
      <c r="EG2" t="s">
        <v>607</v>
      </c>
      <c r="EH2" t="s">
        <v>607</v>
      </c>
      <c r="EI2" t="s">
        <v>607</v>
      </c>
      <c r="EJ2" t="s">
        <v>607</v>
      </c>
      <c r="EK2" t="s">
        <v>607</v>
      </c>
      <c r="EL2" t="s">
        <v>607</v>
      </c>
      <c r="EM2" t="s">
        <v>607</v>
      </c>
      <c r="EN2" t="s">
        <v>607</v>
      </c>
      <c r="EO2" t="s">
        <v>607</v>
      </c>
      <c r="EP2" t="s">
        <v>607</v>
      </c>
      <c r="EQ2" t="s">
        <v>607</v>
      </c>
      <c r="ER2" t="s">
        <v>607</v>
      </c>
      <c r="ES2" t="s">
        <v>607</v>
      </c>
      <c r="ET2" t="s">
        <v>607</v>
      </c>
      <c r="EU2" t="s">
        <v>607</v>
      </c>
    </row>
    <row r="3" spans="1:151">
      <c r="A3" s="55" t="s">
        <v>867</v>
      </c>
      <c r="B3" t="s">
        <v>607</v>
      </c>
      <c r="C3" t="s">
        <v>607</v>
      </c>
      <c r="D3" t="s">
        <v>344</v>
      </c>
      <c r="E3" t="s">
        <v>340</v>
      </c>
      <c r="F3" t="s">
        <v>348</v>
      </c>
      <c r="G3" t="s">
        <v>720</v>
      </c>
      <c r="H3" t="s">
        <v>340</v>
      </c>
      <c r="I3" t="s">
        <v>344</v>
      </c>
      <c r="J3" t="s">
        <v>348</v>
      </c>
      <c r="K3" t="s">
        <v>607</v>
      </c>
      <c r="L3" t="s">
        <v>607</v>
      </c>
      <c r="M3" t="s">
        <v>348</v>
      </c>
      <c r="N3" t="s">
        <v>340</v>
      </c>
      <c r="O3" t="s">
        <v>344</v>
      </c>
      <c r="P3" t="s">
        <v>607</v>
      </c>
      <c r="Q3" t="s">
        <v>607</v>
      </c>
      <c r="R3" t="s">
        <v>344</v>
      </c>
      <c r="S3" t="s">
        <v>348</v>
      </c>
      <c r="T3" t="s">
        <v>340</v>
      </c>
      <c r="U3" t="s">
        <v>340</v>
      </c>
      <c r="V3" t="s">
        <v>344</v>
      </c>
      <c r="W3" t="s">
        <v>348</v>
      </c>
      <c r="X3" t="s">
        <v>607</v>
      </c>
      <c r="Y3" t="s">
        <v>340</v>
      </c>
      <c r="Z3" t="s">
        <v>344</v>
      </c>
      <c r="AA3" t="s">
        <v>348</v>
      </c>
      <c r="AB3" t="s">
        <v>607</v>
      </c>
      <c r="AC3" t="s">
        <v>340</v>
      </c>
      <c r="AD3" t="s">
        <v>340</v>
      </c>
      <c r="AE3" t="s">
        <v>344</v>
      </c>
      <c r="AF3" t="s">
        <v>348</v>
      </c>
      <c r="AG3" t="s">
        <v>607</v>
      </c>
      <c r="AH3" t="s">
        <v>340</v>
      </c>
      <c r="AI3" t="s">
        <v>344</v>
      </c>
      <c r="AJ3" t="s">
        <v>348</v>
      </c>
      <c r="AK3" t="s">
        <v>607</v>
      </c>
      <c r="AL3" t="s">
        <v>607</v>
      </c>
      <c r="AM3" t="s">
        <v>607</v>
      </c>
      <c r="AN3" t="s">
        <v>607</v>
      </c>
      <c r="AO3" t="s">
        <v>607</v>
      </c>
      <c r="AP3" t="s">
        <v>340</v>
      </c>
      <c r="AQ3" t="s">
        <v>348</v>
      </c>
      <c r="AR3" t="s">
        <v>340</v>
      </c>
      <c r="AS3" t="s">
        <v>344</v>
      </c>
      <c r="AT3" t="s">
        <v>344</v>
      </c>
      <c r="AU3" t="s">
        <v>340</v>
      </c>
      <c r="AV3" t="s">
        <v>720</v>
      </c>
      <c r="AW3" t="s">
        <v>340</v>
      </c>
      <c r="AX3" t="s">
        <v>340</v>
      </c>
      <c r="AY3" t="s">
        <v>607</v>
      </c>
      <c r="AZ3" t="s">
        <v>607</v>
      </c>
      <c r="BA3" t="s">
        <v>607</v>
      </c>
      <c r="BB3" t="s">
        <v>607</v>
      </c>
      <c r="BC3" t="s">
        <v>340</v>
      </c>
      <c r="BD3" t="s">
        <v>344</v>
      </c>
      <c r="BE3" t="s">
        <v>348</v>
      </c>
      <c r="BF3" t="s">
        <v>607</v>
      </c>
      <c r="BG3" t="s">
        <v>607</v>
      </c>
      <c r="BH3" t="s">
        <v>607</v>
      </c>
      <c r="BI3" t="s">
        <v>607</v>
      </c>
      <c r="BJ3" t="s">
        <v>607</v>
      </c>
      <c r="BK3" t="s">
        <v>607</v>
      </c>
      <c r="BL3" t="s">
        <v>340</v>
      </c>
      <c r="BM3" t="s">
        <v>344</v>
      </c>
      <c r="BN3" t="s">
        <v>348</v>
      </c>
      <c r="BO3" t="s">
        <v>607</v>
      </c>
      <c r="BP3" t="s">
        <v>607</v>
      </c>
      <c r="BQ3" t="s">
        <v>607</v>
      </c>
      <c r="BR3" t="s">
        <v>607</v>
      </c>
      <c r="BS3" t="s">
        <v>340</v>
      </c>
      <c r="BT3" t="s">
        <v>607</v>
      </c>
      <c r="BU3" t="s">
        <v>607</v>
      </c>
      <c r="BV3" t="s">
        <v>607</v>
      </c>
      <c r="BW3" t="s">
        <v>340</v>
      </c>
      <c r="BX3" t="s">
        <v>607</v>
      </c>
      <c r="BY3" t="s">
        <v>607</v>
      </c>
      <c r="BZ3" t="s">
        <v>607</v>
      </c>
      <c r="CA3" t="s">
        <v>344</v>
      </c>
      <c r="CB3" t="s">
        <v>348</v>
      </c>
      <c r="CC3" t="s">
        <v>720</v>
      </c>
      <c r="CD3" t="s">
        <v>607</v>
      </c>
      <c r="CE3" t="s">
        <v>344</v>
      </c>
      <c r="CF3" t="s">
        <v>720</v>
      </c>
      <c r="CG3" t="s">
        <v>348</v>
      </c>
      <c r="CH3" t="s">
        <v>340</v>
      </c>
      <c r="CI3" t="s">
        <v>607</v>
      </c>
      <c r="CJ3" t="s">
        <v>344</v>
      </c>
      <c r="CK3" t="s">
        <v>344</v>
      </c>
      <c r="CL3" t="s">
        <v>720</v>
      </c>
      <c r="CM3" t="s">
        <v>348</v>
      </c>
      <c r="CN3" t="s">
        <v>340</v>
      </c>
      <c r="CO3" t="s">
        <v>607</v>
      </c>
      <c r="CP3" t="s">
        <v>344</v>
      </c>
      <c r="CQ3" t="s">
        <v>344</v>
      </c>
      <c r="CR3" t="s">
        <v>340</v>
      </c>
      <c r="CS3" t="s">
        <v>607</v>
      </c>
      <c r="CT3" t="s">
        <v>607</v>
      </c>
      <c r="CU3" t="s">
        <v>607</v>
      </c>
      <c r="CV3" t="s">
        <v>344</v>
      </c>
      <c r="CW3" t="s">
        <v>607</v>
      </c>
      <c r="CX3" t="s">
        <v>607</v>
      </c>
      <c r="CY3" t="s">
        <v>607</v>
      </c>
      <c r="CZ3" t="s">
        <v>607</v>
      </c>
      <c r="DA3" t="s">
        <v>607</v>
      </c>
      <c r="DB3" t="s">
        <v>607</v>
      </c>
      <c r="DC3" t="s">
        <v>607</v>
      </c>
      <c r="DD3" t="s">
        <v>344</v>
      </c>
      <c r="DE3" t="s">
        <v>607</v>
      </c>
      <c r="DF3" t="s">
        <v>607</v>
      </c>
      <c r="DG3" t="s">
        <v>607</v>
      </c>
      <c r="DH3" t="s">
        <v>607</v>
      </c>
      <c r="DI3" t="s">
        <v>607</v>
      </c>
      <c r="DJ3" t="s">
        <v>607</v>
      </c>
      <c r="DK3" t="s">
        <v>607</v>
      </c>
      <c r="DL3" t="s">
        <v>607</v>
      </c>
      <c r="DM3" t="s">
        <v>607</v>
      </c>
      <c r="DN3" t="s">
        <v>607</v>
      </c>
      <c r="DO3" t="s">
        <v>607</v>
      </c>
      <c r="DP3" t="s">
        <v>607</v>
      </c>
      <c r="DQ3" t="s">
        <v>607</v>
      </c>
      <c r="DR3" t="s">
        <v>607</v>
      </c>
      <c r="DS3" t="s">
        <v>607</v>
      </c>
      <c r="DT3" t="s">
        <v>607</v>
      </c>
      <c r="DU3" t="s">
        <v>607</v>
      </c>
      <c r="DV3" t="s">
        <v>607</v>
      </c>
      <c r="DW3" t="s">
        <v>607</v>
      </c>
      <c r="DX3" t="s">
        <v>607</v>
      </c>
      <c r="DY3" t="s">
        <v>607</v>
      </c>
      <c r="DZ3" t="s">
        <v>607</v>
      </c>
      <c r="EA3" t="s">
        <v>607</v>
      </c>
      <c r="EB3" t="s">
        <v>607</v>
      </c>
      <c r="EC3" t="s">
        <v>607</v>
      </c>
      <c r="ED3" t="s">
        <v>607</v>
      </c>
      <c r="EE3" t="s">
        <v>607</v>
      </c>
      <c r="EF3" t="s">
        <v>607</v>
      </c>
      <c r="EG3" t="s">
        <v>607</v>
      </c>
      <c r="EH3" t="s">
        <v>607</v>
      </c>
      <c r="EI3" t="s">
        <v>607</v>
      </c>
      <c r="EJ3" t="s">
        <v>607</v>
      </c>
      <c r="EK3" t="s">
        <v>607</v>
      </c>
      <c r="EL3" t="s">
        <v>607</v>
      </c>
      <c r="EM3" t="s">
        <v>607</v>
      </c>
      <c r="EN3" t="s">
        <v>607</v>
      </c>
      <c r="EO3" t="s">
        <v>607</v>
      </c>
      <c r="EP3" t="s">
        <v>607</v>
      </c>
      <c r="EQ3" t="s">
        <v>607</v>
      </c>
      <c r="ER3" t="s">
        <v>607</v>
      </c>
      <c r="ES3" t="s">
        <v>607</v>
      </c>
      <c r="ET3" t="s">
        <v>607</v>
      </c>
      <c r="EU3" t="s">
        <v>607</v>
      </c>
    </row>
    <row r="4" spans="1:151">
      <c r="A4" s="55" t="s">
        <v>868</v>
      </c>
      <c r="B4" s="26">
        <v>35826</v>
      </c>
      <c r="C4" s="26">
        <v>42155</v>
      </c>
      <c r="D4" s="26">
        <v>35826</v>
      </c>
      <c r="E4" s="26">
        <v>35826</v>
      </c>
      <c r="F4" s="26">
        <v>35826</v>
      </c>
      <c r="G4" s="26">
        <v>35826</v>
      </c>
      <c r="H4" s="26">
        <v>39141</v>
      </c>
      <c r="I4" s="26">
        <v>39141</v>
      </c>
      <c r="J4" s="26">
        <v>39141</v>
      </c>
      <c r="K4" s="26">
        <v>39141</v>
      </c>
      <c r="L4" s="26">
        <v>35826</v>
      </c>
      <c r="M4" s="26">
        <v>35826</v>
      </c>
      <c r="N4" s="26">
        <v>36219</v>
      </c>
      <c r="O4" s="26">
        <v>36219</v>
      </c>
      <c r="P4" s="26">
        <v>35826</v>
      </c>
      <c r="Q4" s="26">
        <v>35826</v>
      </c>
      <c r="R4" s="26">
        <v>36191</v>
      </c>
      <c r="S4" s="26">
        <v>35826</v>
      </c>
      <c r="T4" s="26">
        <v>35826</v>
      </c>
      <c r="U4" s="26">
        <v>36830</v>
      </c>
      <c r="V4" s="26">
        <v>36830</v>
      </c>
      <c r="W4" s="26">
        <v>36830</v>
      </c>
      <c r="X4" s="26">
        <v>36830</v>
      </c>
      <c r="Y4" s="26">
        <v>36830</v>
      </c>
      <c r="Z4" s="26">
        <v>36830</v>
      </c>
      <c r="AA4" s="26">
        <v>36830</v>
      </c>
      <c r="AB4" s="26">
        <v>36830</v>
      </c>
      <c r="AC4" s="26">
        <v>36219</v>
      </c>
      <c r="AD4" s="26">
        <v>36981</v>
      </c>
      <c r="AE4" s="26">
        <v>36981</v>
      </c>
      <c r="AF4" s="26">
        <v>36981</v>
      </c>
      <c r="AG4" s="26">
        <v>36981</v>
      </c>
      <c r="AH4" s="26">
        <v>37164</v>
      </c>
      <c r="AI4" s="26">
        <v>37164</v>
      </c>
      <c r="AJ4" s="26">
        <v>37164</v>
      </c>
      <c r="AK4" s="26">
        <v>37164</v>
      </c>
      <c r="AL4" s="26">
        <v>35826</v>
      </c>
      <c r="AM4" s="26">
        <v>35826</v>
      </c>
      <c r="AN4" s="26">
        <v>36191</v>
      </c>
      <c r="AO4" s="26">
        <v>35826</v>
      </c>
      <c r="AP4" s="26">
        <v>37287</v>
      </c>
      <c r="AQ4" s="26">
        <v>35826</v>
      </c>
      <c r="AR4" s="26">
        <v>39202</v>
      </c>
      <c r="AS4" s="26">
        <v>36191</v>
      </c>
      <c r="AT4" s="26">
        <v>39416</v>
      </c>
      <c r="AU4" s="26">
        <v>42490</v>
      </c>
      <c r="AV4" s="26">
        <v>35826</v>
      </c>
      <c r="AW4" s="26">
        <v>36556</v>
      </c>
      <c r="AX4" s="26">
        <v>35826</v>
      </c>
      <c r="AY4" s="26">
        <v>36922</v>
      </c>
      <c r="AZ4" s="26">
        <v>36191</v>
      </c>
      <c r="BA4" s="26">
        <v>36191</v>
      </c>
      <c r="BB4" s="26">
        <v>36922</v>
      </c>
      <c r="BC4" s="26">
        <v>38411</v>
      </c>
      <c r="BD4" s="26">
        <v>37741</v>
      </c>
      <c r="BE4" s="26">
        <v>38411</v>
      </c>
      <c r="BF4" s="26">
        <v>35826</v>
      </c>
      <c r="BG4" s="26">
        <v>35795</v>
      </c>
      <c r="BH4" s="26">
        <v>36556</v>
      </c>
      <c r="BI4" s="26">
        <v>38533</v>
      </c>
      <c r="BJ4" s="26">
        <v>38717</v>
      </c>
      <c r="BK4" s="26">
        <v>37315</v>
      </c>
      <c r="BL4" s="26">
        <v>35826</v>
      </c>
      <c r="BM4" s="26">
        <v>35826</v>
      </c>
      <c r="BN4" s="26">
        <v>35826</v>
      </c>
      <c r="BO4" s="26">
        <v>35826</v>
      </c>
      <c r="BP4" s="26">
        <v>35885</v>
      </c>
      <c r="BQ4" s="26">
        <v>35885</v>
      </c>
      <c r="BR4" s="26">
        <v>38929</v>
      </c>
      <c r="BS4" s="26">
        <v>35826</v>
      </c>
      <c r="BT4" s="26">
        <v>35885</v>
      </c>
      <c r="BU4" s="26">
        <v>35826</v>
      </c>
      <c r="BV4" s="26">
        <v>36616</v>
      </c>
      <c r="BW4" s="26">
        <v>42460</v>
      </c>
      <c r="BX4" s="26">
        <v>35826</v>
      </c>
      <c r="BY4" s="26">
        <v>35826</v>
      </c>
      <c r="BZ4" s="26">
        <v>35826</v>
      </c>
      <c r="CA4" s="26">
        <v>36556</v>
      </c>
      <c r="CB4" s="26">
        <v>35826</v>
      </c>
      <c r="CC4" s="26">
        <v>38107</v>
      </c>
      <c r="CD4" s="26">
        <v>36830</v>
      </c>
      <c r="CE4" s="26">
        <v>36007</v>
      </c>
      <c r="CF4" s="26">
        <v>36769</v>
      </c>
      <c r="CG4" s="26">
        <v>36219</v>
      </c>
      <c r="CH4" s="26">
        <v>36219</v>
      </c>
      <c r="CI4" s="26">
        <v>35826</v>
      </c>
      <c r="CJ4" s="26">
        <v>38046</v>
      </c>
      <c r="CK4" s="26">
        <v>36191</v>
      </c>
      <c r="CL4" s="26">
        <v>35826</v>
      </c>
      <c r="CM4" s="26">
        <v>35826</v>
      </c>
      <c r="CN4" s="26">
        <v>35826</v>
      </c>
      <c r="CO4" s="26">
        <v>35826</v>
      </c>
      <c r="CP4" s="26">
        <v>36007</v>
      </c>
      <c r="CQ4" s="26">
        <v>39141</v>
      </c>
      <c r="CR4" s="26">
        <v>39113</v>
      </c>
      <c r="CS4" s="26">
        <v>36830</v>
      </c>
      <c r="CT4" s="26">
        <v>36830</v>
      </c>
      <c r="CU4" s="26">
        <v>35826</v>
      </c>
      <c r="CV4" s="26">
        <v>36219</v>
      </c>
      <c r="CW4" s="26">
        <v>37287</v>
      </c>
      <c r="CX4" s="26">
        <v>37287</v>
      </c>
      <c r="CY4" s="26">
        <v>41790</v>
      </c>
      <c r="CZ4" s="26">
        <v>37287</v>
      </c>
      <c r="DA4" s="26">
        <v>41670</v>
      </c>
      <c r="DB4" s="26">
        <v>39844</v>
      </c>
      <c r="DC4" s="26">
        <v>43524</v>
      </c>
      <c r="DD4" s="26">
        <v>37315</v>
      </c>
      <c r="DE4" s="26">
        <v>37287</v>
      </c>
      <c r="DF4" s="26">
        <v>38837</v>
      </c>
      <c r="DG4" s="26">
        <v>35826</v>
      </c>
      <c r="DH4" s="26">
        <v>36950</v>
      </c>
      <c r="DI4" s="26">
        <v>35826</v>
      </c>
      <c r="DJ4" s="26">
        <v>35826</v>
      </c>
      <c r="DK4" s="26">
        <v>35826</v>
      </c>
      <c r="DL4" s="26">
        <v>36191</v>
      </c>
      <c r="DM4" s="26">
        <v>35826</v>
      </c>
      <c r="DN4" s="26">
        <v>35826</v>
      </c>
      <c r="DO4" s="26">
        <v>35826</v>
      </c>
      <c r="DP4" s="26">
        <v>35826</v>
      </c>
      <c r="DQ4" s="26">
        <v>43131</v>
      </c>
      <c r="DR4" s="26">
        <v>35885</v>
      </c>
      <c r="DS4" s="26">
        <v>35885</v>
      </c>
      <c r="DT4" s="26">
        <v>35885</v>
      </c>
      <c r="DU4" s="26">
        <v>35885</v>
      </c>
      <c r="DV4" s="26">
        <v>35885</v>
      </c>
      <c r="DW4" s="26">
        <v>35826</v>
      </c>
      <c r="DX4" s="26">
        <v>35826</v>
      </c>
      <c r="DY4" s="26">
        <v>37376</v>
      </c>
      <c r="DZ4" s="26">
        <v>35826</v>
      </c>
      <c r="EA4" s="26">
        <v>35854</v>
      </c>
      <c r="EB4" s="26">
        <v>35854</v>
      </c>
      <c r="EC4" s="26">
        <v>35854</v>
      </c>
      <c r="ED4" s="26">
        <v>43008</v>
      </c>
      <c r="EE4" s="26">
        <v>40482</v>
      </c>
      <c r="EF4" s="26">
        <v>35826</v>
      </c>
      <c r="EG4" s="26">
        <v>37287</v>
      </c>
      <c r="EH4" s="26">
        <v>35826</v>
      </c>
      <c r="EI4" s="26">
        <v>35826</v>
      </c>
      <c r="EJ4" s="26">
        <v>35826</v>
      </c>
      <c r="EK4" s="26">
        <v>36494</v>
      </c>
      <c r="EL4" s="26">
        <v>40237</v>
      </c>
      <c r="EM4" s="26">
        <v>40237</v>
      </c>
      <c r="EN4" s="26">
        <v>44592</v>
      </c>
      <c r="EO4" s="26">
        <v>45291</v>
      </c>
      <c r="EP4" s="26">
        <v>45504</v>
      </c>
      <c r="EQ4" s="26">
        <v>45535</v>
      </c>
      <c r="ER4" s="26">
        <v>38352</v>
      </c>
      <c r="ES4" s="26">
        <v>38352</v>
      </c>
      <c r="ET4" s="26">
        <v>38352</v>
      </c>
      <c r="EU4" s="26">
        <v>38352</v>
      </c>
    </row>
    <row r="5" spans="1:151">
      <c r="A5" s="55" t="s">
        <v>869</v>
      </c>
      <c r="B5" s="26">
        <v>46081</v>
      </c>
      <c r="C5" s="26">
        <v>46081</v>
      </c>
      <c r="D5" s="26">
        <v>46081</v>
      </c>
      <c r="E5" s="26">
        <v>46081</v>
      </c>
      <c r="F5" s="26">
        <v>46081</v>
      </c>
      <c r="G5" s="26">
        <v>46081</v>
      </c>
      <c r="H5" s="26">
        <v>46081</v>
      </c>
      <c r="I5" s="26">
        <v>46081</v>
      </c>
      <c r="J5" s="26">
        <v>46081</v>
      </c>
      <c r="K5" s="26">
        <v>46081</v>
      </c>
      <c r="L5" s="26">
        <v>46081</v>
      </c>
      <c r="M5" s="26">
        <v>46081</v>
      </c>
      <c r="N5" s="26">
        <v>46081</v>
      </c>
      <c r="O5" s="26">
        <v>46081</v>
      </c>
      <c r="P5" s="26">
        <v>46081</v>
      </c>
      <c r="Q5" s="26">
        <v>46081</v>
      </c>
      <c r="R5" s="26">
        <v>46081</v>
      </c>
      <c r="S5" s="26">
        <v>46081</v>
      </c>
      <c r="T5" s="26">
        <v>46081</v>
      </c>
      <c r="U5" s="26">
        <v>46081</v>
      </c>
      <c r="V5" s="26">
        <v>46081</v>
      </c>
      <c r="W5" s="26">
        <v>46081</v>
      </c>
      <c r="X5" s="26">
        <v>46081</v>
      </c>
      <c r="Y5" s="26">
        <v>46081</v>
      </c>
      <c r="Z5" s="26">
        <v>46081</v>
      </c>
      <c r="AA5" s="26">
        <v>46081</v>
      </c>
      <c r="AB5" s="26">
        <v>46081</v>
      </c>
      <c r="AC5" s="26">
        <v>46081</v>
      </c>
      <c r="AD5" s="26">
        <v>46081</v>
      </c>
      <c r="AE5" s="26">
        <v>46081</v>
      </c>
      <c r="AF5" s="26">
        <v>46081</v>
      </c>
      <c r="AG5" s="26">
        <v>46081</v>
      </c>
      <c r="AH5" s="26">
        <v>46081</v>
      </c>
      <c r="AI5" s="26">
        <v>46081</v>
      </c>
      <c r="AJ5" s="26">
        <v>46081</v>
      </c>
      <c r="AK5" s="26">
        <v>46081</v>
      </c>
      <c r="AL5" s="26">
        <v>46081</v>
      </c>
      <c r="AM5" s="26">
        <v>46081</v>
      </c>
      <c r="AN5" s="26">
        <v>46081</v>
      </c>
      <c r="AO5" s="26">
        <v>46081</v>
      </c>
      <c r="AP5" s="26">
        <v>46081</v>
      </c>
      <c r="AQ5" s="26">
        <v>46081</v>
      </c>
      <c r="AR5" s="26">
        <v>46081</v>
      </c>
      <c r="AS5" s="26">
        <v>46081</v>
      </c>
      <c r="AT5" s="26">
        <v>46081</v>
      </c>
      <c r="AU5" s="26">
        <v>46081</v>
      </c>
      <c r="AV5" s="26">
        <v>46081</v>
      </c>
      <c r="AW5" s="26">
        <v>46081</v>
      </c>
      <c r="AX5" s="26">
        <v>46081</v>
      </c>
      <c r="AY5" s="26">
        <v>46081</v>
      </c>
      <c r="AZ5" s="26">
        <v>46081</v>
      </c>
      <c r="BA5" s="26">
        <v>46081</v>
      </c>
      <c r="BB5" s="26">
        <v>46081</v>
      </c>
      <c r="BC5" s="26">
        <v>46081</v>
      </c>
      <c r="BD5" s="26">
        <v>46081</v>
      </c>
      <c r="BE5" s="26">
        <v>46081</v>
      </c>
      <c r="BF5" s="26">
        <v>46081</v>
      </c>
      <c r="BG5" s="26">
        <v>46081</v>
      </c>
      <c r="BH5" s="26">
        <v>46081</v>
      </c>
      <c r="BI5" s="26">
        <v>46081</v>
      </c>
      <c r="BJ5" s="26">
        <v>46081</v>
      </c>
      <c r="BK5" s="26">
        <v>46081</v>
      </c>
      <c r="BL5" s="26">
        <v>46081</v>
      </c>
      <c r="BM5" s="26">
        <v>46081</v>
      </c>
      <c r="BN5" s="26">
        <v>46081</v>
      </c>
      <c r="BO5" s="26">
        <v>46081</v>
      </c>
      <c r="BP5" s="26">
        <v>45930</v>
      </c>
      <c r="BQ5" s="26">
        <v>45930</v>
      </c>
      <c r="BR5" s="26">
        <v>46081</v>
      </c>
      <c r="BS5" s="26">
        <v>46081</v>
      </c>
      <c r="BT5" s="26">
        <v>45930</v>
      </c>
      <c r="BU5" s="26">
        <v>46081</v>
      </c>
      <c r="BV5" s="26">
        <v>46081</v>
      </c>
      <c r="BW5" s="26">
        <v>46081</v>
      </c>
      <c r="BX5" s="26">
        <v>46081</v>
      </c>
      <c r="BY5" s="26">
        <v>46081</v>
      </c>
      <c r="BZ5" s="26">
        <v>46081</v>
      </c>
      <c r="CA5" s="26">
        <v>46081</v>
      </c>
      <c r="CB5" s="26">
        <v>46081</v>
      </c>
      <c r="CC5" s="26">
        <v>46081</v>
      </c>
      <c r="CD5" s="26">
        <v>46081</v>
      </c>
      <c r="CE5" s="26">
        <v>46081</v>
      </c>
      <c r="CF5" s="26">
        <v>46081</v>
      </c>
      <c r="CG5" s="26">
        <v>46081</v>
      </c>
      <c r="CH5" s="26">
        <v>46081</v>
      </c>
      <c r="CI5" s="26">
        <v>46081</v>
      </c>
      <c r="CJ5" s="26">
        <v>46081</v>
      </c>
      <c r="CK5" s="26">
        <v>46081</v>
      </c>
      <c r="CL5" s="26">
        <v>46081</v>
      </c>
      <c r="CM5" s="26">
        <v>46081</v>
      </c>
      <c r="CN5" s="26">
        <v>46081</v>
      </c>
      <c r="CO5" s="26">
        <v>46081</v>
      </c>
      <c r="CP5" s="26">
        <v>46081</v>
      </c>
      <c r="CQ5" s="26">
        <v>46081</v>
      </c>
      <c r="CR5" s="26">
        <v>46081</v>
      </c>
      <c r="CS5" s="26">
        <v>46081</v>
      </c>
      <c r="CT5" s="26">
        <v>46081</v>
      </c>
      <c r="CU5" s="26">
        <v>46081</v>
      </c>
      <c r="CV5" s="26">
        <v>46081</v>
      </c>
      <c r="CW5" s="26">
        <v>46081</v>
      </c>
      <c r="CX5" s="26">
        <v>46081</v>
      </c>
      <c r="CY5" s="26">
        <v>46081</v>
      </c>
      <c r="CZ5" s="26">
        <v>46081</v>
      </c>
      <c r="DA5" s="26">
        <v>46081</v>
      </c>
      <c r="DB5" s="26">
        <v>46081</v>
      </c>
      <c r="DC5" s="26">
        <v>46081</v>
      </c>
      <c r="DD5" s="26">
        <v>46081</v>
      </c>
      <c r="DE5" s="26">
        <v>46081</v>
      </c>
      <c r="DF5" s="26">
        <v>46081</v>
      </c>
      <c r="DG5" s="26">
        <v>46081</v>
      </c>
      <c r="DH5" s="26">
        <v>46081</v>
      </c>
      <c r="DI5" s="26">
        <v>46081</v>
      </c>
      <c r="DJ5" s="26">
        <v>46081</v>
      </c>
      <c r="DK5" s="26">
        <v>46081</v>
      </c>
      <c r="DL5" s="26">
        <v>46081</v>
      </c>
      <c r="DM5" s="26">
        <v>46081</v>
      </c>
      <c r="DN5" s="26">
        <v>46081</v>
      </c>
      <c r="DO5" s="26">
        <v>46081</v>
      </c>
      <c r="DP5" s="26">
        <v>46081</v>
      </c>
      <c r="DQ5" s="26">
        <v>46081</v>
      </c>
      <c r="DR5" s="26">
        <v>45930</v>
      </c>
      <c r="DS5" s="26">
        <v>45930</v>
      </c>
      <c r="DT5" s="26">
        <v>45930</v>
      </c>
      <c r="DU5" s="26">
        <v>45930</v>
      </c>
      <c r="DV5" s="26">
        <v>46022</v>
      </c>
      <c r="DW5" s="26">
        <v>46081</v>
      </c>
      <c r="DX5" s="26">
        <v>46081</v>
      </c>
      <c r="DY5" s="26">
        <v>46081</v>
      </c>
      <c r="DZ5" s="26">
        <v>46081</v>
      </c>
      <c r="EA5" s="26">
        <v>46081</v>
      </c>
      <c r="EB5" s="26">
        <v>46081</v>
      </c>
      <c r="EC5" s="26">
        <v>46081</v>
      </c>
      <c r="ED5" s="26">
        <v>46081</v>
      </c>
      <c r="EE5" s="26">
        <v>46081</v>
      </c>
      <c r="EF5" s="26">
        <v>46081</v>
      </c>
      <c r="EG5" s="26">
        <v>46081</v>
      </c>
      <c r="EH5" s="26">
        <v>46081</v>
      </c>
      <c r="EI5" s="26">
        <v>46081</v>
      </c>
      <c r="EJ5" s="26">
        <v>46081</v>
      </c>
      <c r="EK5" s="26">
        <v>46081</v>
      </c>
      <c r="EL5" s="26">
        <v>46081</v>
      </c>
      <c r="EM5" s="26">
        <v>46081</v>
      </c>
      <c r="EN5" s="26">
        <v>46081</v>
      </c>
      <c r="EO5" s="26">
        <v>46081</v>
      </c>
      <c r="EP5" s="26">
        <v>46081</v>
      </c>
      <c r="EQ5" s="26">
        <v>46081</v>
      </c>
      <c r="ER5" s="26">
        <v>46081</v>
      </c>
      <c r="ES5" s="26">
        <v>46081</v>
      </c>
      <c r="ET5" s="26">
        <v>46081</v>
      </c>
      <c r="EU5" s="26">
        <v>46081</v>
      </c>
    </row>
    <row r="6" spans="1:151">
      <c r="A6" s="55" t="s">
        <v>870</v>
      </c>
    </row>
    <row r="7" spans="1:151">
      <c r="A7" s="55" t="s">
        <v>872</v>
      </c>
    </row>
    <row r="8" spans="1:151">
      <c r="A8" s="55" t="s">
        <v>873</v>
      </c>
    </row>
    <row r="9" spans="1:151">
      <c r="A9" s="55" t="s">
        <v>874</v>
      </c>
    </row>
    <row r="10" spans="1:151">
      <c r="A10" s="55" t="s">
        <v>875</v>
      </c>
    </row>
    <row r="11" spans="1:151">
      <c r="A11" s="55" t="s">
        <v>876</v>
      </c>
    </row>
    <row r="12" spans="1:151">
      <c r="A12" s="55" t="s">
        <v>877</v>
      </c>
    </row>
    <row r="13" spans="1:151">
      <c r="A13" s="55" t="s">
        <v>878</v>
      </c>
    </row>
    <row r="14" spans="1:151">
      <c r="A14" s="55" t="s">
        <v>879</v>
      </c>
    </row>
    <row r="15" spans="1:151">
      <c r="A15" s="56">
        <v>35764</v>
      </c>
    </row>
    <row r="16" spans="1:151">
      <c r="A16" s="56">
        <v>35795</v>
      </c>
      <c r="BG16">
        <v>8.7999522252730777E-3</v>
      </c>
    </row>
    <row r="17" spans="1:140">
      <c r="A17" s="56">
        <v>35826</v>
      </c>
      <c r="B17">
        <v>5.1691249563419186E-3</v>
      </c>
      <c r="D17">
        <v>3.599861543786886E-3</v>
      </c>
      <c r="E17">
        <v>2.0773362613881741E-3</v>
      </c>
      <c r="F17">
        <v>6.5703234994254336E-3</v>
      </c>
      <c r="G17">
        <v>8.202884681112188E-4</v>
      </c>
      <c r="L17">
        <v>1.332661231631471E-2</v>
      </c>
      <c r="M17">
        <v>1.523399453429608E-2</v>
      </c>
      <c r="P17">
        <v>1.5315597520864531E-2</v>
      </c>
      <c r="Q17">
        <v>1.9533361546884901E-2</v>
      </c>
      <c r="S17">
        <v>1.9450246797019899E-2</v>
      </c>
      <c r="T17">
        <v>2.0272683217916979E-2</v>
      </c>
      <c r="AL17">
        <v>2.2751078739085E-3</v>
      </c>
      <c r="AM17">
        <v>1.005208809284475E-2</v>
      </c>
      <c r="AO17">
        <v>1.265773937821746E-2</v>
      </c>
      <c r="AQ17">
        <v>5.522176734451989E-2</v>
      </c>
      <c r="AV17">
        <v>6.2205734842341709E-2</v>
      </c>
      <c r="AX17">
        <v>5.0181309012219177E-2</v>
      </c>
      <c r="BF17">
        <v>-4.592575653632025E-3</v>
      </c>
      <c r="BG17">
        <v>-7.1001701864393807E-3</v>
      </c>
      <c r="BL17">
        <v>3.7807806855922892E-3</v>
      </c>
      <c r="BM17">
        <v>5.3058105074155204E-3</v>
      </c>
      <c r="BN17">
        <v>8.2811585208060201E-3</v>
      </c>
      <c r="BO17">
        <v>6.8776552295362059E-3</v>
      </c>
      <c r="BS17">
        <v>3.6867617942240687E-2</v>
      </c>
      <c r="BU17">
        <v>3.6939040878773981E-3</v>
      </c>
      <c r="BX17">
        <v>4.9655991087945051E-2</v>
      </c>
      <c r="BY17">
        <v>1.422231492076653E-3</v>
      </c>
      <c r="BZ17">
        <v>4.8999487670289277E-3</v>
      </c>
      <c r="CB17">
        <v>1.43357785214393E-3</v>
      </c>
      <c r="CI17">
        <v>1.367477026308039E-2</v>
      </c>
      <c r="CL17">
        <v>-6.4385277907309524E-3</v>
      </c>
      <c r="CM17">
        <v>1.6137779812394282E-2</v>
      </c>
      <c r="CN17">
        <v>1.601634491360682E-2</v>
      </c>
      <c r="CO17">
        <v>1.1860361032373531E-2</v>
      </c>
      <c r="CU17">
        <v>1.8000911438553979E-2</v>
      </c>
      <c r="DG17">
        <v>2.7702009974783781E-2</v>
      </c>
      <c r="DI17">
        <v>1.6266817607872189E-2</v>
      </c>
      <c r="DJ17">
        <v>2.8784093275036501E-2</v>
      </c>
      <c r="DK17">
        <v>3.9094415589011167E-2</v>
      </c>
      <c r="DM17">
        <v>2.7650199768492589E-2</v>
      </c>
      <c r="DN17">
        <v>1.6180133987955481E-2</v>
      </c>
      <c r="DO17">
        <v>3.6168772563176972E-2</v>
      </c>
      <c r="DP17">
        <v>8.1538783190464592E-3</v>
      </c>
      <c r="DW17">
        <v>1.005208809284475E-2</v>
      </c>
      <c r="DX17">
        <v>-1.6281159273760611E-2</v>
      </c>
      <c r="DZ17">
        <v>1.060256832400386E-2</v>
      </c>
      <c r="EF17">
        <v>-1.9660794508101431E-2</v>
      </c>
      <c r="EH17">
        <v>4.0358744394618951E-2</v>
      </c>
      <c r="EI17">
        <v>3.6605657237936962E-2</v>
      </c>
      <c r="EJ17">
        <v>6.887052341597788E-2</v>
      </c>
    </row>
    <row r="18" spans="1:140">
      <c r="A18" s="56">
        <v>35854</v>
      </c>
      <c r="B18">
        <v>4.201703133102086E-3</v>
      </c>
      <c r="D18">
        <v>3.4995746246349051E-3</v>
      </c>
      <c r="E18">
        <v>1.445197974353718E-3</v>
      </c>
      <c r="F18">
        <v>5.7034679014131839E-3</v>
      </c>
      <c r="G18">
        <v>5.4641076429207125E-4</v>
      </c>
      <c r="L18">
        <v>3.0995937264224338E-3</v>
      </c>
      <c r="M18">
        <v>5.4535462798526169E-3</v>
      </c>
      <c r="P18">
        <v>-2.9750426973719209E-3</v>
      </c>
      <c r="Q18">
        <v>-3.847362995245351E-3</v>
      </c>
      <c r="S18">
        <v>9.5628836721473043E-4</v>
      </c>
      <c r="T18">
        <v>1.13993740280347E-2</v>
      </c>
      <c r="AL18">
        <v>2.5390393956752799E-2</v>
      </c>
      <c r="AM18">
        <v>1.9904098434813111E-3</v>
      </c>
      <c r="AO18">
        <v>6.9928940892380442E-2</v>
      </c>
      <c r="AQ18">
        <v>6.1888883405827322E-2</v>
      </c>
      <c r="AV18">
        <v>1.483704611742853E-3</v>
      </c>
      <c r="AX18">
        <v>8.9020820559722269E-2</v>
      </c>
      <c r="BF18">
        <v>1.489422800804063E-2</v>
      </c>
      <c r="BG18">
        <v>3.2700101329974807E-2</v>
      </c>
      <c r="BL18">
        <v>2.982719588241034E-3</v>
      </c>
      <c r="BM18">
        <v>5.0401374897766082E-3</v>
      </c>
      <c r="BN18">
        <v>7.2472931296532206E-3</v>
      </c>
      <c r="BO18">
        <v>5.7433053676780874E-3</v>
      </c>
      <c r="BS18">
        <v>1.066701784420898E-2</v>
      </c>
      <c r="BU18">
        <v>-4.3009990331936858E-2</v>
      </c>
      <c r="BX18">
        <v>-1.087808774282417E-2</v>
      </c>
      <c r="BY18">
        <v>4.2904582204672534E-3</v>
      </c>
      <c r="BZ18">
        <v>-9.0073491780795489E-4</v>
      </c>
      <c r="CB18">
        <v>7.6643164399281538E-3</v>
      </c>
      <c r="CI18">
        <v>-1.0381877898049121E-3</v>
      </c>
      <c r="CL18">
        <v>7.265442296118918E-3</v>
      </c>
      <c r="CM18">
        <v>-2.981455575881586E-3</v>
      </c>
      <c r="CN18">
        <v>9.4760009554328839E-3</v>
      </c>
      <c r="CO18">
        <v>-3.2647043336309078E-4</v>
      </c>
      <c r="CU18">
        <v>5.8568977094679564E-3</v>
      </c>
      <c r="DG18">
        <v>6.7482403486910814E-2</v>
      </c>
      <c r="DI18">
        <v>6.4297918648192454E-2</v>
      </c>
      <c r="DJ18">
        <v>6.5747533518846435E-2</v>
      </c>
      <c r="DK18">
        <v>7.0590973073604957E-2</v>
      </c>
      <c r="DM18">
        <v>6.682048580200961E-2</v>
      </c>
      <c r="DN18">
        <v>5.093297791317597E-2</v>
      </c>
      <c r="DO18">
        <v>7.6040328375759358E-2</v>
      </c>
      <c r="DP18">
        <v>6.8285509596169192E-2</v>
      </c>
      <c r="DW18">
        <v>1.9904098434815332E-3</v>
      </c>
      <c r="DX18">
        <v>1.269429795129629E-2</v>
      </c>
      <c r="DZ18">
        <v>3.9011251574786021E-2</v>
      </c>
      <c r="EA18">
        <v>4.1601326899879172E-2</v>
      </c>
      <c r="EB18">
        <v>9.9935725985362822E-3</v>
      </c>
      <c r="EC18">
        <v>1.6492578339747151E-2</v>
      </c>
      <c r="EF18">
        <v>-8.064516129032262E-2</v>
      </c>
      <c r="EH18">
        <v>1.303341797034974E-2</v>
      </c>
      <c r="EI18">
        <v>4.3338683788122001E-2</v>
      </c>
      <c r="EJ18">
        <v>-9.0206185567009989E-3</v>
      </c>
    </row>
    <row r="19" spans="1:140">
      <c r="A19" s="56">
        <v>35885</v>
      </c>
      <c r="B19">
        <v>4.9240629641260636E-3</v>
      </c>
      <c r="D19">
        <v>4.04644938959553E-3</v>
      </c>
      <c r="E19">
        <v>-1.005447157836903E-4</v>
      </c>
      <c r="F19">
        <v>6.4184801071078823E-3</v>
      </c>
      <c r="G19">
        <v>8.191685439280505E-4</v>
      </c>
      <c r="L19">
        <v>5.6157899311706228E-3</v>
      </c>
      <c r="M19">
        <v>7.7430092900669933E-3</v>
      </c>
      <c r="P19">
        <v>2.7297342100900401E-3</v>
      </c>
      <c r="Q19">
        <v>2.7435644672653141E-3</v>
      </c>
      <c r="S19">
        <v>1.642422748191974E-2</v>
      </c>
      <c r="T19">
        <v>-5.7932270447844658E-3</v>
      </c>
      <c r="AL19">
        <v>2.184894636345969E-2</v>
      </c>
      <c r="AM19">
        <v>4.2437923250564502E-3</v>
      </c>
      <c r="AO19">
        <v>5.1644858008624617E-2</v>
      </c>
      <c r="AQ19">
        <v>3.5183341078581121E-2</v>
      </c>
      <c r="AV19">
        <v>-1.6207090127088871E-2</v>
      </c>
      <c r="AX19">
        <v>6.1205123349806989E-2</v>
      </c>
      <c r="BF19">
        <v>4.200856393714747E-2</v>
      </c>
      <c r="BG19">
        <v>2.9999990173120269E-2</v>
      </c>
      <c r="BL19">
        <v>1.5993168914483209E-3</v>
      </c>
      <c r="BM19">
        <v>5.7531329634927797E-3</v>
      </c>
      <c r="BN19">
        <v>8.1290653727350559E-3</v>
      </c>
      <c r="BO19">
        <v>6.6321901366404026E-3</v>
      </c>
      <c r="BP19">
        <v>9.4280831475881177E-2</v>
      </c>
      <c r="BQ19">
        <v>3.2719931096437227E-2</v>
      </c>
      <c r="BS19">
        <v>-2.5539123069906911E-2</v>
      </c>
      <c r="BT19">
        <v>-5.6213611724553407E-2</v>
      </c>
      <c r="BU19">
        <v>2.8960714454091541E-3</v>
      </c>
      <c r="BX19">
        <v>9.2147747547519643E-3</v>
      </c>
      <c r="BY19">
        <v>1.359339701679518E-2</v>
      </c>
      <c r="BZ19">
        <v>-4.9955849566540866E-4</v>
      </c>
      <c r="CB19">
        <v>2.209252151400087E-2</v>
      </c>
      <c r="CI19">
        <v>3.5755083829824841E-3</v>
      </c>
      <c r="CL19">
        <v>4.4606302464735847E-3</v>
      </c>
      <c r="CM19">
        <v>5.2237957567811133E-3</v>
      </c>
      <c r="CN19">
        <v>-6.0267944598049183E-3</v>
      </c>
      <c r="CO19">
        <v>3.697694998103795E-3</v>
      </c>
      <c r="CU19">
        <v>9.3832288691912957E-3</v>
      </c>
      <c r="DG19">
        <v>4.207294231371761E-2</v>
      </c>
      <c r="DI19">
        <v>4.9853003169875842E-2</v>
      </c>
      <c r="DJ19">
        <v>6.7032210591279062E-2</v>
      </c>
      <c r="DK19">
        <v>3.4504229233342183E-2</v>
      </c>
      <c r="DM19">
        <v>4.1296980637250742E-2</v>
      </c>
      <c r="DN19">
        <v>5.292598967297768E-2</v>
      </c>
      <c r="DO19">
        <v>4.6099362541738298E-2</v>
      </c>
      <c r="DP19">
        <v>6.1997035154595537E-2</v>
      </c>
      <c r="DR19">
        <v>9.3758288796139011E-2</v>
      </c>
      <c r="DS19">
        <v>4.7485621589735898E-2</v>
      </c>
      <c r="DT19">
        <v>9.2856635744036353E-2</v>
      </c>
      <c r="DU19">
        <v>4.1336654445719427E-2</v>
      </c>
      <c r="DV19">
        <v>3.8079211020663813E-2</v>
      </c>
      <c r="DW19">
        <v>4.2437923250564502E-3</v>
      </c>
      <c r="DX19">
        <v>1.3560339311036169E-3</v>
      </c>
      <c r="DZ19">
        <v>3.2884559100221589E-2</v>
      </c>
      <c r="EA19">
        <v>2.4392362367724019E-2</v>
      </c>
      <c r="EB19">
        <v>4.7010038388109798E-2</v>
      </c>
      <c r="EC19">
        <v>2.6608977825851809E-2</v>
      </c>
      <c r="EF19">
        <v>1.169824001344133E-2</v>
      </c>
      <c r="EH19">
        <v>7.2262367982212083E-3</v>
      </c>
      <c r="EI19">
        <v>7.6923076923085532E-4</v>
      </c>
      <c r="EJ19">
        <v>5.4616384915474603E-2</v>
      </c>
    </row>
    <row r="20" spans="1:140">
      <c r="A20" s="56">
        <v>35915</v>
      </c>
      <c r="B20">
        <v>4.7145324137347622E-3</v>
      </c>
      <c r="D20">
        <v>3.382032779702282E-3</v>
      </c>
      <c r="E20">
        <v>1.242147851084008E-3</v>
      </c>
      <c r="F20">
        <v>6.4013724034135411E-3</v>
      </c>
      <c r="G20">
        <v>8.1849805606704074E-4</v>
      </c>
      <c r="L20">
        <v>4.7635273885338059E-3</v>
      </c>
      <c r="M20">
        <v>6.5110710039590902E-3</v>
      </c>
      <c r="P20">
        <v>4.4526738085790551E-3</v>
      </c>
      <c r="Q20">
        <v>3.7933185163205869E-3</v>
      </c>
      <c r="S20">
        <v>9.9215573711948224E-3</v>
      </c>
      <c r="T20">
        <v>-1.068230510220425E-2</v>
      </c>
      <c r="AL20">
        <v>3.5349604611583101E-3</v>
      </c>
      <c r="AM20">
        <v>5.6644488401367274E-3</v>
      </c>
      <c r="AO20">
        <v>1.151749169475935E-2</v>
      </c>
      <c r="AQ20">
        <v>3.7046617171416769E-3</v>
      </c>
      <c r="AV20">
        <v>-1.319883371117025E-2</v>
      </c>
      <c r="AX20">
        <v>-2.1243455916355569E-2</v>
      </c>
      <c r="BF20">
        <v>-1.8609703113685701E-2</v>
      </c>
      <c r="BG20">
        <v>9.6000507563118731E-3</v>
      </c>
      <c r="BL20">
        <v>2.889265505156446E-3</v>
      </c>
      <c r="BM20">
        <v>5.0325531453212502E-3</v>
      </c>
      <c r="BN20">
        <v>8.0566935470489653E-3</v>
      </c>
      <c r="BO20">
        <v>6.3671715238979854E-3</v>
      </c>
      <c r="BS20">
        <v>-3.3028013639098693E-2</v>
      </c>
      <c r="BU20">
        <v>-1.308199077276428E-2</v>
      </c>
      <c r="BX20">
        <v>1.9408875914837861E-2</v>
      </c>
      <c r="BY20">
        <v>7.1101740863603879E-3</v>
      </c>
      <c r="BZ20">
        <v>3.7319661497101642E-3</v>
      </c>
      <c r="CB20">
        <v>9.420544583740087E-3</v>
      </c>
      <c r="CI20">
        <v>4.3538149153421468E-3</v>
      </c>
      <c r="CL20">
        <v>7.4221279374930837E-3</v>
      </c>
      <c r="CM20">
        <v>-1.002824515015099E-3</v>
      </c>
      <c r="CN20">
        <v>-8.4678036421756975E-3</v>
      </c>
      <c r="CO20">
        <v>6.318551561270036E-3</v>
      </c>
      <c r="CU20">
        <v>3.9498824221047002E-3</v>
      </c>
      <c r="DG20">
        <v>9.6220469080123827E-3</v>
      </c>
      <c r="DI20">
        <v>1.3530488461400481E-2</v>
      </c>
      <c r="DJ20">
        <v>2.306853825106225E-2</v>
      </c>
      <c r="DK20">
        <v>5.7477580384053262E-3</v>
      </c>
      <c r="DM20">
        <v>9.812579727210391E-3</v>
      </c>
      <c r="DN20">
        <v>-3.4951498074978771E-3</v>
      </c>
      <c r="DO20">
        <v>1.214864681871841E-2</v>
      </c>
      <c r="DP20">
        <v>7.9764694152251181E-4</v>
      </c>
      <c r="DW20">
        <v>5.6644488401367274E-3</v>
      </c>
      <c r="DX20">
        <v>-2.2061243400333001E-2</v>
      </c>
      <c r="DZ20">
        <v>1.6111077377699571E-2</v>
      </c>
      <c r="EA20">
        <v>4.903623311288241E-3</v>
      </c>
      <c r="EB20">
        <v>-2.750818579299252E-2</v>
      </c>
      <c r="EC20">
        <v>1.5699083342113559E-2</v>
      </c>
      <c r="EF20">
        <v>-2.9845065841827449E-2</v>
      </c>
      <c r="EH20">
        <v>3.6925546859323251E-3</v>
      </c>
      <c r="EI20">
        <v>-3.6894696387394399E-2</v>
      </c>
      <c r="EJ20">
        <v>-3.6991368680641119E-3</v>
      </c>
    </row>
    <row r="21" spans="1:140">
      <c r="A21" s="56">
        <v>35946</v>
      </c>
      <c r="B21">
        <v>4.6185967058227639E-3</v>
      </c>
      <c r="D21">
        <v>3.434315866084336E-3</v>
      </c>
      <c r="E21">
        <v>9.3931660286417085E-4</v>
      </c>
      <c r="F21">
        <v>5.8832117364353556E-3</v>
      </c>
      <c r="G21">
        <v>6.8152388741249403E-4</v>
      </c>
      <c r="L21">
        <v>1.09761749425159E-2</v>
      </c>
      <c r="M21">
        <v>1.3084794292375079E-2</v>
      </c>
      <c r="P21">
        <v>1.03910639044944E-2</v>
      </c>
      <c r="Q21">
        <v>9.6680851308079685E-3</v>
      </c>
      <c r="S21">
        <v>1.076546484778174E-2</v>
      </c>
      <c r="T21">
        <v>1.285427184348475E-2</v>
      </c>
      <c r="AL21">
        <v>-2.9498185374392191E-2</v>
      </c>
      <c r="AM21">
        <v>6.7054090299507596E-3</v>
      </c>
      <c r="AO21">
        <v>-2.027039826671628E-2</v>
      </c>
      <c r="AQ21">
        <v>-1.252550466218849E-2</v>
      </c>
      <c r="AV21">
        <v>-8.9337266004881899E-3</v>
      </c>
      <c r="AX21">
        <v>2.803525664889284E-2</v>
      </c>
      <c r="BF21">
        <v>-5.2018003394083126E-3</v>
      </c>
      <c r="BG21">
        <v>-2.080002721582808E-2</v>
      </c>
      <c r="BL21">
        <v>2.6408889068452179E-3</v>
      </c>
      <c r="BM21">
        <v>5.1399925126696111E-3</v>
      </c>
      <c r="BN21">
        <v>7.5929165816768229E-3</v>
      </c>
      <c r="BO21">
        <v>6.3262214182771004E-3</v>
      </c>
      <c r="BS21">
        <v>8.9193113461936147E-3</v>
      </c>
      <c r="BU21">
        <v>-4.9251832143659142E-2</v>
      </c>
      <c r="BX21">
        <v>-4.4535549949473167E-2</v>
      </c>
      <c r="BY21">
        <v>1.8439733786542071E-2</v>
      </c>
      <c r="BZ21">
        <v>7.1463583527195951E-3</v>
      </c>
      <c r="CB21">
        <v>2.7803940648275072E-2</v>
      </c>
      <c r="CI21">
        <v>6.5268342793121104E-3</v>
      </c>
      <c r="CL21">
        <v>1.310701579610174E-2</v>
      </c>
      <c r="CM21">
        <v>1.393612882285344E-3</v>
      </c>
      <c r="CN21">
        <v>9.5846396328278516E-3</v>
      </c>
      <c r="CO21">
        <v>1.1869374302491799E-2</v>
      </c>
      <c r="CU21">
        <v>3.4768605778907609E-3</v>
      </c>
      <c r="DG21">
        <v>-1.268176189966197E-2</v>
      </c>
      <c r="DI21">
        <v>-1.416945110287882E-2</v>
      </c>
      <c r="DJ21">
        <v>5.8708414872810089E-4</v>
      </c>
      <c r="DK21">
        <v>-1.119825710527966E-2</v>
      </c>
      <c r="DM21">
        <v>-1.004113626793646E-2</v>
      </c>
      <c r="DN21">
        <v>-3.1728558940655742E-3</v>
      </c>
      <c r="DO21">
        <v>-1.1448557940406331E-2</v>
      </c>
      <c r="DP21">
        <v>-6.6417600664175902E-3</v>
      </c>
      <c r="DW21">
        <v>6.7054090299507596E-3</v>
      </c>
      <c r="DX21">
        <v>-4.8504026524215933E-2</v>
      </c>
      <c r="DZ21">
        <v>-3.280680437424055E-2</v>
      </c>
      <c r="EA21">
        <v>-2.279534811773154E-2</v>
      </c>
      <c r="EB21">
        <v>-1.4919354838709431E-3</v>
      </c>
      <c r="EC21">
        <v>6.4018968583283709E-3</v>
      </c>
      <c r="EF21">
        <v>-5.3238231098430837E-2</v>
      </c>
      <c r="EH21">
        <v>-8.1937057623865384E-2</v>
      </c>
      <c r="EI21">
        <v>-0.183559457302474</v>
      </c>
      <c r="EJ21">
        <v>-8.564356435643572E-2</v>
      </c>
    </row>
    <row r="22" spans="1:140">
      <c r="A22" s="56">
        <v>35976</v>
      </c>
      <c r="B22">
        <v>4.9332437652196406E-3</v>
      </c>
      <c r="D22">
        <v>3.8396155851221359E-3</v>
      </c>
      <c r="E22">
        <v>5.1938547255225842E-4</v>
      </c>
      <c r="F22">
        <v>5.8331110448603951E-3</v>
      </c>
      <c r="G22">
        <v>2.0431791868147359E-4</v>
      </c>
      <c r="L22">
        <v>6.8694311298458377E-3</v>
      </c>
      <c r="M22">
        <v>8.4874465050464032E-3</v>
      </c>
      <c r="P22">
        <v>1.1522213655072109E-2</v>
      </c>
      <c r="Q22">
        <v>1.0387028188590939E-2</v>
      </c>
      <c r="S22">
        <v>-7.631668056102936E-3</v>
      </c>
      <c r="T22">
        <v>-7.6372432711875327E-3</v>
      </c>
      <c r="AL22">
        <v>-2.5297946390186791E-2</v>
      </c>
      <c r="AM22">
        <v>4.7957371225577639E-3</v>
      </c>
      <c r="AO22">
        <v>4.2770377611573318E-2</v>
      </c>
      <c r="AQ22">
        <v>-7.5985514654656186E-3</v>
      </c>
      <c r="AV22">
        <v>1.5655187541127491E-2</v>
      </c>
      <c r="AX22">
        <v>2.5999570870354649E-2</v>
      </c>
      <c r="BF22">
        <v>1.6002225106619639E-2</v>
      </c>
      <c r="BG22">
        <v>-1.2999458597158231E-3</v>
      </c>
      <c r="BL22">
        <v>2.1653537797232669E-3</v>
      </c>
      <c r="BM22">
        <v>5.4908635411363704E-3</v>
      </c>
      <c r="BN22">
        <v>7.487528695238721E-3</v>
      </c>
      <c r="BO22">
        <v>6.5862306286728067E-3</v>
      </c>
      <c r="BP22">
        <v>4.9179125075553998E-2</v>
      </c>
      <c r="BQ22">
        <v>4.7242399784772633E-2</v>
      </c>
      <c r="BS22">
        <v>-1.3294956140350809E-2</v>
      </c>
      <c r="BT22">
        <v>-4.0629653265262688E-2</v>
      </c>
      <c r="BU22">
        <v>-2.1464203663014159E-2</v>
      </c>
      <c r="BX22">
        <v>1.468633889116377E-2</v>
      </c>
      <c r="BY22">
        <v>6.193065094039385E-3</v>
      </c>
      <c r="BZ22">
        <v>2.416074718704087E-3</v>
      </c>
      <c r="CB22">
        <v>9.7512472096221714E-3</v>
      </c>
      <c r="CI22">
        <v>7.0425792460770964E-3</v>
      </c>
      <c r="CL22">
        <v>-5.2209762145967176E-3</v>
      </c>
      <c r="CM22">
        <v>-2.0785662257674091E-3</v>
      </c>
      <c r="CN22">
        <v>-5.5745061311847088E-3</v>
      </c>
      <c r="CO22">
        <v>7.3906096995310921E-3</v>
      </c>
      <c r="CU22">
        <v>3.592464941554185E-3</v>
      </c>
      <c r="DG22">
        <v>2.35807270232542E-2</v>
      </c>
      <c r="DI22">
        <v>4.2004590971009836E-3</v>
      </c>
      <c r="DJ22">
        <v>3.7768650716039742E-2</v>
      </c>
      <c r="DK22">
        <v>4.2679037468551062E-2</v>
      </c>
      <c r="DM22">
        <v>2.7909563851716172E-2</v>
      </c>
      <c r="DN22">
        <v>1.212554267216559E-3</v>
      </c>
      <c r="DO22">
        <v>5.6823015351301187E-2</v>
      </c>
      <c r="DP22">
        <v>4.0451316339322752E-3</v>
      </c>
      <c r="DR22">
        <v>5.35907413395178E-2</v>
      </c>
      <c r="DS22">
        <v>-1.74574123609742E-2</v>
      </c>
      <c r="DT22">
        <v>5.9327952186835058E-2</v>
      </c>
      <c r="DU22">
        <v>3.3164910771876999E-2</v>
      </c>
      <c r="DV22">
        <v>5.0235626767200607E-2</v>
      </c>
      <c r="DW22">
        <v>4.7957371225577639E-3</v>
      </c>
      <c r="DX22">
        <v>-2.4836145383275391E-2</v>
      </c>
      <c r="DZ22">
        <v>2.6793805091028799E-2</v>
      </c>
      <c r="EA22">
        <v>1.295150381349863E-3</v>
      </c>
      <c r="EB22">
        <v>1.788959334490969E-2</v>
      </c>
      <c r="EC22">
        <v>-5.2126281069618807E-3</v>
      </c>
      <c r="EF22">
        <v>-6.6975048216007638E-2</v>
      </c>
      <c r="EH22">
        <v>3.2047652234515438E-2</v>
      </c>
      <c r="EI22">
        <v>8.2111436950146555E-2</v>
      </c>
      <c r="EJ22">
        <v>-2.382241472658353E-2</v>
      </c>
    </row>
    <row r="23" spans="1:140">
      <c r="A23" s="56">
        <v>36007</v>
      </c>
      <c r="B23">
        <v>4.924693446971995E-3</v>
      </c>
      <c r="D23">
        <v>3.815897616531672E-3</v>
      </c>
      <c r="E23">
        <v>2.3950117685922478E-3</v>
      </c>
      <c r="F23">
        <v>7.0004796986089524E-3</v>
      </c>
      <c r="G23">
        <v>6.80920604657409E-4</v>
      </c>
      <c r="L23">
        <v>5.6960544320041606E-3</v>
      </c>
      <c r="M23">
        <v>7.3738379789343167E-3</v>
      </c>
      <c r="P23">
        <v>1.56746542987185E-3</v>
      </c>
      <c r="Q23">
        <v>2.8955173284439528E-3</v>
      </c>
      <c r="S23">
        <v>1.0173994190660011E-2</v>
      </c>
      <c r="T23">
        <v>8.5760594542547697E-3</v>
      </c>
      <c r="AL23">
        <v>4.7346720143988108E-3</v>
      </c>
      <c r="AM23">
        <v>5.0380060102526159E-3</v>
      </c>
      <c r="AO23">
        <v>-1.01038543934151E-2</v>
      </c>
      <c r="AQ23">
        <v>-5.1508526073740235E-4</v>
      </c>
      <c r="AV23">
        <v>2.6618163724210438E-2</v>
      </c>
      <c r="AX23">
        <v>5.449390132476073E-2</v>
      </c>
      <c r="BF23">
        <v>2.000255507090332E-2</v>
      </c>
      <c r="BG23">
        <v>-7.9001787698698145E-3</v>
      </c>
      <c r="BL23">
        <v>4.0989787719440951E-3</v>
      </c>
      <c r="BM23">
        <v>5.5222019460847696E-3</v>
      </c>
      <c r="BN23">
        <v>8.7120222321730445E-3</v>
      </c>
      <c r="BO23">
        <v>6.6328216530364692E-3</v>
      </c>
      <c r="BS23">
        <v>-3.5004861786359198E-2</v>
      </c>
      <c r="BU23">
        <v>-6.0231711063325699E-2</v>
      </c>
      <c r="BX23">
        <v>-3.5382257621260682E-2</v>
      </c>
      <c r="BY23">
        <v>8.399309467039151E-3</v>
      </c>
      <c r="BZ23">
        <v>4.6374700645237521E-3</v>
      </c>
      <c r="CB23">
        <v>1.16768916653871E-2</v>
      </c>
      <c r="CE23">
        <v>1.284610910063266E-2</v>
      </c>
      <c r="CI23">
        <v>4.1336532836191431E-3</v>
      </c>
      <c r="CL23">
        <v>4.7128451571250007E-3</v>
      </c>
      <c r="CM23">
        <v>8.5825339339917761E-4</v>
      </c>
      <c r="CN23">
        <v>7.0273812426142612E-3</v>
      </c>
      <c r="CO23">
        <v>-9.4134981377647087E-4</v>
      </c>
      <c r="CP23">
        <v>1.203838296044313E-2</v>
      </c>
      <c r="CU23">
        <v>5.6873932478105349E-3</v>
      </c>
      <c r="DG23">
        <v>-1.752771386739016E-3</v>
      </c>
      <c r="DI23">
        <v>-1.749341551142036E-3</v>
      </c>
      <c r="DJ23">
        <v>4.0330855407810777E-2</v>
      </c>
      <c r="DK23">
        <v>-1.7451796140177671E-3</v>
      </c>
      <c r="DM23">
        <v>-7.7985739750452421E-4</v>
      </c>
      <c r="DN23">
        <v>-8.1640156143556464E-3</v>
      </c>
      <c r="DO23">
        <v>6.1469786502259538E-3</v>
      </c>
      <c r="DP23">
        <v>-4.9278305891753424E-3</v>
      </c>
      <c r="DW23">
        <v>5.0380060102526159E-3</v>
      </c>
      <c r="DX23">
        <v>-5.855484460771998E-2</v>
      </c>
      <c r="DZ23">
        <v>-9.6877068415668344E-3</v>
      </c>
      <c r="EA23">
        <v>-5.9931014659384552E-3</v>
      </c>
      <c r="EB23">
        <v>2.7711655954931521E-2</v>
      </c>
      <c r="EC23">
        <v>7.1050060688593319E-3</v>
      </c>
      <c r="EF23">
        <v>-0.1009156533113706</v>
      </c>
      <c r="EH23">
        <v>-2.8826167238195751E-2</v>
      </c>
      <c r="EI23">
        <v>-1.626016260162599E-2</v>
      </c>
      <c r="EJ23">
        <v>4.0488075429839121E-2</v>
      </c>
    </row>
    <row r="24" spans="1:140">
      <c r="A24" s="56">
        <v>36038</v>
      </c>
      <c r="B24">
        <v>5.0096919870912249E-3</v>
      </c>
      <c r="D24">
        <v>3.4324994264172131E-3</v>
      </c>
      <c r="E24">
        <v>2.489333529498428E-3</v>
      </c>
      <c r="F24">
        <v>6.8317544906004724E-3</v>
      </c>
      <c r="G24">
        <v>6.124115405552466E-4</v>
      </c>
      <c r="L24">
        <v>1.7119616299872131E-2</v>
      </c>
      <c r="M24">
        <v>1.8431100966922909E-2</v>
      </c>
      <c r="P24">
        <v>2.7162611212348638E-2</v>
      </c>
      <c r="Q24">
        <v>3.6033717399384102E-2</v>
      </c>
      <c r="S24">
        <v>3.1609159452887343E-2</v>
      </c>
      <c r="T24">
        <v>2.0004612831883151E-2</v>
      </c>
      <c r="AL24">
        <v>-0.25563623857443629</v>
      </c>
      <c r="AM24">
        <v>9.1460733444728159E-3</v>
      </c>
      <c r="AO24">
        <v>-0.13941152255307471</v>
      </c>
      <c r="AQ24">
        <v>-9.3793829273225104E-2</v>
      </c>
      <c r="AV24">
        <v>-0.13360753816456661</v>
      </c>
      <c r="AX24">
        <v>-0.18164329364423959</v>
      </c>
      <c r="BF24">
        <v>-1.7606326826388071E-2</v>
      </c>
      <c r="BG24">
        <v>-8.6999823215634597E-2</v>
      </c>
      <c r="BL24">
        <v>4.1934556942255794E-3</v>
      </c>
      <c r="BM24">
        <v>5.1381730860486918E-3</v>
      </c>
      <c r="BN24">
        <v>8.5430195132507603E-3</v>
      </c>
      <c r="BO24">
        <v>6.7179600100701897E-3</v>
      </c>
      <c r="BS24">
        <v>-2.9293220095005009E-2</v>
      </c>
      <c r="BU24">
        <v>-6.3360495614342205E-2</v>
      </c>
      <c r="BX24">
        <v>-3.5809985318727262E-2</v>
      </c>
      <c r="BY24">
        <v>9.097848570633893E-3</v>
      </c>
      <c r="BZ24">
        <v>2.2706351641608169E-3</v>
      </c>
      <c r="CB24">
        <v>2.038903643572532E-2</v>
      </c>
      <c r="CE24">
        <v>1.894743893356865E-2</v>
      </c>
      <c r="CI24">
        <v>2.2638501574294919E-2</v>
      </c>
      <c r="CL24">
        <v>1.12497886702192E-2</v>
      </c>
      <c r="CM24">
        <v>-1.113984626295639E-3</v>
      </c>
      <c r="CN24">
        <v>1.6309782554222659E-2</v>
      </c>
      <c r="CO24">
        <v>4.68045882834911E-3</v>
      </c>
      <c r="CP24">
        <v>1.5323563816922681E-2</v>
      </c>
      <c r="CU24">
        <v>-5.5179142500948693E-2</v>
      </c>
      <c r="DG24">
        <v>-0.13350272550041231</v>
      </c>
      <c r="DI24">
        <v>-0.15090056636254259</v>
      </c>
      <c r="DJ24">
        <v>-0.15366035305247469</v>
      </c>
      <c r="DK24">
        <v>-0.1172068138084911</v>
      </c>
      <c r="DM24">
        <v>-0.13443129509580631</v>
      </c>
      <c r="DN24">
        <v>-8.9027953425493855E-2</v>
      </c>
      <c r="DO24">
        <v>-0.1143335091004964</v>
      </c>
      <c r="DP24">
        <v>-0.11562463401984251</v>
      </c>
      <c r="DW24">
        <v>9.1460733444728159E-3</v>
      </c>
      <c r="DX24">
        <v>-8.4883435007261032E-2</v>
      </c>
      <c r="DZ24">
        <v>-6.0497427796005983E-2</v>
      </c>
      <c r="EA24">
        <v>-9.0207191706548229E-2</v>
      </c>
      <c r="EB24">
        <v>-4.4007797872958046E-3</v>
      </c>
      <c r="EC24">
        <v>-4.6694494253211372E-2</v>
      </c>
      <c r="EF24">
        <v>-8.0127168875956389E-2</v>
      </c>
      <c r="EH24">
        <v>-6.4621970166118037E-2</v>
      </c>
      <c r="EI24">
        <v>-0.13957759412304879</v>
      </c>
      <c r="EJ24">
        <v>-4.8507462686567138E-2</v>
      </c>
    </row>
    <row r="25" spans="1:140">
      <c r="A25" s="56">
        <v>36068</v>
      </c>
      <c r="B25">
        <v>5.2484345186694092E-3</v>
      </c>
      <c r="D25">
        <v>3.4835238735708711E-3</v>
      </c>
      <c r="E25">
        <v>1.496935684598633E-3</v>
      </c>
      <c r="F25">
        <v>6.6199946147631472E-3</v>
      </c>
      <c r="G25">
        <v>8.840530431826199E-4</v>
      </c>
      <c r="L25">
        <v>2.273805060806566E-2</v>
      </c>
      <c r="M25">
        <v>2.417616568648007E-2</v>
      </c>
      <c r="P25">
        <v>2.787401903489739E-2</v>
      </c>
      <c r="Q25">
        <v>3.726732879684147E-2</v>
      </c>
      <c r="S25">
        <v>3.029469415213604E-2</v>
      </c>
      <c r="T25">
        <v>8.301245040401195E-3</v>
      </c>
      <c r="AL25">
        <v>6.3193909684528204E-2</v>
      </c>
      <c r="AM25">
        <v>1.2287581699346409E-2</v>
      </c>
      <c r="AO25">
        <v>6.5465180906216558E-2</v>
      </c>
      <c r="AQ25">
        <v>-3.4735702956469987E-2</v>
      </c>
      <c r="AV25">
        <v>-6.2227449578779133E-2</v>
      </c>
      <c r="AX25">
        <v>-0.12591957225890449</v>
      </c>
      <c r="BF25">
        <v>-5.7007558510153711E-3</v>
      </c>
      <c r="BG25">
        <v>6.9000078945626866E-3</v>
      </c>
      <c r="BL25">
        <v>3.144458499046987E-3</v>
      </c>
      <c r="BM25">
        <v>5.1342056192622554E-3</v>
      </c>
      <c r="BN25">
        <v>8.2756633491525289E-3</v>
      </c>
      <c r="BO25">
        <v>6.9019225323407873E-3</v>
      </c>
      <c r="BP25">
        <v>-5.3537354934314552E-2</v>
      </c>
      <c r="BQ25">
        <v>-1.972118035931425E-2</v>
      </c>
      <c r="BS25">
        <v>-1.290131237487957E-2</v>
      </c>
      <c r="BT25">
        <v>-6.1419068736142002E-2</v>
      </c>
      <c r="BU25">
        <v>7.7584630980672253E-2</v>
      </c>
      <c r="BX25">
        <v>7.6315018900069198E-2</v>
      </c>
      <c r="BY25">
        <v>5.2798923931700603E-3</v>
      </c>
      <c r="BZ25">
        <v>2.0148328434974161E-2</v>
      </c>
      <c r="CB25">
        <v>-1.2876141124396061E-3</v>
      </c>
      <c r="CE25">
        <v>1.860961098575142E-2</v>
      </c>
      <c r="CI25">
        <v>2.139603638059406E-2</v>
      </c>
      <c r="CL25">
        <v>1.7267067957588141E-2</v>
      </c>
      <c r="CM25">
        <v>2.8888323107429952E-3</v>
      </c>
      <c r="CN25">
        <v>7.0203547805398614E-3</v>
      </c>
      <c r="CO25">
        <v>3.2396505499658453E-2</v>
      </c>
      <c r="CP25">
        <v>1.542091784649657E-2</v>
      </c>
      <c r="CU25">
        <v>4.5130323370241587E-3</v>
      </c>
      <c r="DG25">
        <v>1.7514097577699062E-2</v>
      </c>
      <c r="DI25">
        <v>1.2742655633058989E-2</v>
      </c>
      <c r="DJ25">
        <v>-5.1608913834518821E-3</v>
      </c>
      <c r="DK25">
        <v>2.234768113910035E-2</v>
      </c>
      <c r="DM25">
        <v>2.1989952707800461E-2</v>
      </c>
      <c r="DN25">
        <v>3.066133703535279E-2</v>
      </c>
      <c r="DO25">
        <v>5.7812724547824823E-2</v>
      </c>
      <c r="DP25">
        <v>2.5406734771093339E-2</v>
      </c>
      <c r="DR25">
        <v>-6.5193580646697447E-2</v>
      </c>
      <c r="DS25">
        <v>-1.389883937526881E-2</v>
      </c>
      <c r="DT25">
        <v>-2.6543607354940321E-2</v>
      </c>
      <c r="DU25">
        <v>1.953592424951878E-2</v>
      </c>
      <c r="DV25">
        <v>3.8320021538185367E-2</v>
      </c>
      <c r="DW25">
        <v>1.2287581699346409E-2</v>
      </c>
      <c r="DX25">
        <v>6.8542611170176349E-2</v>
      </c>
      <c r="DZ25">
        <v>2.300213421863884E-2</v>
      </c>
      <c r="EA25">
        <v>-3.1895620113152501E-2</v>
      </c>
      <c r="EB25">
        <v>-6.0099649095595184E-3</v>
      </c>
      <c r="EC25">
        <v>-3.7310556420653507E-2</v>
      </c>
      <c r="EF25">
        <v>0.19418897545545069</v>
      </c>
      <c r="EH25">
        <v>9.410534874266796E-2</v>
      </c>
      <c r="EI25">
        <v>0.15154749199573109</v>
      </c>
      <c r="EJ25">
        <v>-2.3809523809523839E-2</v>
      </c>
    </row>
    <row r="26" spans="1:140">
      <c r="A26" s="56">
        <v>36099</v>
      </c>
      <c r="B26">
        <v>4.5317531351913853E-3</v>
      </c>
      <c r="D26">
        <v>3.6635437190328801E-3</v>
      </c>
      <c r="E26">
        <v>2.2039471756065692E-3</v>
      </c>
      <c r="F26">
        <v>6.1293663137060861E-3</v>
      </c>
      <c r="G26">
        <v>5.4355211305878726E-4</v>
      </c>
      <c r="L26">
        <v>-2.7797662157308389E-3</v>
      </c>
      <c r="M26">
        <v>-1.108472958860629E-3</v>
      </c>
      <c r="P26">
        <v>-3.198131884867395E-3</v>
      </c>
      <c r="Q26">
        <v>-5.4985284617041774E-3</v>
      </c>
      <c r="S26">
        <v>-1.5053831385947181E-4</v>
      </c>
      <c r="T26">
        <v>8.6952041025165627E-3</v>
      </c>
      <c r="AL26">
        <v>5.3953265431222697E-2</v>
      </c>
      <c r="AM26">
        <v>-1.463498622589543E-3</v>
      </c>
      <c r="AO26">
        <v>7.7151519988750028E-2</v>
      </c>
      <c r="AQ26">
        <v>7.6632419438636967E-2</v>
      </c>
      <c r="AV26">
        <v>-3.510934125968701E-4</v>
      </c>
      <c r="AX26">
        <v>0.1201686596091549</v>
      </c>
      <c r="BF26">
        <v>1.540518757327103E-2</v>
      </c>
      <c r="BG26">
        <v>1.21998671889052E-2</v>
      </c>
      <c r="BL26">
        <v>3.9075998787334587E-3</v>
      </c>
      <c r="BM26">
        <v>5.369597435666007E-3</v>
      </c>
      <c r="BN26">
        <v>7.8394760368507566E-3</v>
      </c>
      <c r="BO26">
        <v>6.2392349986033491E-3</v>
      </c>
      <c r="BS26">
        <v>3.6881243896942813E-2</v>
      </c>
      <c r="BU26">
        <v>-2.9741754894627711E-2</v>
      </c>
      <c r="BX26">
        <v>-1.436332091356418E-2</v>
      </c>
      <c r="BY26">
        <v>6.0238000564416527E-3</v>
      </c>
      <c r="BZ26">
        <v>2.167291251683467E-3</v>
      </c>
      <c r="CB26">
        <v>1.290771523431933E-2</v>
      </c>
      <c r="CE26">
        <v>-4.4997802786047592E-3</v>
      </c>
      <c r="CI26">
        <v>1.65113167128994E-3</v>
      </c>
      <c r="CL26">
        <v>-1.1359607275627239E-3</v>
      </c>
      <c r="CM26">
        <v>-4.4058660018893034E-3</v>
      </c>
      <c r="CN26">
        <v>6.7567109455102248E-3</v>
      </c>
      <c r="CO26">
        <v>-1.5423352258701509E-2</v>
      </c>
      <c r="CP26">
        <v>-7.1907384055325263E-4</v>
      </c>
      <c r="CU26">
        <v>-2.0483923166251031E-2</v>
      </c>
      <c r="DG26">
        <v>9.0228359310100315E-2</v>
      </c>
      <c r="DI26">
        <v>9.3602599589433622E-2</v>
      </c>
      <c r="DJ26">
        <v>7.3511833612240007E-2</v>
      </c>
      <c r="DK26">
        <v>8.6849140395382829E-2</v>
      </c>
      <c r="DM26">
        <v>9.0298534336850311E-2</v>
      </c>
      <c r="DN26">
        <v>7.4105898745935761E-2</v>
      </c>
      <c r="DO26">
        <v>6.7947598253275121E-2</v>
      </c>
      <c r="DP26">
        <v>6.5107097393133362E-2</v>
      </c>
      <c r="DW26">
        <v>-1.463498622589432E-3</v>
      </c>
      <c r="DX26">
        <v>3.271790895692761E-2</v>
      </c>
      <c r="DZ26">
        <v>3.5992750874531021E-2</v>
      </c>
      <c r="EA26">
        <v>7.9944842983075137E-3</v>
      </c>
      <c r="EB26">
        <v>1.460864816367935E-2</v>
      </c>
      <c r="EC26">
        <v>-3.5697698627504271E-2</v>
      </c>
      <c r="EF26">
        <v>-0.1114490336505445</v>
      </c>
      <c r="EH26">
        <v>-2.4862787562236591E-2</v>
      </c>
      <c r="EI26">
        <v>-6.3948100092678373E-2</v>
      </c>
      <c r="EJ26">
        <v>-3.8737446197991347E-2</v>
      </c>
    </row>
    <row r="27" spans="1:140">
      <c r="A27" s="56">
        <v>36129</v>
      </c>
      <c r="B27">
        <v>4.2091895517879507E-3</v>
      </c>
      <c r="D27">
        <v>3.5433368796378151E-3</v>
      </c>
      <c r="E27">
        <v>9.3578743588285107E-5</v>
      </c>
      <c r="F27">
        <v>6.4832222412123386E-3</v>
      </c>
      <c r="G27">
        <v>2.7162841233208113E-4</v>
      </c>
      <c r="L27">
        <v>8.3040128413920389E-3</v>
      </c>
      <c r="M27">
        <v>1.01750576942663E-2</v>
      </c>
      <c r="P27">
        <v>-2.2407822367076499E-4</v>
      </c>
      <c r="Q27">
        <v>-5.1207886696974514E-3</v>
      </c>
      <c r="S27">
        <v>2.30785816784016E-2</v>
      </c>
      <c r="T27">
        <v>1.214864443864028E-2</v>
      </c>
      <c r="AL27">
        <v>7.7195123177644653E-2</v>
      </c>
      <c r="AM27">
        <v>5.0866454004656614E-3</v>
      </c>
      <c r="AO27">
        <v>6.7686420594906815E-2</v>
      </c>
      <c r="AQ27">
        <v>5.9917155008797129E-2</v>
      </c>
      <c r="AV27">
        <v>0.10306604946457559</v>
      </c>
      <c r="AX27">
        <v>7.8291489851768148E-2</v>
      </c>
      <c r="BF27">
        <v>2.9206429383219271E-2</v>
      </c>
      <c r="BG27">
        <v>3.7100026299640598E-2</v>
      </c>
      <c r="BL27">
        <v>1.738869910555163E-3</v>
      </c>
      <c r="BM27">
        <v>5.1941137308697538E-3</v>
      </c>
      <c r="BN27">
        <v>8.1386735199100446E-3</v>
      </c>
      <c r="BO27">
        <v>5.8610251542812186E-3</v>
      </c>
      <c r="BS27">
        <v>5.092726745870757E-2</v>
      </c>
      <c r="BU27">
        <v>-7.2051881169233667E-2</v>
      </c>
      <c r="BX27">
        <v>1.1316844030804241E-3</v>
      </c>
      <c r="BY27">
        <v>1.4678278902574121E-2</v>
      </c>
      <c r="BZ27">
        <v>-1.03217330030636E-3</v>
      </c>
      <c r="CB27">
        <v>2.621624355213914E-2</v>
      </c>
      <c r="CE27">
        <v>1.6625574668260649E-2</v>
      </c>
      <c r="CI27">
        <v>-2.8216477792334378E-3</v>
      </c>
      <c r="CL27">
        <v>-6.9697664480774524E-3</v>
      </c>
      <c r="CM27">
        <v>1.6311569729105191E-2</v>
      </c>
      <c r="CN27">
        <v>5.8530818099506998E-3</v>
      </c>
      <c r="CO27">
        <v>1.8844082516823239E-2</v>
      </c>
      <c r="CP27">
        <v>1.347101704789355E-2</v>
      </c>
      <c r="CU27">
        <v>4.1494179153790833E-2</v>
      </c>
      <c r="DG27">
        <v>5.9312547017224881E-2</v>
      </c>
      <c r="DI27">
        <v>5.4264767566976069E-2</v>
      </c>
      <c r="DJ27">
        <v>7.141743681104562E-2</v>
      </c>
      <c r="DK27">
        <v>6.4355519464132094E-2</v>
      </c>
      <c r="DM27">
        <v>5.8329067098244591E-2</v>
      </c>
      <c r="DN27">
        <v>2.806425807009583E-2</v>
      </c>
      <c r="DO27">
        <v>7.1947806491476918E-2</v>
      </c>
      <c r="DP27">
        <v>4.55899674357374E-2</v>
      </c>
      <c r="DW27">
        <v>5.0866454004656614E-3</v>
      </c>
      <c r="DX27">
        <v>-1.8017851235272331E-2</v>
      </c>
      <c r="DZ27">
        <v>4.3407509865343252E-2</v>
      </c>
      <c r="EA27">
        <v>3.9297114194515093E-2</v>
      </c>
      <c r="EB27">
        <v>2.7201076509034919E-2</v>
      </c>
      <c r="EC27">
        <v>4.020793197369299E-2</v>
      </c>
      <c r="EF27">
        <v>-0.2174745132678223</v>
      </c>
      <c r="EH27">
        <v>-8.3174568613576527E-3</v>
      </c>
      <c r="EI27">
        <v>-3.5643564356435557E-2</v>
      </c>
      <c r="EJ27">
        <v>5.6716417910447792E-2</v>
      </c>
    </row>
    <row r="28" spans="1:140">
      <c r="A28" s="56">
        <v>36160</v>
      </c>
      <c r="B28">
        <v>4.2731338184376364E-3</v>
      </c>
      <c r="D28">
        <v>3.9610899429123334E-3</v>
      </c>
      <c r="E28">
        <v>1.637474779964343E-3</v>
      </c>
      <c r="F28">
        <v>6.5357997298132187E-3</v>
      </c>
      <c r="G28">
        <v>2.0366598777998851E-4</v>
      </c>
      <c r="L28">
        <v>-1.850623778634652E-3</v>
      </c>
      <c r="M28">
        <v>3.6869283197198399E-3</v>
      </c>
      <c r="P28">
        <v>1.9560300739622778E-3</v>
      </c>
      <c r="Q28">
        <v>5.7071060164362031E-3</v>
      </c>
      <c r="S28">
        <v>2.2361756091888951E-2</v>
      </c>
      <c r="T28">
        <v>7.0943563613212746E-4</v>
      </c>
      <c r="AL28">
        <v>-1.771764015140909E-2</v>
      </c>
      <c r="AM28">
        <v>4.2031223194372016E-3</v>
      </c>
      <c r="AO28">
        <v>5.9054596047577228E-2</v>
      </c>
      <c r="AQ28">
        <v>2.3444171415625489E-2</v>
      </c>
      <c r="AV28">
        <v>-4.6818014890621318E-2</v>
      </c>
      <c r="AX28">
        <v>1.9030613205429429E-2</v>
      </c>
      <c r="BF28">
        <v>3.8789174787912772E-2</v>
      </c>
      <c r="BG28">
        <v>2.7900009008061E-2</v>
      </c>
      <c r="BL28">
        <v>3.340195606063245E-3</v>
      </c>
      <c r="BM28">
        <v>5.6676331164686733E-3</v>
      </c>
      <c r="BN28">
        <v>8.2465779620273238E-3</v>
      </c>
      <c r="BO28">
        <v>5.9801902707088406E-3</v>
      </c>
      <c r="BP28">
        <v>8.6729200824719133E-2</v>
      </c>
      <c r="BQ28">
        <v>1.283686394409256E-2</v>
      </c>
      <c r="BS28">
        <v>1.3786447921693151E-4</v>
      </c>
      <c r="BT28">
        <v>-6.5674462556106761E-2</v>
      </c>
      <c r="BU28">
        <v>-3.3949982870846163E-2</v>
      </c>
      <c r="BX28">
        <v>-1.6245500937409171E-2</v>
      </c>
      <c r="BY28">
        <v>2.5603042675959031E-2</v>
      </c>
      <c r="BZ28">
        <v>-5.9952263010577536E-3</v>
      </c>
      <c r="CB28">
        <v>3.576784336083394E-2</v>
      </c>
      <c r="CE28">
        <v>1.426703829301967E-2</v>
      </c>
      <c r="CI28">
        <v>3.6008271121439339E-3</v>
      </c>
      <c r="CL28">
        <v>-3.5186240615864617E-2</v>
      </c>
      <c r="CM28">
        <v>1.8433668266060629E-2</v>
      </c>
      <c r="CN28">
        <v>1.102504664442838E-3</v>
      </c>
      <c r="CO28">
        <v>2.903771950547362E-3</v>
      </c>
      <c r="CP28">
        <v>1.277764068877296E-2</v>
      </c>
      <c r="CU28">
        <v>1.1009927595730939E-3</v>
      </c>
      <c r="DG28">
        <v>4.8702973411960837E-2</v>
      </c>
      <c r="DI28">
        <v>2.3945131647718831E-2</v>
      </c>
      <c r="DJ28">
        <v>9.5963584968407067E-2</v>
      </c>
      <c r="DK28">
        <v>7.2926633928383167E-2</v>
      </c>
      <c r="DM28">
        <v>5.3397831005695513E-2</v>
      </c>
      <c r="DN28">
        <v>4.831857662621708E-2</v>
      </c>
      <c r="DO28">
        <v>6.7576502500635849E-2</v>
      </c>
      <c r="DP28">
        <v>2.5959180968789349E-2</v>
      </c>
      <c r="DR28">
        <v>7.5567442123733342E-2</v>
      </c>
      <c r="DS28">
        <v>6.8366753850624962E-2</v>
      </c>
      <c r="DT28">
        <v>0.13050439931962779</v>
      </c>
      <c r="DU28">
        <v>4.8324955987038447E-2</v>
      </c>
      <c r="DV28">
        <v>2.8418323249784109E-2</v>
      </c>
      <c r="DW28">
        <v>4.2031223194372016E-3</v>
      </c>
      <c r="DX28">
        <v>-2.2978405831830421E-2</v>
      </c>
      <c r="DZ28">
        <v>4.0295539613225177E-2</v>
      </c>
      <c r="EA28">
        <v>1.6202579250043089E-2</v>
      </c>
      <c r="EB28">
        <v>4.3585664826424557E-2</v>
      </c>
      <c r="EC28">
        <v>4.7898072900867117E-3</v>
      </c>
      <c r="EF28">
        <v>4.8208070736524E-3</v>
      </c>
      <c r="EH28">
        <v>-4.874246632488255E-3</v>
      </c>
      <c r="EI28">
        <v>3.3880903490759673E-2</v>
      </c>
      <c r="EJ28">
        <v>3.1638418079096058E-2</v>
      </c>
    </row>
    <row r="29" spans="1:140">
      <c r="A29" s="56">
        <v>36191</v>
      </c>
      <c r="B29">
        <v>4.2651068561592176E-3</v>
      </c>
      <c r="D29">
        <v>2.8939276120458768E-3</v>
      </c>
      <c r="E29">
        <v>1.5297036928916259E-3</v>
      </c>
      <c r="F29">
        <v>5.8447741945160106E-3</v>
      </c>
      <c r="G29">
        <v>6.7874838797243875E-4</v>
      </c>
      <c r="L29">
        <v>1.2341445734812989E-2</v>
      </c>
      <c r="M29">
        <v>1.340654202009217E-2</v>
      </c>
      <c r="P29">
        <v>5.8057956278596556E-3</v>
      </c>
      <c r="Q29">
        <v>4.0660190329038226E-3</v>
      </c>
      <c r="R29">
        <v>9.7259999999999014E-3</v>
      </c>
      <c r="S29">
        <v>1.456221536653435E-2</v>
      </c>
      <c r="T29">
        <v>5.2708222340613897E-3</v>
      </c>
      <c r="AL29">
        <v>-1.6331179357313319E-2</v>
      </c>
      <c r="AM29">
        <v>7.1751943281797006E-3</v>
      </c>
      <c r="AN29">
        <v>1.966718736440165E-2</v>
      </c>
      <c r="AO29">
        <v>4.2653603250615728E-2</v>
      </c>
      <c r="AQ29">
        <v>2.2839020029372659E-3</v>
      </c>
      <c r="AS29">
        <v>2.733000000000008E-2</v>
      </c>
      <c r="AV29">
        <v>3.8327831699265902E-2</v>
      </c>
      <c r="AX29">
        <v>9.1215928147116987E-3</v>
      </c>
      <c r="AZ29">
        <v>5.1477451911847716E-3</v>
      </c>
      <c r="BA29">
        <v>-1.5074740309095501E-2</v>
      </c>
      <c r="BF29">
        <v>5.4905930987935607E-2</v>
      </c>
      <c r="BG29">
        <v>2.2400095441771791E-2</v>
      </c>
      <c r="BL29">
        <v>3.232247228701413E-3</v>
      </c>
      <c r="BM29">
        <v>4.5987153310229623E-3</v>
      </c>
      <c r="BN29">
        <v>7.5544158211668933E-3</v>
      </c>
      <c r="BO29">
        <v>5.9721501074243566E-3</v>
      </c>
      <c r="BS29">
        <v>5.8101867806189311E-2</v>
      </c>
      <c r="BU29">
        <v>-4.3618568034328184E-3</v>
      </c>
      <c r="BX29">
        <v>-7.1160958035926258E-3</v>
      </c>
      <c r="BY29">
        <v>6.2551811924882461E-3</v>
      </c>
      <c r="BZ29">
        <v>1.1644344256424469E-2</v>
      </c>
      <c r="CB29">
        <v>6.3468756770683754E-3</v>
      </c>
      <c r="CE29">
        <v>1.391748812085236E-2</v>
      </c>
      <c r="CI29">
        <v>4.1178581122161004E-3</v>
      </c>
      <c r="CK29">
        <v>8.1069999999998643E-3</v>
      </c>
      <c r="CL29">
        <v>3.743067216201101E-3</v>
      </c>
      <c r="CM29">
        <v>1.1161053523507819E-2</v>
      </c>
      <c r="CN29">
        <v>4.8227903223170276E-3</v>
      </c>
      <c r="CO29">
        <v>9.8834983854663161E-3</v>
      </c>
      <c r="CP29">
        <v>1.2158077410658E-2</v>
      </c>
      <c r="CU29">
        <v>1.4837735567692301E-2</v>
      </c>
      <c r="DG29">
        <v>2.1751548169188121E-2</v>
      </c>
      <c r="DI29">
        <v>7.3705959919667663E-3</v>
      </c>
      <c r="DJ29">
        <v>4.7260520776043702E-2</v>
      </c>
      <c r="DK29">
        <v>3.5132589429972112E-2</v>
      </c>
      <c r="DL29">
        <v>1.196500236807285E-3</v>
      </c>
      <c r="DM29">
        <v>2.6056557097782429E-2</v>
      </c>
      <c r="DN29">
        <v>-1.121442829486519E-2</v>
      </c>
      <c r="DO29">
        <v>3.7350526432802462E-2</v>
      </c>
      <c r="DP29">
        <v>1.0657021523954311E-3</v>
      </c>
      <c r="DW29">
        <v>7.1751943281797006E-3</v>
      </c>
      <c r="DX29">
        <v>-1.531060299046139E-2</v>
      </c>
      <c r="DZ29">
        <v>5.3895020894627388E-2</v>
      </c>
      <c r="EA29">
        <v>1.9197853541194521E-2</v>
      </c>
      <c r="EB29">
        <v>7.0511441073093817E-2</v>
      </c>
      <c r="EC29">
        <v>1.620771296458123E-2</v>
      </c>
      <c r="EF29">
        <v>3.838142713379789E-3</v>
      </c>
      <c r="EH29">
        <v>6.1005879951900877E-3</v>
      </c>
      <c r="EI29">
        <v>4.170804369414105E-2</v>
      </c>
      <c r="EJ29">
        <v>-5.2573932092004338E-2</v>
      </c>
    </row>
    <row r="30" spans="1:140">
      <c r="A30" s="56">
        <v>36219</v>
      </c>
      <c r="B30">
        <v>3.7565664072967131E-3</v>
      </c>
      <c r="D30">
        <v>2.2952451859323819E-3</v>
      </c>
      <c r="E30">
        <v>1.0726548791222259E-3</v>
      </c>
      <c r="F30">
        <v>4.9311759904282493E-3</v>
      </c>
      <c r="G30">
        <v>8.1394560130232385E-4</v>
      </c>
      <c r="L30">
        <v>-1.252189355149602E-2</v>
      </c>
      <c r="M30">
        <v>-1.196715689101902E-2</v>
      </c>
      <c r="N30">
        <v>-1.6096065153098919E-2</v>
      </c>
      <c r="O30">
        <v>-1.449728900002489E-2</v>
      </c>
      <c r="P30">
        <v>-2.5525419273966121E-2</v>
      </c>
      <c r="Q30">
        <v>-3.2724964125528277E-2</v>
      </c>
      <c r="R30">
        <v>-1.6729290916545621E-2</v>
      </c>
      <c r="S30">
        <v>-2.2983922056099119E-2</v>
      </c>
      <c r="T30">
        <v>1.5001731240769089E-3</v>
      </c>
      <c r="AC30">
        <v>-9.7285841902191583E-3</v>
      </c>
      <c r="AL30">
        <v>1.269127767880018E-2</v>
      </c>
      <c r="AM30">
        <v>-4.155711983716337E-3</v>
      </c>
      <c r="AN30">
        <v>-2.5617838867197928E-2</v>
      </c>
      <c r="AO30">
        <v>-2.8067937374908869E-2</v>
      </c>
      <c r="AQ30">
        <v>4.8230664517512789E-2</v>
      </c>
      <c r="AS30">
        <v>8.2738749963497948E-3</v>
      </c>
      <c r="AV30">
        <v>-2.0099701351464772E-3</v>
      </c>
      <c r="AX30">
        <v>-1.2288782155775779E-2</v>
      </c>
      <c r="AZ30">
        <v>-1.2164625170767661E-2</v>
      </c>
      <c r="BA30">
        <v>9.6346097632271643E-3</v>
      </c>
      <c r="BF30">
        <v>-2.570418592747814E-2</v>
      </c>
      <c r="BG30">
        <v>-1.320019332816158E-2</v>
      </c>
      <c r="BL30">
        <v>2.6096249607059359E-3</v>
      </c>
      <c r="BM30">
        <v>3.834025212946957E-3</v>
      </c>
      <c r="BN30">
        <v>6.4738580455443451E-3</v>
      </c>
      <c r="BO30">
        <v>5.2975097038447938E-3</v>
      </c>
      <c r="BS30">
        <v>2.0192808754559529E-2</v>
      </c>
      <c r="BU30">
        <v>-3.4842926342783853E-2</v>
      </c>
      <c r="BX30">
        <v>3.8157801884797231E-3</v>
      </c>
      <c r="BY30">
        <v>-5.1063053413905601E-3</v>
      </c>
      <c r="BZ30">
        <v>-6.986675013414434E-3</v>
      </c>
      <c r="CB30">
        <v>-4.8405104538297161E-3</v>
      </c>
      <c r="CE30">
        <v>-1.342186401402912E-2</v>
      </c>
      <c r="CG30">
        <v>-2.1086725817332619E-2</v>
      </c>
      <c r="CH30">
        <v>2.3574246541819832E-3</v>
      </c>
      <c r="CI30">
        <v>-1.5553021274410611E-2</v>
      </c>
      <c r="CK30">
        <v>-9.7321018502996015E-3</v>
      </c>
      <c r="CL30">
        <v>1.1832871287128731E-2</v>
      </c>
      <c r="CM30">
        <v>-1.4133785746248019E-2</v>
      </c>
      <c r="CN30">
        <v>1.835549008123216E-3</v>
      </c>
      <c r="CO30">
        <v>-2.3733162283515189E-2</v>
      </c>
      <c r="CP30">
        <v>-9.7459432637979626E-3</v>
      </c>
      <c r="CU30">
        <v>-5.8777069595722384E-3</v>
      </c>
      <c r="CV30">
        <v>7.6660891834889888E-3</v>
      </c>
      <c r="DG30">
        <v>-2.6743335504118559E-2</v>
      </c>
      <c r="DI30">
        <v>-1.220912037972877E-2</v>
      </c>
      <c r="DJ30">
        <v>-3.7232212382970357E-2</v>
      </c>
      <c r="DK30">
        <v>-3.9881375407647579E-2</v>
      </c>
      <c r="DL30">
        <v>-4.4416780779285459E-2</v>
      </c>
      <c r="DM30">
        <v>-2.6925186960413461E-2</v>
      </c>
      <c r="DN30">
        <v>-3.2716205934567588E-2</v>
      </c>
      <c r="DO30">
        <v>-3.6572110895090493E-2</v>
      </c>
      <c r="DP30">
        <v>-1.661370711486054E-2</v>
      </c>
      <c r="DW30">
        <v>-4.155711983716337E-3</v>
      </c>
      <c r="DX30">
        <v>-2.0252085000802111E-2</v>
      </c>
      <c r="DZ30">
        <v>-3.3499884421842603E-2</v>
      </c>
      <c r="EA30">
        <v>-1.4978213507625959E-3</v>
      </c>
      <c r="EB30">
        <v>-3.1007102653444089E-2</v>
      </c>
      <c r="EC30">
        <v>3.502572201460552E-3</v>
      </c>
      <c r="EF30">
        <v>-6.4952323222903563E-2</v>
      </c>
      <c r="EH30">
        <v>2.2149122807017418E-2</v>
      </c>
      <c r="EI30">
        <v>7.6263107721639578E-2</v>
      </c>
      <c r="EJ30">
        <v>0.1046242774566473</v>
      </c>
    </row>
    <row r="31" spans="1:140">
      <c r="A31" s="56">
        <v>36250</v>
      </c>
      <c r="B31">
        <v>4.6894675867628077E-3</v>
      </c>
      <c r="D31">
        <v>3.1119237666583639E-3</v>
      </c>
      <c r="E31">
        <v>1.2927947076946109E-3</v>
      </c>
      <c r="F31">
        <v>5.0813008130081716E-3</v>
      </c>
      <c r="G31">
        <v>4.0664181633354168E-4</v>
      </c>
      <c r="L31">
        <v>7.8990125303508574E-3</v>
      </c>
      <c r="M31">
        <v>8.4434115941176557E-3</v>
      </c>
      <c r="N31">
        <v>4.9251361184370346E-3</v>
      </c>
      <c r="O31">
        <v>6.4895652453533792E-3</v>
      </c>
      <c r="P31">
        <v>3.8383335408107571E-3</v>
      </c>
      <c r="Q31">
        <v>6.6235406129933061E-3</v>
      </c>
      <c r="R31">
        <v>7.1391592149341321E-3</v>
      </c>
      <c r="S31">
        <v>7.2937346192138994E-3</v>
      </c>
      <c r="T31">
        <v>-6.1596296602040024E-4</v>
      </c>
      <c r="AC31">
        <v>1.0057359578437011E-3</v>
      </c>
      <c r="AL31">
        <v>5.3914605083495097E-2</v>
      </c>
      <c r="AM31">
        <v>6.7279850110713024E-3</v>
      </c>
      <c r="AN31">
        <v>4.5551321665265432E-2</v>
      </c>
      <c r="AO31">
        <v>4.1434968050706233E-2</v>
      </c>
      <c r="AQ31">
        <v>2.3326863778733161E-2</v>
      </c>
      <c r="AS31">
        <v>2.79099852292366E-2</v>
      </c>
      <c r="AV31">
        <v>0.13659379876363251</v>
      </c>
      <c r="AX31">
        <v>1.0022777419343321E-2</v>
      </c>
      <c r="AZ31">
        <v>8.0839892376441291E-2</v>
      </c>
      <c r="BA31">
        <v>0.13213818341845299</v>
      </c>
      <c r="BF31">
        <v>2.8910559495666011E-2</v>
      </c>
      <c r="BG31">
        <v>3.1400054647720443E-2</v>
      </c>
      <c r="BL31">
        <v>2.9949485093960782E-3</v>
      </c>
      <c r="BM31">
        <v>4.8170700849601289E-3</v>
      </c>
      <c r="BN31">
        <v>6.7896866246666132E-3</v>
      </c>
      <c r="BO31">
        <v>6.3972088727610732E-3</v>
      </c>
      <c r="BP31">
        <v>6.7689109911029943E-2</v>
      </c>
      <c r="BQ31">
        <v>2.6542871805044669E-2</v>
      </c>
      <c r="BS31">
        <v>-8.9388328438266829E-4</v>
      </c>
      <c r="BT31">
        <v>-1.7699115044247371E-3</v>
      </c>
      <c r="BU31">
        <v>9.5838215349982825E-2</v>
      </c>
      <c r="BX31">
        <v>-2.420596930604357E-2</v>
      </c>
      <c r="BY31">
        <v>9.3707787316759106E-3</v>
      </c>
      <c r="BZ31">
        <v>-1.4540719643674199E-4</v>
      </c>
      <c r="CB31">
        <v>1.755225844174824E-2</v>
      </c>
      <c r="CE31">
        <v>6.4750136571485317E-3</v>
      </c>
      <c r="CG31">
        <v>6.6869650024987681E-3</v>
      </c>
      <c r="CH31">
        <v>-7.4917575899569044E-4</v>
      </c>
      <c r="CI31">
        <v>7.5686444975731071E-3</v>
      </c>
      <c r="CK31">
        <v>7.7031261269202567E-3</v>
      </c>
      <c r="CL31">
        <v>1.8001642348480121E-2</v>
      </c>
      <c r="CM31">
        <v>7.350596805250742E-3</v>
      </c>
      <c r="CN31">
        <v>-5.6840579153782933E-5</v>
      </c>
      <c r="CO31">
        <v>7.0780074065224241E-3</v>
      </c>
      <c r="CP31">
        <v>7.0151320832390063E-3</v>
      </c>
      <c r="CU31">
        <v>9.5338395876058968E-3</v>
      </c>
      <c r="CV31">
        <v>3.6082233405779318E-2</v>
      </c>
      <c r="DG31">
        <v>4.149002969430482E-2</v>
      </c>
      <c r="DI31">
        <v>4.6125217374432197E-2</v>
      </c>
      <c r="DJ31">
        <v>3.1468071099407517E-2</v>
      </c>
      <c r="DK31">
        <v>3.6825458317006683E-2</v>
      </c>
      <c r="DL31">
        <v>3.8560746202548117E-2</v>
      </c>
      <c r="DM31">
        <v>4.4465215649619472E-2</v>
      </c>
      <c r="DN31">
        <v>1.8038804404824301E-2</v>
      </c>
      <c r="DO31">
        <v>3.3972097753201869E-2</v>
      </c>
      <c r="DP31">
        <v>1.983040005248737E-2</v>
      </c>
      <c r="DR31">
        <v>2.9296839025263029E-2</v>
      </c>
      <c r="DS31">
        <v>-3.8218293097585843E-2</v>
      </c>
      <c r="DT31">
        <v>0.18299642895287979</v>
      </c>
      <c r="DU31">
        <v>1.662326283252602E-2</v>
      </c>
      <c r="DV31">
        <v>3.012068443876692E-2</v>
      </c>
      <c r="DW31">
        <v>6.7279850110713024E-3</v>
      </c>
      <c r="DX31">
        <v>6.2643186975079868E-2</v>
      </c>
      <c r="DZ31">
        <v>2.8295464998620231E-2</v>
      </c>
      <c r="EA31">
        <v>3.0107429125566298E-2</v>
      </c>
      <c r="EB31">
        <v>3.4609732906906387E-2</v>
      </c>
      <c r="EC31">
        <v>9.0998332736027532E-3</v>
      </c>
      <c r="EF31">
        <v>0.33462986511082859</v>
      </c>
      <c r="EH31">
        <v>-4.8240720875348593E-2</v>
      </c>
      <c r="EI31">
        <v>-0.1186891054030115</v>
      </c>
      <c r="EJ31">
        <v>-5.2851909994767077E-2</v>
      </c>
    </row>
    <row r="32" spans="1:140">
      <c r="A32" s="56">
        <v>36280</v>
      </c>
      <c r="B32">
        <v>4.2514576784433711E-3</v>
      </c>
      <c r="D32">
        <v>3.2030496888966198E-3</v>
      </c>
      <c r="E32">
        <v>1.564471947098633E-3</v>
      </c>
      <c r="F32">
        <v>4.2622128080418431E-3</v>
      </c>
      <c r="G32">
        <v>2.709843506536469E-4</v>
      </c>
      <c r="L32">
        <v>7.6270032023530998E-3</v>
      </c>
      <c r="M32">
        <v>7.978242166132965E-3</v>
      </c>
      <c r="N32">
        <v>4.5502825764558441E-3</v>
      </c>
      <c r="O32">
        <v>6.137217275662632E-3</v>
      </c>
      <c r="P32">
        <v>2.3768679081497268E-3</v>
      </c>
      <c r="Q32">
        <v>2.8126989365675481E-3</v>
      </c>
      <c r="R32">
        <v>1.33130384169966E-2</v>
      </c>
      <c r="S32">
        <v>-6.0460654299256964E-3</v>
      </c>
      <c r="T32">
        <v>8.354866494401314E-3</v>
      </c>
      <c r="AC32">
        <v>1.1696231608394839E-2</v>
      </c>
      <c r="AL32">
        <v>5.6661754573025018E-2</v>
      </c>
      <c r="AM32">
        <v>4.5681414431943956E-3</v>
      </c>
      <c r="AN32">
        <v>4.2856695314376303E-2</v>
      </c>
      <c r="AO32">
        <v>3.5602985136409693E-2</v>
      </c>
      <c r="AQ32">
        <v>4.1436682848024597E-2</v>
      </c>
      <c r="AS32">
        <v>5.0866878298927443E-2</v>
      </c>
      <c r="AV32">
        <v>4.9970090564932512E-2</v>
      </c>
      <c r="AX32">
        <v>2.5918219265876449E-2</v>
      </c>
      <c r="AZ32">
        <v>0.16477267446363569</v>
      </c>
      <c r="BA32">
        <v>0.12365101934348741</v>
      </c>
      <c r="BF32">
        <v>4.9893893702232177E-2</v>
      </c>
      <c r="BG32">
        <v>4.5000087284448709E-2</v>
      </c>
      <c r="BL32">
        <v>3.2121021597044659E-3</v>
      </c>
      <c r="BM32">
        <v>4.8532854598355426E-3</v>
      </c>
      <c r="BN32">
        <v>5.9141327165468383E-3</v>
      </c>
      <c r="BO32">
        <v>5.9033604844387364E-3</v>
      </c>
      <c r="BS32">
        <v>1.7574130879345558E-2</v>
      </c>
      <c r="BU32">
        <v>4.0428021788363237E-2</v>
      </c>
      <c r="BX32">
        <v>2.4586373883166871E-2</v>
      </c>
      <c r="BY32">
        <v>4.7345120097230803E-4</v>
      </c>
      <c r="BZ32">
        <v>6.6202734615792291E-3</v>
      </c>
      <c r="CB32">
        <v>-6.826531821593651E-3</v>
      </c>
      <c r="CE32">
        <v>1.110064140712819E-2</v>
      </c>
      <c r="CG32">
        <v>-3.732116317124778E-3</v>
      </c>
      <c r="CH32">
        <v>6.9564994650361811E-3</v>
      </c>
      <c r="CI32">
        <v>2.8739950544562909E-3</v>
      </c>
      <c r="CK32">
        <v>9.9872165218999331E-3</v>
      </c>
      <c r="CL32">
        <v>1.5884684740106181E-2</v>
      </c>
      <c r="CM32">
        <v>-4.7448551906960068E-3</v>
      </c>
      <c r="CN32">
        <v>6.6802550441498187E-3</v>
      </c>
      <c r="CO32">
        <v>2.9259709577613702E-3</v>
      </c>
      <c r="CP32">
        <v>1.1124563105628701E-2</v>
      </c>
      <c r="CU32">
        <v>1.9381760281117929E-2</v>
      </c>
      <c r="CV32">
        <v>2.9487625784830659E-2</v>
      </c>
      <c r="DG32">
        <v>3.9281018426712937E-2</v>
      </c>
      <c r="DI32">
        <v>8.0024969584982175E-2</v>
      </c>
      <c r="DJ32">
        <v>-5.9812538750501076E-3</v>
      </c>
      <c r="DK32">
        <v>-1.766200938002394E-3</v>
      </c>
      <c r="DL32">
        <v>7.7619728556734602E-2</v>
      </c>
      <c r="DM32">
        <v>4.0768203642148837E-2</v>
      </c>
      <c r="DN32">
        <v>4.1547336973318139E-2</v>
      </c>
      <c r="DO32">
        <v>1.111076960904844E-2</v>
      </c>
      <c r="DP32">
        <v>7.1635357694287194E-2</v>
      </c>
      <c r="DW32">
        <v>4.5681414431943956E-3</v>
      </c>
      <c r="DX32">
        <v>6.9533386051102042E-2</v>
      </c>
      <c r="DZ32">
        <v>4.6410105022095971E-2</v>
      </c>
      <c r="EA32">
        <v>4.0097670040009303E-2</v>
      </c>
      <c r="EB32">
        <v>5.8900195498521317E-2</v>
      </c>
      <c r="EC32">
        <v>2.7501119500934031E-2</v>
      </c>
      <c r="EF32">
        <v>7.1018905993125214E-2</v>
      </c>
      <c r="EH32">
        <v>4.0992752724772652E-2</v>
      </c>
      <c r="EI32">
        <v>8.8442211055276498E-2</v>
      </c>
      <c r="EJ32">
        <v>-2.3480662983425441E-2</v>
      </c>
    </row>
    <row r="33" spans="1:141">
      <c r="A33" s="56">
        <v>36311</v>
      </c>
      <c r="B33">
        <v>4.2035055838729463E-3</v>
      </c>
      <c r="D33">
        <v>2.236286366951834E-3</v>
      </c>
      <c r="E33">
        <v>8.3617866350782499E-4</v>
      </c>
      <c r="F33">
        <v>4.3543604234570488E-3</v>
      </c>
      <c r="G33">
        <v>2.031832035218617E-4</v>
      </c>
      <c r="L33">
        <v>-5.7623073426111837E-3</v>
      </c>
      <c r="M33">
        <v>-5.4703421276526276E-3</v>
      </c>
      <c r="N33">
        <v>-9.082285204703E-3</v>
      </c>
      <c r="O33">
        <v>-7.803592391298908E-3</v>
      </c>
      <c r="P33">
        <v>-9.3302816610995043E-3</v>
      </c>
      <c r="Q33">
        <v>-1.6120465680044219E-2</v>
      </c>
      <c r="R33">
        <v>-1.008750199855124E-2</v>
      </c>
      <c r="S33">
        <v>-1.0372646487219471E-2</v>
      </c>
      <c r="T33">
        <v>-9.4731049239141774E-3</v>
      </c>
      <c r="AC33">
        <v>-2.087141596803099E-2</v>
      </c>
      <c r="AL33">
        <v>-3.7043718317903873E-2</v>
      </c>
      <c r="AM33">
        <v>-5.6421052631578927E-3</v>
      </c>
      <c r="AN33">
        <v>-3.495719220948279E-2</v>
      </c>
      <c r="AO33">
        <v>-2.3439669207944821E-2</v>
      </c>
      <c r="AQ33">
        <v>-5.1365110505324663E-2</v>
      </c>
      <c r="AS33">
        <v>-3.4247922066315113E-2</v>
      </c>
      <c r="AV33">
        <v>-3.7144134316810407E-2</v>
      </c>
      <c r="AX33">
        <v>-4.8559874068101139E-2</v>
      </c>
      <c r="AZ33">
        <v>-6.9165694709137471E-2</v>
      </c>
      <c r="BA33">
        <v>-5.7898713665370796E-3</v>
      </c>
      <c r="BF33">
        <v>-1.2796352583586581E-2</v>
      </c>
      <c r="BG33">
        <v>7.1999223435978976E-3</v>
      </c>
      <c r="BL33">
        <v>2.537581291174984E-3</v>
      </c>
      <c r="BM33">
        <v>3.9399922590463987E-3</v>
      </c>
      <c r="BN33">
        <v>6.0615504916559093E-3</v>
      </c>
      <c r="BO33">
        <v>5.9104475072626617E-3</v>
      </c>
      <c r="BS33">
        <v>1.3816491867111309E-3</v>
      </c>
      <c r="BU33">
        <v>-6.1449575582007032E-2</v>
      </c>
      <c r="BX33">
        <v>-5.7498008823818947E-2</v>
      </c>
      <c r="BY33">
        <v>5.4238037790961258E-3</v>
      </c>
      <c r="BZ33">
        <v>6.8861831735909096E-3</v>
      </c>
      <c r="CB33">
        <v>7.2900266216151532E-3</v>
      </c>
      <c r="CE33">
        <v>-6.7442183655285204E-3</v>
      </c>
      <c r="CG33">
        <v>-1.1097649673107999E-2</v>
      </c>
      <c r="CH33">
        <v>-5.8077475116991018E-3</v>
      </c>
      <c r="CI33">
        <v>-6.8098518437792466E-3</v>
      </c>
      <c r="CK33">
        <v>-4.8315359835754412E-3</v>
      </c>
      <c r="CL33">
        <v>2.8559706666910771E-3</v>
      </c>
      <c r="CM33">
        <v>-4.972312392591216E-3</v>
      </c>
      <c r="CN33">
        <v>-5.8534596425151566E-3</v>
      </c>
      <c r="CO33">
        <v>-1.337486078120231E-2</v>
      </c>
      <c r="CP33">
        <v>-5.2312440372141999E-3</v>
      </c>
      <c r="CU33">
        <v>-1.3537290387446549E-2</v>
      </c>
      <c r="CV33">
        <v>-1.648394486371418E-2</v>
      </c>
      <c r="DG33">
        <v>-3.6675817999078819E-2</v>
      </c>
      <c r="DI33">
        <v>-3.8202371407442197E-2</v>
      </c>
      <c r="DJ33">
        <v>-3.1810676940011051E-2</v>
      </c>
      <c r="DK33">
        <v>-3.5003148598074192E-2</v>
      </c>
      <c r="DL33">
        <v>-1.1162844837620761E-2</v>
      </c>
      <c r="DM33">
        <v>-3.7492493312223478E-2</v>
      </c>
      <c r="DN33">
        <v>-1.4539627904216481E-2</v>
      </c>
      <c r="DO33">
        <v>-2.6369784938065188E-2</v>
      </c>
      <c r="DP33">
        <v>-3.9501725949272037E-2</v>
      </c>
      <c r="DW33">
        <v>-5.6421052631578927E-3</v>
      </c>
      <c r="DX33">
        <v>-4.1478154611374503E-2</v>
      </c>
      <c r="DZ33">
        <v>2.8194299587942728E-2</v>
      </c>
      <c r="EA33">
        <v>2.3094328949229141E-2</v>
      </c>
      <c r="EB33">
        <v>-3.8502808811462397E-2</v>
      </c>
      <c r="EC33">
        <v>1.1391301734243081E-2</v>
      </c>
      <c r="EF33">
        <v>-7.2135636975728001E-2</v>
      </c>
      <c r="EH33">
        <v>-6.734517106972715E-2</v>
      </c>
      <c r="EI33">
        <v>-8.8642659279778435E-2</v>
      </c>
      <c r="EJ33">
        <v>2.8288543140028381E-2</v>
      </c>
    </row>
    <row r="34" spans="1:141">
      <c r="A34" s="56">
        <v>36341</v>
      </c>
      <c r="B34">
        <v>3.658942784276364E-3</v>
      </c>
      <c r="D34">
        <v>1.9785324867189762E-3</v>
      </c>
      <c r="E34">
        <v>4.5255169532820721E-4</v>
      </c>
      <c r="F34">
        <v>4.7379319932971953E-3</v>
      </c>
      <c r="G34">
        <v>0</v>
      </c>
      <c r="L34">
        <v>-9.1770690349742834E-3</v>
      </c>
      <c r="M34">
        <v>-9.0482044153521457E-3</v>
      </c>
      <c r="N34">
        <v>-1.274315580090923E-2</v>
      </c>
      <c r="O34">
        <v>-1.123538195198015E-2</v>
      </c>
      <c r="P34">
        <v>-2.0917671790282588E-3</v>
      </c>
      <c r="Q34">
        <v>-7.7915031822095582E-4</v>
      </c>
      <c r="R34">
        <v>-2.2746464901252431E-2</v>
      </c>
      <c r="S34">
        <v>-1.196870909957237E-2</v>
      </c>
      <c r="T34">
        <v>-2.1540597317921909E-2</v>
      </c>
      <c r="AC34">
        <v>-2.47762875443025E-3</v>
      </c>
      <c r="AL34">
        <v>3.1779086096100029E-2</v>
      </c>
      <c r="AM34">
        <v>-3.387533875338633E-3</v>
      </c>
      <c r="AN34">
        <v>4.985784547699601E-2</v>
      </c>
      <c r="AO34">
        <v>5.3558350546207167E-2</v>
      </c>
      <c r="AQ34">
        <v>1.9800888945889609E-2</v>
      </c>
      <c r="AS34">
        <v>2.8318125451146429E-2</v>
      </c>
      <c r="AV34">
        <v>8.7871683492126262E-2</v>
      </c>
      <c r="AX34">
        <v>2.224306404715382E-3</v>
      </c>
      <c r="AZ34">
        <v>8.3226177005109259E-2</v>
      </c>
      <c r="BA34">
        <v>0.1132303522538938</v>
      </c>
      <c r="BF34">
        <v>2.389236121801774E-2</v>
      </c>
      <c r="BG34">
        <v>3.630013376175345E-2</v>
      </c>
      <c r="BL34">
        <v>2.0984137129269609E-3</v>
      </c>
      <c r="BM34">
        <v>3.626821114396606E-3</v>
      </c>
      <c r="BN34">
        <v>6.3906083097555744E-3</v>
      </c>
      <c r="BO34">
        <v>5.3099034610011309E-3</v>
      </c>
      <c r="BP34">
        <v>0.16089454931392619</v>
      </c>
      <c r="BQ34">
        <v>3.9870780191897159E-2</v>
      </c>
      <c r="BS34">
        <v>-5.2053935402946996E-3</v>
      </c>
      <c r="BT34">
        <v>-3.5967578520769927E-2</v>
      </c>
      <c r="BU34">
        <v>5.5885573383223967E-2</v>
      </c>
      <c r="BX34">
        <v>-2.6767911061194249E-2</v>
      </c>
      <c r="BY34">
        <v>-3.3011539815882558E-3</v>
      </c>
      <c r="BZ34">
        <v>6.4243733690294569E-4</v>
      </c>
      <c r="CB34">
        <v>-1.6685920572434561E-3</v>
      </c>
      <c r="CE34">
        <v>-1.7979585155434071E-2</v>
      </c>
      <c r="CG34">
        <v>-3.20808135808115E-3</v>
      </c>
      <c r="CH34">
        <v>-1.7737591116246069E-2</v>
      </c>
      <c r="CI34">
        <v>2.6262483342309739E-3</v>
      </c>
      <c r="CK34">
        <v>-1.481915175586768E-2</v>
      </c>
      <c r="CL34">
        <v>-2.409981394330751E-2</v>
      </c>
      <c r="CM34">
        <v>-7.0152838702204354E-3</v>
      </c>
      <c r="CN34">
        <v>-1.6959317112895781E-2</v>
      </c>
      <c r="CO34">
        <v>-5.214681025354162E-3</v>
      </c>
      <c r="CP34">
        <v>-1.7428644990436951E-2</v>
      </c>
      <c r="CU34">
        <v>-2.129440885265121E-3</v>
      </c>
      <c r="CV34">
        <v>-2.7967842325504749E-4</v>
      </c>
      <c r="DG34">
        <v>4.6501222266658093E-2</v>
      </c>
      <c r="DI34">
        <v>3.292412987304294E-2</v>
      </c>
      <c r="DJ34">
        <v>7.3935122025162947E-2</v>
      </c>
      <c r="DK34">
        <v>6.1349174230407977E-2</v>
      </c>
      <c r="DL34">
        <v>5.776271026827251E-2</v>
      </c>
      <c r="DM34">
        <v>4.7957346038768563E-2</v>
      </c>
      <c r="DN34">
        <v>6.7447532444069314E-3</v>
      </c>
      <c r="DO34">
        <v>4.9375585388698129E-2</v>
      </c>
      <c r="DP34">
        <v>1.970374074189829E-2</v>
      </c>
      <c r="DR34">
        <v>8.6863935578705087E-2</v>
      </c>
      <c r="DS34">
        <v>7.6574984091069664E-2</v>
      </c>
      <c r="DT34">
        <v>0.37781746810598632</v>
      </c>
      <c r="DU34">
        <v>1.8338520469236341E-2</v>
      </c>
      <c r="DV34">
        <v>3.1883301243350808E-2</v>
      </c>
      <c r="DW34">
        <v>-3.387533875338633E-3</v>
      </c>
      <c r="DX34">
        <v>3.8302379957082737E-2</v>
      </c>
      <c r="DZ34">
        <v>5.4908873220699712E-2</v>
      </c>
      <c r="EA34">
        <v>2.6899630924899439E-2</v>
      </c>
      <c r="EB34">
        <v>1.4803387382656069E-2</v>
      </c>
      <c r="EC34">
        <v>4.1010401188708023E-3</v>
      </c>
      <c r="EF34">
        <v>0.13650035718314091</v>
      </c>
      <c r="EH34">
        <v>-8.1263060134673104E-5</v>
      </c>
      <c r="EI34">
        <v>6.2816616008105397E-2</v>
      </c>
      <c r="EJ34">
        <v>-3.9202200825309452E-2</v>
      </c>
    </row>
    <row r="35" spans="1:141">
      <c r="A35" s="56">
        <v>36372</v>
      </c>
      <c r="B35">
        <v>4.6164438522540152E-3</v>
      </c>
      <c r="D35">
        <v>2.2181917822519099E-3</v>
      </c>
      <c r="E35">
        <v>1.3628402751197919E-3</v>
      </c>
      <c r="F35">
        <v>4.034651392282429E-3</v>
      </c>
      <c r="G35">
        <v>2.0314192849402171E-4</v>
      </c>
      <c r="L35">
        <v>-4.1569983271523281E-3</v>
      </c>
      <c r="M35">
        <v>-3.741030390245093E-3</v>
      </c>
      <c r="N35">
        <v>-7.2812588899980879E-3</v>
      </c>
      <c r="O35">
        <v>-6.0173389180927517E-3</v>
      </c>
      <c r="P35">
        <v>-8.447179059338783E-4</v>
      </c>
      <c r="Q35">
        <v>-4.0423573182590822E-3</v>
      </c>
      <c r="R35">
        <v>-1.367070734688303E-2</v>
      </c>
      <c r="S35">
        <v>-1.28962864115898E-2</v>
      </c>
      <c r="T35">
        <v>-1.22521220877736E-3</v>
      </c>
      <c r="AC35">
        <v>-7.4736631719068969E-3</v>
      </c>
      <c r="AL35">
        <v>-1.095325512499667E-2</v>
      </c>
      <c r="AM35">
        <v>-6.7980965329708098E-3</v>
      </c>
      <c r="AN35">
        <v>-4.7045335494519946E-3</v>
      </c>
      <c r="AO35">
        <v>-3.2891101493403907E-2</v>
      </c>
      <c r="AQ35">
        <v>-1.222442960194459E-2</v>
      </c>
      <c r="AS35">
        <v>-2.7484295973649649E-2</v>
      </c>
      <c r="AV35">
        <v>4.2823128475471213E-2</v>
      </c>
      <c r="AX35">
        <v>-1.7879058773617731E-3</v>
      </c>
      <c r="AZ35">
        <v>-1.0954768301803201E-2</v>
      </c>
      <c r="BA35">
        <v>-2.7817761583194271E-2</v>
      </c>
      <c r="BF35">
        <v>-5.9990978800180672E-3</v>
      </c>
      <c r="BG35">
        <v>5.2000346914098383E-3</v>
      </c>
      <c r="BL35">
        <v>3.0651093075657609E-3</v>
      </c>
      <c r="BM35">
        <v>3.9218679081338692E-3</v>
      </c>
      <c r="BN35">
        <v>5.7413155611558686E-3</v>
      </c>
      <c r="BO35">
        <v>6.3240650225249162E-3</v>
      </c>
      <c r="BS35">
        <v>-3.530450132391949E-3</v>
      </c>
      <c r="BU35">
        <v>1.758812434167023E-2</v>
      </c>
      <c r="BX35">
        <v>-2.3675525302024329E-2</v>
      </c>
      <c r="BY35">
        <v>-3.0201285832207598E-3</v>
      </c>
      <c r="BZ35">
        <v>-5.2361106614062791E-4</v>
      </c>
      <c r="CB35">
        <v>-3.9792386298990179E-3</v>
      </c>
      <c r="CE35">
        <v>-9.4249048057609697E-3</v>
      </c>
      <c r="CG35">
        <v>-8.3853852966324638E-3</v>
      </c>
      <c r="CH35">
        <v>-1.092049777431381E-4</v>
      </c>
      <c r="CI35">
        <v>2.7792097828194251E-4</v>
      </c>
      <c r="CK35">
        <v>-8.2106932760456219E-3</v>
      </c>
      <c r="CL35">
        <v>7.0815570144231446E-3</v>
      </c>
      <c r="CM35">
        <v>-8.7592000061842423E-3</v>
      </c>
      <c r="CN35">
        <v>-1.4489762993701309E-3</v>
      </c>
      <c r="CO35">
        <v>-5.5332396063466627E-3</v>
      </c>
      <c r="CP35">
        <v>-8.994297029851217E-3</v>
      </c>
      <c r="CU35">
        <v>4.0126215185949388E-3</v>
      </c>
      <c r="CV35">
        <v>-2.726291068100184E-3</v>
      </c>
      <c r="DG35">
        <v>-3.1347735637444751E-3</v>
      </c>
      <c r="DI35">
        <v>4.2872492082106639E-3</v>
      </c>
      <c r="DJ35">
        <v>-3.3522707223261339E-3</v>
      </c>
      <c r="DK35">
        <v>-1.116037196267672E-2</v>
      </c>
      <c r="DL35">
        <v>2.5195308152863301E-2</v>
      </c>
      <c r="DM35">
        <v>-3.2069063502158102E-3</v>
      </c>
      <c r="DN35">
        <v>1.296047056477745E-2</v>
      </c>
      <c r="DO35">
        <v>-1.8193177930172721E-2</v>
      </c>
      <c r="DP35">
        <v>-7.3553073139338574E-3</v>
      </c>
      <c r="DW35">
        <v>-6.7980965329709209E-3</v>
      </c>
      <c r="DX35">
        <v>2.3356811909909241E-3</v>
      </c>
      <c r="DZ35">
        <v>1.6693464485008969E-2</v>
      </c>
      <c r="EA35">
        <v>9.5034258100124003E-3</v>
      </c>
      <c r="EB35">
        <v>-2.0005175146359581E-2</v>
      </c>
      <c r="EC35">
        <v>8.90848822067003E-3</v>
      </c>
      <c r="EF35">
        <v>6.738069638574129E-2</v>
      </c>
      <c r="EH35">
        <v>-6.9311413743861072E-3</v>
      </c>
      <c r="EI35">
        <v>3.7178265014299328E-2</v>
      </c>
      <c r="EJ35">
        <v>-9.3056549749462869E-3</v>
      </c>
    </row>
    <row r="36" spans="1:141">
      <c r="A36" s="56">
        <v>36403</v>
      </c>
      <c r="B36">
        <v>4.5163421572931286E-3</v>
      </c>
      <c r="D36">
        <v>2.451969604256421E-3</v>
      </c>
      <c r="E36">
        <v>1.227782636141983E-3</v>
      </c>
      <c r="F36">
        <v>4.7981895266731023E-3</v>
      </c>
      <c r="G36">
        <v>1.3540044682125441E-4</v>
      </c>
      <c r="L36">
        <v>7.4695472305208455E-4</v>
      </c>
      <c r="M36">
        <v>6.7844292270535789E-4</v>
      </c>
      <c r="N36">
        <v>-2.8749090998729798E-3</v>
      </c>
      <c r="O36">
        <v>-1.450095350129299E-3</v>
      </c>
      <c r="P36">
        <v>1.4612405932634689E-4</v>
      </c>
      <c r="Q36">
        <v>1.9880498392477189E-4</v>
      </c>
      <c r="R36">
        <v>-2.0883369638745601E-3</v>
      </c>
      <c r="S36">
        <v>9.8019814226169011E-3</v>
      </c>
      <c r="T36">
        <v>-7.491931599055035E-3</v>
      </c>
      <c r="AC36">
        <v>1.8985652743007449E-2</v>
      </c>
      <c r="AL36">
        <v>1.622628056838771E-4</v>
      </c>
      <c r="AM36">
        <v>0</v>
      </c>
      <c r="AN36">
        <v>-1.211483272593683E-3</v>
      </c>
      <c r="AO36">
        <v>-6.4837291646940853E-3</v>
      </c>
      <c r="AQ36">
        <v>3.5629170164597208E-3</v>
      </c>
      <c r="AS36">
        <v>2.3541604974829822E-2</v>
      </c>
      <c r="AV36">
        <v>-5.1285904363963193E-2</v>
      </c>
      <c r="AX36">
        <v>1.361690378250535E-2</v>
      </c>
      <c r="AZ36">
        <v>-2.3144397435512661E-2</v>
      </c>
      <c r="BA36">
        <v>9.425102584711853E-3</v>
      </c>
      <c r="BF36">
        <v>1.406725053319402E-3</v>
      </c>
      <c r="BG36">
        <v>-1.000502187550323E-4</v>
      </c>
      <c r="BL36">
        <v>2.9298294860651271E-3</v>
      </c>
      <c r="BM36">
        <v>4.1560302994192444E-3</v>
      </c>
      <c r="BN36">
        <v>6.5061096485798942E-3</v>
      </c>
      <c r="BO36">
        <v>6.2237986695170564E-3</v>
      </c>
      <c r="BS36">
        <v>-7.908389219283829E-3</v>
      </c>
      <c r="BU36">
        <v>5.8006948958057469E-2</v>
      </c>
      <c r="BX36">
        <v>-1.5717232567933339E-3</v>
      </c>
      <c r="BY36">
        <v>-1.253655081945038E-2</v>
      </c>
      <c r="BZ36">
        <v>1.811384603138233E-3</v>
      </c>
      <c r="CB36">
        <v>-2.409428896972721E-2</v>
      </c>
      <c r="CE36">
        <v>-1.207066414975144E-3</v>
      </c>
      <c r="CG36">
        <v>1.368957752442701E-2</v>
      </c>
      <c r="CH36">
        <v>-7.7183286006008434E-3</v>
      </c>
      <c r="CI36">
        <v>2.2097936326272989E-3</v>
      </c>
      <c r="CK36">
        <v>2.024371407374215E-4</v>
      </c>
      <c r="CL36">
        <v>-4.352995026465134E-3</v>
      </c>
      <c r="CM36">
        <v>6.875590660596842E-3</v>
      </c>
      <c r="CN36">
        <v>-5.5443086296734778E-3</v>
      </c>
      <c r="CO36">
        <v>-2.433630552666322E-3</v>
      </c>
      <c r="CP36">
        <v>-1.007597112247516E-3</v>
      </c>
      <c r="CU36">
        <v>-1.10451069086418E-2</v>
      </c>
      <c r="CV36">
        <v>-3.653925870867103E-3</v>
      </c>
      <c r="DG36">
        <v>-1.913141906273008E-3</v>
      </c>
      <c r="DI36">
        <v>-1.500384455362969E-2</v>
      </c>
      <c r="DJ36">
        <v>-3.7353066137940649E-3</v>
      </c>
      <c r="DK36">
        <v>1.2202267731471711E-2</v>
      </c>
      <c r="DL36">
        <v>3.831875122120687E-3</v>
      </c>
      <c r="DM36">
        <v>2.2126897075991359E-3</v>
      </c>
      <c r="DN36">
        <v>-1.3473746370749381E-2</v>
      </c>
      <c r="DO36">
        <v>6.5606060606060454E-3</v>
      </c>
      <c r="DP36">
        <v>-1.607002269253921E-2</v>
      </c>
      <c r="DW36">
        <v>0</v>
      </c>
      <c r="DX36">
        <v>2.451435449860662E-2</v>
      </c>
      <c r="DZ36">
        <v>-1.9907902693148571E-2</v>
      </c>
      <c r="EA36">
        <v>-6.8004533635576134E-3</v>
      </c>
      <c r="EB36">
        <v>1.079261349571747E-2</v>
      </c>
      <c r="EC36">
        <v>7.4950863915046462E-3</v>
      </c>
      <c r="EF36">
        <v>9.3323105294559783E-2</v>
      </c>
      <c r="EH36">
        <v>-1.3842124953236E-2</v>
      </c>
      <c r="EI36">
        <v>-5.1470588235294157E-2</v>
      </c>
      <c r="EJ36">
        <v>8.6705202312138407E-3</v>
      </c>
    </row>
    <row r="37" spans="1:141">
      <c r="A37" s="56">
        <v>36433</v>
      </c>
      <c r="B37">
        <v>3.4358357670503099E-3</v>
      </c>
      <c r="D37">
        <v>1.4632541386716551E-3</v>
      </c>
      <c r="E37">
        <v>-9.4284507840658449E-4</v>
      </c>
      <c r="F37">
        <v>3.775464533733786E-3</v>
      </c>
      <c r="G37">
        <v>-2.7076423204486222E-4</v>
      </c>
      <c r="L37">
        <v>6.0206573243317676E-3</v>
      </c>
      <c r="M37">
        <v>5.7955816652688341E-3</v>
      </c>
      <c r="N37">
        <v>2.337254853486348E-3</v>
      </c>
      <c r="O37">
        <v>3.74413132382645E-3</v>
      </c>
      <c r="P37">
        <v>7.6599563779051749E-3</v>
      </c>
      <c r="Q37">
        <v>1.0468997709757399E-2</v>
      </c>
      <c r="R37">
        <v>-5.8096206488740254E-3</v>
      </c>
      <c r="S37">
        <v>-2.1595717968974859E-2</v>
      </c>
      <c r="T37">
        <v>-1.061000032065396E-2</v>
      </c>
      <c r="AC37">
        <v>-5.9688892512985703E-3</v>
      </c>
      <c r="AL37">
        <v>1.9681464409432529E-2</v>
      </c>
      <c r="AM37">
        <v>1.617043121149897E-2</v>
      </c>
      <c r="AN37">
        <v>-1.103588152832047E-2</v>
      </c>
      <c r="AO37">
        <v>-2.9900587693985958E-2</v>
      </c>
      <c r="AQ37">
        <v>-3.9376056804283237E-2</v>
      </c>
      <c r="AS37">
        <v>-1.5812599450311101E-2</v>
      </c>
      <c r="AV37">
        <v>2.9964061579721871E-2</v>
      </c>
      <c r="AX37">
        <v>-1.1932912132578299E-2</v>
      </c>
      <c r="AZ37">
        <v>-1.7708471984737351E-2</v>
      </c>
      <c r="BA37">
        <v>-3.4180154053759633E-2</v>
      </c>
      <c r="BF37">
        <v>4.6976013533925887E-3</v>
      </c>
      <c r="BG37">
        <v>1.59988776039599E-3</v>
      </c>
      <c r="BL37">
        <v>7.0079794067257062E-4</v>
      </c>
      <c r="BM37">
        <v>3.1107234109009059E-3</v>
      </c>
      <c r="BN37">
        <v>5.4266105027811484E-3</v>
      </c>
      <c r="BO37">
        <v>5.0864417417610941E-3</v>
      </c>
      <c r="BP37">
        <v>9.5561000329124512E-2</v>
      </c>
      <c r="BQ37">
        <v>1.484638535964611E-2</v>
      </c>
      <c r="BS37">
        <v>-1.7600918308781299E-2</v>
      </c>
      <c r="BT37">
        <v>-2.890173410404651E-3</v>
      </c>
      <c r="BU37">
        <v>5.2028031429178112E-2</v>
      </c>
      <c r="BX37">
        <v>0.16859497515027089</v>
      </c>
      <c r="BY37">
        <v>4.5721835253984544E-3</v>
      </c>
      <c r="BZ37">
        <v>3.897090209600274E-3</v>
      </c>
      <c r="CB37">
        <v>6.5664618423828536E-3</v>
      </c>
      <c r="CE37">
        <v>-3.614280927514812E-3</v>
      </c>
      <c r="CG37">
        <v>-2.0685921346252689E-2</v>
      </c>
      <c r="CH37">
        <v>-1.170743332145141E-2</v>
      </c>
      <c r="CI37">
        <v>8.2494218366202521E-3</v>
      </c>
      <c r="CK37">
        <v>-2.354879417422961E-3</v>
      </c>
      <c r="CL37">
        <v>1.429239199521137E-2</v>
      </c>
      <c r="CM37">
        <v>-1.282570351254575E-2</v>
      </c>
      <c r="CN37">
        <v>-8.564588818126051E-3</v>
      </c>
      <c r="CO37">
        <v>1.086164311454829E-2</v>
      </c>
      <c r="CP37">
        <v>-2.8169333615657428E-3</v>
      </c>
      <c r="CU37">
        <v>-7.2007200720071163E-3</v>
      </c>
      <c r="CV37">
        <v>1.9672648562569779E-3</v>
      </c>
      <c r="DG37">
        <v>-9.8328345429504749E-3</v>
      </c>
      <c r="DI37">
        <v>-2.1024399180987311E-2</v>
      </c>
      <c r="DJ37">
        <v>5.3840823071591437E-3</v>
      </c>
      <c r="DK37">
        <v>1.5503825425715601E-3</v>
      </c>
      <c r="DL37">
        <v>-1.632873749662034E-3</v>
      </c>
      <c r="DM37">
        <v>-4.7542293678635161E-3</v>
      </c>
      <c r="DN37">
        <v>-4.2499700706333243E-3</v>
      </c>
      <c r="DO37">
        <v>-2.7396023060828219E-2</v>
      </c>
      <c r="DP37">
        <v>-2.3612287803194239E-2</v>
      </c>
      <c r="DR37">
        <v>1.5241536008128829E-2</v>
      </c>
      <c r="DS37">
        <v>-3.0145803231314879E-2</v>
      </c>
      <c r="DT37">
        <v>0.27283268613300898</v>
      </c>
      <c r="DU37">
        <v>1.3282866277976259E-2</v>
      </c>
      <c r="DV37">
        <v>2.9459203036053209E-2</v>
      </c>
      <c r="DW37">
        <v>1.617043121149897E-2</v>
      </c>
      <c r="DX37">
        <v>7.2680068631978401E-3</v>
      </c>
      <c r="DZ37">
        <v>7.118788856723679E-4</v>
      </c>
      <c r="EA37">
        <v>1.1707055111767509E-2</v>
      </c>
      <c r="EB37">
        <v>5.9101075900802602E-3</v>
      </c>
      <c r="EC37">
        <v>-4.9498464091779493E-4</v>
      </c>
      <c r="EF37">
        <v>7.0212117561179621E-2</v>
      </c>
      <c r="EH37">
        <v>0.14405111911987861</v>
      </c>
      <c r="EI37">
        <v>8.7209302325581328E-2</v>
      </c>
      <c r="EJ37">
        <v>0.12750716332378231</v>
      </c>
    </row>
    <row r="38" spans="1:141">
      <c r="A38" s="56">
        <v>36464</v>
      </c>
      <c r="B38">
        <v>6.1339790153349671E-3</v>
      </c>
      <c r="D38">
        <v>2.7666104698913512E-3</v>
      </c>
      <c r="E38">
        <v>3.2654384603805209E-3</v>
      </c>
      <c r="F38">
        <v>4.8004660227689566E-3</v>
      </c>
      <c r="G38">
        <v>4.7396573904801009E-4</v>
      </c>
      <c r="L38">
        <v>2.6470996279213121E-3</v>
      </c>
      <c r="M38">
        <v>2.7057011472171322E-3</v>
      </c>
      <c r="N38">
        <v>-8.1906057759706385E-4</v>
      </c>
      <c r="O38">
        <v>3.533199383112251E-4</v>
      </c>
      <c r="P38">
        <v>1.087440579139676E-3</v>
      </c>
      <c r="Q38">
        <v>-1.581084844568426E-3</v>
      </c>
      <c r="R38">
        <v>-1.5899096514292439E-3</v>
      </c>
      <c r="S38">
        <v>1.3830059582863539E-2</v>
      </c>
      <c r="T38">
        <v>-1.0310561659707229E-2</v>
      </c>
      <c r="AC38">
        <v>1.8763094935932981E-2</v>
      </c>
      <c r="AL38">
        <v>3.6159593298969783E-2</v>
      </c>
      <c r="AM38">
        <v>5.556958827986902E-3</v>
      </c>
      <c r="AN38">
        <v>4.9883885755647388E-2</v>
      </c>
      <c r="AO38">
        <v>6.4851115771140888E-2</v>
      </c>
      <c r="AQ38">
        <v>3.2954674425563102E-2</v>
      </c>
      <c r="AS38">
        <v>5.0505700033989021E-2</v>
      </c>
      <c r="AV38">
        <v>2.2202596735566571E-2</v>
      </c>
      <c r="AX38">
        <v>3.3880482619157222E-2</v>
      </c>
      <c r="AZ38">
        <v>1.8931081496141419E-2</v>
      </c>
      <c r="BA38">
        <v>2.1131466358879081E-2</v>
      </c>
      <c r="BF38">
        <v>1.199729384349402E-2</v>
      </c>
      <c r="BG38">
        <v>1.5999962188235409E-2</v>
      </c>
      <c r="BL38">
        <v>4.9708373194772282E-3</v>
      </c>
      <c r="BM38">
        <v>4.4711887588173571E-3</v>
      </c>
      <c r="BN38">
        <v>6.5083899270994561E-3</v>
      </c>
      <c r="BO38">
        <v>7.8440963335373315E-3</v>
      </c>
      <c r="BS38">
        <v>-6.114897760467386E-2</v>
      </c>
      <c r="BU38">
        <v>-3.9636080512140182E-2</v>
      </c>
      <c r="BX38">
        <v>6.6081828414819022E-3</v>
      </c>
      <c r="BY38">
        <v>1.3043276695806851E-2</v>
      </c>
      <c r="BZ38">
        <v>1.9557062446389222E-3</v>
      </c>
      <c r="CB38">
        <v>1.8088265561141851E-2</v>
      </c>
      <c r="CE38">
        <v>-1.588872977068112E-3</v>
      </c>
      <c r="CG38">
        <v>1.9901234056650671E-2</v>
      </c>
      <c r="CH38">
        <v>-1.223336265743824E-2</v>
      </c>
      <c r="CI38">
        <v>1.446048156965585E-4</v>
      </c>
      <c r="CK38">
        <v>-2.371596029351775E-3</v>
      </c>
      <c r="CL38">
        <v>-3.3651392863470742E-3</v>
      </c>
      <c r="CM38">
        <v>9.5357993694631382E-3</v>
      </c>
      <c r="CN38">
        <v>-9.2856674659418381E-3</v>
      </c>
      <c r="CO38">
        <v>4.5963889806832636E-3</v>
      </c>
      <c r="CP38">
        <v>-3.3585867203584918E-3</v>
      </c>
      <c r="CU38">
        <v>-6.6423668288712054E-3</v>
      </c>
      <c r="CV38">
        <v>9.1717914390647692E-3</v>
      </c>
      <c r="DG38">
        <v>5.1842763468105568E-2</v>
      </c>
      <c r="DI38">
        <v>3.8213806994810813E-2</v>
      </c>
      <c r="DJ38">
        <v>6.7267585719335665E-2</v>
      </c>
      <c r="DK38">
        <v>6.5365412703129122E-2</v>
      </c>
      <c r="DL38">
        <v>-1.2022875958580649E-2</v>
      </c>
      <c r="DM38">
        <v>6.0194888265875601E-2</v>
      </c>
      <c r="DN38">
        <v>3.1539925859132227E-2</v>
      </c>
      <c r="DO38">
        <v>5.265194310742416E-2</v>
      </c>
      <c r="DP38">
        <v>3.5897353494126698E-2</v>
      </c>
      <c r="DW38">
        <v>5.556958827986902E-3</v>
      </c>
      <c r="DX38">
        <v>-2.6557858828014761E-2</v>
      </c>
      <c r="DZ38">
        <v>1.429068260140998E-2</v>
      </c>
      <c r="EA38">
        <v>2.1895776105735898E-3</v>
      </c>
      <c r="EB38">
        <v>1.389317189554151E-2</v>
      </c>
      <c r="EC38">
        <v>1.0399825213021741E-2</v>
      </c>
      <c r="EF38">
        <v>-7.8168044077134957E-2</v>
      </c>
      <c r="EH38">
        <v>-1.439333492223038E-2</v>
      </c>
      <c r="EI38">
        <v>-7.308377896613194E-2</v>
      </c>
      <c r="EJ38">
        <v>6.8614993646759936E-2</v>
      </c>
    </row>
    <row r="39" spans="1:141">
      <c r="A39" s="56">
        <v>36494</v>
      </c>
      <c r="B39">
        <v>5.3624646918406524E-3</v>
      </c>
      <c r="D39">
        <v>3.1771349743501261E-3</v>
      </c>
      <c r="E39">
        <v>2.1987280848558828E-3</v>
      </c>
      <c r="F39">
        <v>5.1962366649607183E-3</v>
      </c>
      <c r="G39">
        <v>0</v>
      </c>
      <c r="L39">
        <v>3.5656538451214188E-3</v>
      </c>
      <c r="M39">
        <v>3.5316937935410131E-3</v>
      </c>
      <c r="N39">
        <v>-9.2566974777552602E-6</v>
      </c>
      <c r="O39">
        <v>1.433079161384798E-3</v>
      </c>
      <c r="P39">
        <v>-1.9035401709048829E-3</v>
      </c>
      <c r="Q39">
        <v>-2.119124591662191E-3</v>
      </c>
      <c r="R39">
        <v>6.8866568022314389E-3</v>
      </c>
      <c r="S39">
        <v>1.041364399130207E-2</v>
      </c>
      <c r="T39">
        <v>4.5748895350610219E-3</v>
      </c>
      <c r="AC39">
        <v>9.0098283007695734E-3</v>
      </c>
      <c r="AL39">
        <v>2.446895990304632E-2</v>
      </c>
      <c r="AM39">
        <v>7.5357950263743589E-4</v>
      </c>
      <c r="AN39">
        <v>3.0708684036655051E-2</v>
      </c>
      <c r="AO39">
        <v>2.1323678453355251E-2</v>
      </c>
      <c r="AQ39">
        <v>4.2978574639165101E-2</v>
      </c>
      <c r="AS39">
        <v>7.2002588385494448E-2</v>
      </c>
      <c r="AV39">
        <v>2.1142668095166069E-2</v>
      </c>
      <c r="AX39">
        <v>3.6046884194698807E-2</v>
      </c>
      <c r="AZ39">
        <v>8.4313972877402721E-2</v>
      </c>
      <c r="BA39">
        <v>8.9728553702853819E-2</v>
      </c>
      <c r="BF39">
        <v>5.3600344658535581E-2</v>
      </c>
      <c r="BG39">
        <v>5.0600007189513629E-2</v>
      </c>
      <c r="BL39">
        <v>3.847366866216229E-3</v>
      </c>
      <c r="BM39">
        <v>4.8273295333194346E-3</v>
      </c>
      <c r="BN39">
        <v>6.8496416918892864E-3</v>
      </c>
      <c r="BO39">
        <v>7.0161340175751707E-3</v>
      </c>
      <c r="BS39">
        <v>4.5633685957269243E-3</v>
      </c>
      <c r="BU39">
        <v>2.3450988634828199E-2</v>
      </c>
      <c r="BX39">
        <v>-2.5095992444583159E-2</v>
      </c>
      <c r="BY39">
        <v>1.5615367930678969E-2</v>
      </c>
      <c r="BZ39">
        <v>6.1064270879929161E-3</v>
      </c>
      <c r="CB39">
        <v>2.1096741773570349E-2</v>
      </c>
      <c r="CE39">
        <v>6.0789267028089622E-3</v>
      </c>
      <c r="CG39">
        <v>1.379393651480032E-2</v>
      </c>
      <c r="CH39">
        <v>6.1898496396151081E-3</v>
      </c>
      <c r="CI39">
        <v>4.7150023254505241E-4</v>
      </c>
      <c r="CK39">
        <v>5.4773989929801647E-3</v>
      </c>
      <c r="CL39">
        <v>-3.117827318454669E-3</v>
      </c>
      <c r="CM39">
        <v>6.798323240416293E-3</v>
      </c>
      <c r="CN39">
        <v>5.6322359923037801E-3</v>
      </c>
      <c r="CO39">
        <v>1.066586921850021E-3</v>
      </c>
      <c r="CP39">
        <v>6.4763426593048568E-3</v>
      </c>
      <c r="CU39">
        <v>1.175309193860841E-2</v>
      </c>
      <c r="CV39">
        <v>2.7145589639770321E-2</v>
      </c>
      <c r="DG39">
        <v>2.8002779647766429E-2</v>
      </c>
      <c r="DI39">
        <v>-3.4084876931244068E-3</v>
      </c>
      <c r="DJ39">
        <v>7.3891299307786484E-2</v>
      </c>
      <c r="DK39">
        <v>5.8547115985599918E-2</v>
      </c>
      <c r="DL39">
        <v>4.3129344179621443E-2</v>
      </c>
      <c r="DM39">
        <v>3.9691403191229879E-2</v>
      </c>
      <c r="DN39">
        <v>8.450047592223342E-4</v>
      </c>
      <c r="DO39">
        <v>3.6197897522605382E-2</v>
      </c>
      <c r="DP39">
        <v>7.8800006204724493E-3</v>
      </c>
      <c r="DW39">
        <v>7.5357950263743589E-4</v>
      </c>
      <c r="DX39">
        <v>2.511527483186304E-2</v>
      </c>
      <c r="DZ39">
        <v>6.8404974907265936E-2</v>
      </c>
      <c r="EA39">
        <v>2.640290246550658E-2</v>
      </c>
      <c r="EB39">
        <v>6.0798155885319012E-2</v>
      </c>
      <c r="EC39">
        <v>1.739970303737981E-2</v>
      </c>
      <c r="EF39">
        <v>5.8381943047613349E-2</v>
      </c>
      <c r="EH39">
        <v>-1.6128014803288741E-2</v>
      </c>
      <c r="EI39">
        <v>8.6538461538461231E-3</v>
      </c>
      <c r="EJ39">
        <v>4.0428061831153439E-2</v>
      </c>
      <c r="EK39">
        <v>1.656461380159557E-2</v>
      </c>
    </row>
    <row r="40" spans="1:141">
      <c r="A40" s="56">
        <v>36525</v>
      </c>
      <c r="B40">
        <v>5.4354133622189771E-3</v>
      </c>
      <c r="D40">
        <v>3.244423244681105E-3</v>
      </c>
      <c r="E40">
        <v>1.744758526571522E-3</v>
      </c>
      <c r="F40">
        <v>5.2049771258699806E-3</v>
      </c>
      <c r="G40">
        <v>4.0606388738506638E-4</v>
      </c>
      <c r="L40">
        <v>-1.088260208549463E-3</v>
      </c>
      <c r="M40">
        <v>-1.5075152696875089E-3</v>
      </c>
      <c r="N40">
        <v>-4.8412975952933923E-3</v>
      </c>
      <c r="O40">
        <v>-3.582638342033984E-3</v>
      </c>
      <c r="P40">
        <v>-6.6440017413296193E-3</v>
      </c>
      <c r="Q40">
        <v>-8.2332866316801034E-3</v>
      </c>
      <c r="R40">
        <v>-7.9264169650006266E-3</v>
      </c>
      <c r="S40">
        <v>-2.6922176822365969E-3</v>
      </c>
      <c r="T40">
        <v>4.7014860133385286E-3</v>
      </c>
      <c r="AC40">
        <v>7.6074792326989993E-3</v>
      </c>
      <c r="AL40">
        <v>4.2820166931761827E-2</v>
      </c>
      <c r="AM40">
        <v>-2.6773761713519968E-3</v>
      </c>
      <c r="AN40">
        <v>8.2850241545893821E-2</v>
      </c>
      <c r="AO40">
        <v>6.9504002825040434E-2</v>
      </c>
      <c r="AQ40">
        <v>4.4580521711815368E-2</v>
      </c>
      <c r="AS40">
        <v>0.10749565628798211</v>
      </c>
      <c r="AV40">
        <v>6.3828341626025686E-2</v>
      </c>
      <c r="AX40">
        <v>2.7489068111225649E-2</v>
      </c>
      <c r="AZ40">
        <v>7.9418969957891328E-2</v>
      </c>
      <c r="BA40">
        <v>0.12748783379086601</v>
      </c>
      <c r="BF40">
        <v>5.8403011801863913E-2</v>
      </c>
      <c r="BG40">
        <v>7.6500034316861809E-2</v>
      </c>
      <c r="BL40">
        <v>3.4476558570466498E-3</v>
      </c>
      <c r="BM40">
        <v>4.9497875223729606E-3</v>
      </c>
      <c r="BN40">
        <v>6.9135663689392501E-3</v>
      </c>
      <c r="BO40">
        <v>7.144381642569142E-3</v>
      </c>
      <c r="BP40">
        <v>0.35803661263941938</v>
      </c>
      <c r="BQ40">
        <v>7.9519127423271385E-2</v>
      </c>
      <c r="BS40">
        <v>6.6763025672791354E-3</v>
      </c>
      <c r="BT40">
        <v>4.7167325428195017E-2</v>
      </c>
      <c r="BU40">
        <v>2.8744737343954E-2</v>
      </c>
      <c r="BX40">
        <v>-7.2599286350137904E-3</v>
      </c>
      <c r="BY40">
        <v>4.0391147325564702E-3</v>
      </c>
      <c r="BZ40">
        <v>-8.0304052542733428E-3</v>
      </c>
      <c r="CB40">
        <v>7.9899990666552068E-3</v>
      </c>
      <c r="CE40">
        <v>-5.019960408330193E-3</v>
      </c>
      <c r="CG40">
        <v>-9.5491082692854556E-3</v>
      </c>
      <c r="CH40">
        <v>4.5171928843417142E-3</v>
      </c>
      <c r="CI40">
        <v>-2.024644565957967E-3</v>
      </c>
      <c r="CK40">
        <v>-3.7506964929117088E-3</v>
      </c>
      <c r="CL40">
        <v>8.5537666425297143E-3</v>
      </c>
      <c r="CM40">
        <v>1.6070502487441909E-4</v>
      </c>
      <c r="CN40">
        <v>5.966369839958352E-3</v>
      </c>
      <c r="CO40">
        <v>-5.2973801866031964E-3</v>
      </c>
      <c r="CP40">
        <v>-4.310255213225811E-3</v>
      </c>
      <c r="CU40">
        <v>1.124836613339686E-2</v>
      </c>
      <c r="CV40">
        <v>1.6151130656845369E-2</v>
      </c>
      <c r="DG40">
        <v>8.0817259886621917E-2</v>
      </c>
      <c r="DI40">
        <v>4.3874252517127621E-2</v>
      </c>
      <c r="DJ40">
        <v>0.18164014310387369</v>
      </c>
      <c r="DK40">
        <v>0.11437707452839919</v>
      </c>
      <c r="DL40">
        <v>7.0700382561903696E-2</v>
      </c>
      <c r="DM40">
        <v>8.0846492906794465E-2</v>
      </c>
      <c r="DN40">
        <v>4.5756708234266467E-2</v>
      </c>
      <c r="DO40">
        <v>7.3598478936390599E-2</v>
      </c>
      <c r="DP40">
        <v>2.7856868026163939E-2</v>
      </c>
      <c r="DR40">
        <v>0.11022301301565671</v>
      </c>
      <c r="DS40">
        <v>0.24324507347463939</v>
      </c>
      <c r="DT40">
        <v>0.77921179685873709</v>
      </c>
      <c r="DU40">
        <v>3.2829864736316987E-2</v>
      </c>
      <c r="DV40">
        <v>3.4207332995407347E-2</v>
      </c>
      <c r="DW40">
        <v>-2.6773761713519968E-3</v>
      </c>
      <c r="DX40">
        <v>3.8873266065444279E-2</v>
      </c>
      <c r="DZ40">
        <v>9.779580166591284E-2</v>
      </c>
      <c r="EA40">
        <v>3.070333866556596E-2</v>
      </c>
      <c r="EB40">
        <v>5.8807551269862923E-2</v>
      </c>
      <c r="EC40">
        <v>1.2794717751076771E-2</v>
      </c>
      <c r="EF40">
        <v>5.4048367281835041E-2</v>
      </c>
      <c r="EH40">
        <v>5.9734986108141994E-3</v>
      </c>
      <c r="EI40">
        <v>2.573879885605335E-2</v>
      </c>
      <c r="EJ40">
        <v>1.142857142857134E-2</v>
      </c>
      <c r="EK40">
        <v>4.0355098315772109E-2</v>
      </c>
    </row>
    <row r="41" spans="1:141">
      <c r="A41" s="56">
        <v>36556</v>
      </c>
      <c r="B41">
        <v>5.2376921449046598E-3</v>
      </c>
      <c r="D41">
        <v>2.7284954296631359E-3</v>
      </c>
      <c r="E41">
        <v>1.097915684673989E-3</v>
      </c>
      <c r="F41">
        <v>5.0717733852316824E-3</v>
      </c>
      <c r="G41">
        <v>3.3824922202696511E-4</v>
      </c>
      <c r="L41">
        <v>-1.8142042498542339E-3</v>
      </c>
      <c r="M41">
        <v>-1.858577685845519E-3</v>
      </c>
      <c r="N41">
        <v>-5.6089950628028804E-3</v>
      </c>
      <c r="O41">
        <v>-4.1691755630778324E-3</v>
      </c>
      <c r="P41">
        <v>2.608595845028594E-3</v>
      </c>
      <c r="Q41">
        <v>-5.5802594133099737E-3</v>
      </c>
      <c r="R41">
        <v>-7.1534526934426967E-3</v>
      </c>
      <c r="S41">
        <v>-1.064415747691849E-2</v>
      </c>
      <c r="T41">
        <v>-9.7549501081015677E-3</v>
      </c>
      <c r="AC41">
        <v>-5.838401325333864E-3</v>
      </c>
      <c r="AL41">
        <v>-5.788694626193247E-3</v>
      </c>
      <c r="AM41">
        <v>-8.3892617449664586E-3</v>
      </c>
      <c r="AN41">
        <v>-5.4625165153828981E-2</v>
      </c>
      <c r="AO41">
        <v>-5.4010853105542433E-2</v>
      </c>
      <c r="AQ41">
        <v>-9.6709720480266381E-2</v>
      </c>
      <c r="AS41">
        <v>-4.8435209804889127E-2</v>
      </c>
      <c r="AV41">
        <v>5.2505437102734476E-4</v>
      </c>
      <c r="AW41">
        <v>-4.8730000000000051E-2</v>
      </c>
      <c r="AX41">
        <v>-8.5937013316161659E-2</v>
      </c>
      <c r="AZ41">
        <v>-7.2362525244638376E-2</v>
      </c>
      <c r="BA41">
        <v>5.568198324698681E-3</v>
      </c>
      <c r="BF41">
        <v>9.4986877689406946E-3</v>
      </c>
      <c r="BG41">
        <v>6.4001289336832468E-3</v>
      </c>
      <c r="BH41">
        <v>1.9714000000000009E-2</v>
      </c>
      <c r="BL41">
        <v>2.7997488970388229E-3</v>
      </c>
      <c r="BM41">
        <v>4.4330110170258674E-3</v>
      </c>
      <c r="BN41">
        <v>6.7801435284371436E-3</v>
      </c>
      <c r="BO41">
        <v>6.9463352025487257E-3</v>
      </c>
      <c r="BS41">
        <v>5.4013400793109234E-3</v>
      </c>
      <c r="BU41">
        <v>5.4214762899534419E-2</v>
      </c>
      <c r="BX41">
        <v>-1.4391190717499841E-2</v>
      </c>
      <c r="BY41">
        <v>-1.327636461597204E-2</v>
      </c>
      <c r="BZ41">
        <v>4.4489807563634631E-3</v>
      </c>
      <c r="CA41">
        <v>-3.8559999999999928E-2</v>
      </c>
      <c r="CB41">
        <v>-2.3190054771150881E-2</v>
      </c>
      <c r="CE41">
        <v>-4.099177990523839E-3</v>
      </c>
      <c r="CG41">
        <v>-9.0871870561415324E-3</v>
      </c>
      <c r="CH41">
        <v>-8.9006285806685348E-3</v>
      </c>
      <c r="CI41">
        <v>-2.8070110361543281E-3</v>
      </c>
      <c r="CK41">
        <v>-3.2501872765623441E-3</v>
      </c>
      <c r="CL41">
        <v>6.215766797181832E-4</v>
      </c>
      <c r="CM41">
        <v>-4.9571989896155522E-3</v>
      </c>
      <c r="CN41">
        <v>-8.1956927934634383E-3</v>
      </c>
      <c r="CO41">
        <v>-3.5236998848792171E-3</v>
      </c>
      <c r="CP41">
        <v>-3.5468431008349728E-3</v>
      </c>
      <c r="CU41">
        <v>-4.3145821955216102E-3</v>
      </c>
      <c r="CV41">
        <v>1.051216762374696E-2</v>
      </c>
      <c r="DG41">
        <v>-5.7381354663323607E-2</v>
      </c>
      <c r="DI41">
        <v>-5.1033841284859438E-2</v>
      </c>
      <c r="DJ41">
        <v>-6.273245722787002E-2</v>
      </c>
      <c r="DK41">
        <v>-6.2766336508373599E-2</v>
      </c>
      <c r="DL41">
        <v>-7.3521472392638074E-3</v>
      </c>
      <c r="DM41">
        <v>-5.6796244045647093E-2</v>
      </c>
      <c r="DN41">
        <v>-5.003711952487E-2</v>
      </c>
      <c r="DO41">
        <v>-5.8495453584267221E-2</v>
      </c>
      <c r="DP41">
        <v>-7.5481021187392305E-2</v>
      </c>
      <c r="DW41">
        <v>-8.3892617449664586E-3</v>
      </c>
      <c r="DX41">
        <v>6.1523814497670406E-3</v>
      </c>
      <c r="DZ41">
        <v>-6.9098398777489578E-4</v>
      </c>
      <c r="EA41">
        <v>2.220386502453198E-2</v>
      </c>
      <c r="EB41">
        <v>1.4295080098055911E-2</v>
      </c>
      <c r="EC41">
        <v>2.3895130038193099E-2</v>
      </c>
      <c r="EF41">
        <v>0.13279328241915331</v>
      </c>
      <c r="EH41">
        <v>-1.4967229309850279E-2</v>
      </c>
      <c r="EI41">
        <v>-2.5092936802973979E-2</v>
      </c>
      <c r="EJ41">
        <v>0.1129943502824859</v>
      </c>
      <c r="EK41">
        <v>-1.834218543151989E-2</v>
      </c>
    </row>
    <row r="42" spans="1:141">
      <c r="A42" s="56">
        <v>36585</v>
      </c>
      <c r="B42">
        <v>5.019018683763532E-3</v>
      </c>
      <c r="D42">
        <v>2.6868974237395089E-3</v>
      </c>
      <c r="E42">
        <v>1.2460021704552291E-3</v>
      </c>
      <c r="F42">
        <v>4.968655185901838E-3</v>
      </c>
      <c r="G42">
        <v>1.3525393927094059E-4</v>
      </c>
      <c r="L42">
        <v>9.510666606854068E-3</v>
      </c>
      <c r="M42">
        <v>9.716884101120371E-3</v>
      </c>
      <c r="N42">
        <v>6.3962516344013842E-3</v>
      </c>
      <c r="O42">
        <v>7.4438063098720697E-3</v>
      </c>
      <c r="P42">
        <v>1.5038454733730999E-2</v>
      </c>
      <c r="Q42">
        <v>9.9531990509100776E-3</v>
      </c>
      <c r="R42">
        <v>6.287917553734701E-3</v>
      </c>
      <c r="S42">
        <v>2.1186036574415201E-2</v>
      </c>
      <c r="T42">
        <v>-4.7769645313177067E-3</v>
      </c>
      <c r="AC42">
        <v>-3.0516236118439681E-3</v>
      </c>
      <c r="AL42">
        <v>4.9105882901256503E-2</v>
      </c>
      <c r="AM42">
        <v>1.1336717428088059E-2</v>
      </c>
      <c r="AN42">
        <v>3.1218520568829788E-3</v>
      </c>
      <c r="AO42">
        <v>-2.3907725493896411E-2</v>
      </c>
      <c r="AQ42">
        <v>-5.6859011574798002E-3</v>
      </c>
      <c r="AS42">
        <v>6.9191055242931121E-2</v>
      </c>
      <c r="AV42">
        <v>-3.5545198844810782E-4</v>
      </c>
      <c r="AW42">
        <v>1.808109159334492E-3</v>
      </c>
      <c r="AX42">
        <v>-7.5957576244533032E-3</v>
      </c>
      <c r="AZ42">
        <v>-4.3071148109599111E-3</v>
      </c>
      <c r="BA42">
        <v>1.3523552718468061E-2</v>
      </c>
      <c r="BF42">
        <v>5.9504328547297369E-2</v>
      </c>
      <c r="BG42">
        <v>6.1599931781663557E-2</v>
      </c>
      <c r="BH42">
        <v>-2.403026731024582E-2</v>
      </c>
      <c r="BL42">
        <v>2.8381759290387891E-3</v>
      </c>
      <c r="BM42">
        <v>4.2812833402234851E-3</v>
      </c>
      <c r="BN42">
        <v>6.5665440251474472E-3</v>
      </c>
      <c r="BO42">
        <v>6.6169848366084416E-3</v>
      </c>
      <c r="BS42">
        <v>-3.5430125807548452E-2</v>
      </c>
      <c r="BU42">
        <v>1.748263571868169E-2</v>
      </c>
      <c r="BX42">
        <v>3.2609914474153623E-2</v>
      </c>
      <c r="BY42">
        <v>1.393398311768013E-2</v>
      </c>
      <c r="BZ42">
        <v>9.0399725117398244E-3</v>
      </c>
      <c r="CA42">
        <v>1.267577799966713E-2</v>
      </c>
      <c r="CB42">
        <v>1.450044488042823E-2</v>
      </c>
      <c r="CE42">
        <v>6.2068180092629266E-3</v>
      </c>
      <c r="CG42">
        <v>1.924391403439674E-2</v>
      </c>
      <c r="CH42">
        <v>-1.7285799106797619E-3</v>
      </c>
      <c r="CI42">
        <v>7.6056289666301957E-3</v>
      </c>
      <c r="CK42">
        <v>4.858590672646601E-3</v>
      </c>
      <c r="CL42">
        <v>-5.4435710189952857E-3</v>
      </c>
      <c r="CM42">
        <v>1.5827125062141349E-2</v>
      </c>
      <c r="CN42">
        <v>-4.9157249524991453E-3</v>
      </c>
      <c r="CO42">
        <v>9.2723747526195499E-3</v>
      </c>
      <c r="CP42">
        <v>5.6806708601777611E-3</v>
      </c>
      <c r="CU42">
        <v>1.9380907977255559E-3</v>
      </c>
      <c r="CV42">
        <v>8.6035698971742569E-3</v>
      </c>
      <c r="DG42">
        <v>2.5770237597146921E-3</v>
      </c>
      <c r="DI42">
        <v>-3.4712620720413478E-2</v>
      </c>
      <c r="DJ42">
        <v>8.2762461709830148E-2</v>
      </c>
      <c r="DK42">
        <v>3.4670636650180553E-2</v>
      </c>
      <c r="DL42">
        <v>0.1212942270039357</v>
      </c>
      <c r="DM42">
        <v>9.5677554530151365E-3</v>
      </c>
      <c r="DN42">
        <v>-3.1601672397624132E-2</v>
      </c>
      <c r="DO42">
        <v>1.006485302787841E-2</v>
      </c>
      <c r="DP42">
        <v>-3.9015936771184312E-2</v>
      </c>
      <c r="DW42">
        <v>1.1336717428088059E-2</v>
      </c>
      <c r="DX42">
        <v>-9.6851867024795313E-3</v>
      </c>
      <c r="DZ42">
        <v>7.4598087842240313E-2</v>
      </c>
      <c r="EA42">
        <v>4.790008571078741E-2</v>
      </c>
      <c r="EB42">
        <v>6.2500878216027012E-2</v>
      </c>
      <c r="EC42">
        <v>1.8705507808763681E-2</v>
      </c>
      <c r="EF42">
        <v>0.1066645444416654</v>
      </c>
      <c r="EH42">
        <v>1.176534023509102E-2</v>
      </c>
      <c r="EI42">
        <v>-3.336510962821726E-2</v>
      </c>
      <c r="EJ42">
        <v>-2.335025380710665E-2</v>
      </c>
      <c r="EK42">
        <v>8.0588818301459142E-3</v>
      </c>
    </row>
    <row r="43" spans="1:141">
      <c r="A43" s="56">
        <v>36616</v>
      </c>
      <c r="B43">
        <v>5.0368000609366534E-3</v>
      </c>
      <c r="D43">
        <v>2.892709859922959E-3</v>
      </c>
      <c r="E43">
        <v>1.4566391778589869E-3</v>
      </c>
      <c r="F43">
        <v>5.4455115730269732E-3</v>
      </c>
      <c r="G43">
        <v>1.352356481170158E-4</v>
      </c>
      <c r="L43">
        <v>1.332875832503388E-2</v>
      </c>
      <c r="M43">
        <v>1.3425711133793211E-2</v>
      </c>
      <c r="N43">
        <v>1.02914446234561E-2</v>
      </c>
      <c r="O43">
        <v>1.138837155309891E-2</v>
      </c>
      <c r="P43">
        <v>1.98601484640939E-2</v>
      </c>
      <c r="Q43">
        <v>2.550762190656997E-2</v>
      </c>
      <c r="R43">
        <v>1.942598851139965E-2</v>
      </c>
      <c r="S43">
        <v>1.4409936682876269E-2</v>
      </c>
      <c r="T43">
        <v>-1.7341719491682731E-2</v>
      </c>
      <c r="AC43">
        <v>-8.8585591844447809E-3</v>
      </c>
      <c r="AL43">
        <v>2.7871507320502479E-2</v>
      </c>
      <c r="AM43">
        <v>1.0958674920528599E-2</v>
      </c>
      <c r="AN43">
        <v>6.6060523815985928E-2</v>
      </c>
      <c r="AO43">
        <v>9.9632924401275913E-2</v>
      </c>
      <c r="AQ43">
        <v>6.24860918580461E-2</v>
      </c>
      <c r="AS43">
        <v>3.0412938348825639E-2</v>
      </c>
      <c r="AV43">
        <v>1.063105415882171E-2</v>
      </c>
      <c r="AW43">
        <v>6.3736240674088895E-2</v>
      </c>
      <c r="AX43">
        <v>7.7132435222373674E-2</v>
      </c>
      <c r="AZ43">
        <v>1.0918771606651671E-2</v>
      </c>
      <c r="BA43">
        <v>5.4091840751449016E-3</v>
      </c>
      <c r="BF43">
        <v>1.5494799775798601E-2</v>
      </c>
      <c r="BG43">
        <v>9.3000147699837665E-3</v>
      </c>
      <c r="BH43">
        <v>-3.0272002893861671E-2</v>
      </c>
      <c r="BL43">
        <v>3.159062537874791E-3</v>
      </c>
      <c r="BM43">
        <v>4.5974955753322888E-3</v>
      </c>
      <c r="BN43">
        <v>7.1544964608423189E-3</v>
      </c>
      <c r="BO43">
        <v>6.7451126711699514E-3</v>
      </c>
      <c r="BP43">
        <v>0.18054899619898679</v>
      </c>
      <c r="BQ43">
        <v>3.2040739566201681E-2</v>
      </c>
      <c r="BS43">
        <v>3.31359278059784E-3</v>
      </c>
      <c r="BT43">
        <v>-2.3150478107700101E-2</v>
      </c>
      <c r="BU43">
        <v>9.6911848769658526E-3</v>
      </c>
      <c r="BV43">
        <v>6.1660000000001158E-3</v>
      </c>
      <c r="BX43">
        <v>-4.7491065963789943E-2</v>
      </c>
      <c r="BY43">
        <v>1.4939294640893049E-2</v>
      </c>
      <c r="BZ43">
        <v>2.9221578201320101E-2</v>
      </c>
      <c r="CA43">
        <v>1.8740236250637921E-2</v>
      </c>
      <c r="CB43">
        <v>1.1960067983246111E-2</v>
      </c>
      <c r="CE43">
        <v>1.5799551036577378E-2</v>
      </c>
      <c r="CG43">
        <v>1.16198180506053E-2</v>
      </c>
      <c r="CH43">
        <v>-1.3860859724996399E-2</v>
      </c>
      <c r="CI43">
        <v>1.300633846014043E-2</v>
      </c>
      <c r="CK43">
        <v>1.231323657730532E-2</v>
      </c>
      <c r="CL43">
        <v>1.62439304515738E-3</v>
      </c>
      <c r="CM43">
        <v>1.0921989754127059E-2</v>
      </c>
      <c r="CN43">
        <v>-1.155211512662868E-2</v>
      </c>
      <c r="CO43">
        <v>8.5202954233274397E-3</v>
      </c>
      <c r="CP43">
        <v>1.351625246249433E-2</v>
      </c>
      <c r="CU43">
        <v>-2.1022281428493161E-2</v>
      </c>
      <c r="CV43">
        <v>1.9030978899203801E-3</v>
      </c>
      <c r="DG43">
        <v>6.8994552672883458E-2</v>
      </c>
      <c r="DI43">
        <v>8.0566315540807842E-2</v>
      </c>
      <c r="DJ43">
        <v>3.6546473946813318E-2</v>
      </c>
      <c r="DK43">
        <v>5.9507125417186613E-2</v>
      </c>
      <c r="DL43">
        <v>-3.5602158882460773E-2</v>
      </c>
      <c r="DM43">
        <v>5.4367254885495209E-2</v>
      </c>
      <c r="DN43">
        <v>6.4600082717157559E-2</v>
      </c>
      <c r="DO43">
        <v>7.2545340838023886E-2</v>
      </c>
      <c r="DP43">
        <v>7.8604533580517444E-2</v>
      </c>
      <c r="DR43">
        <v>0.1154566891341999</v>
      </c>
      <c r="DS43">
        <v>-9.9133939757066747E-3</v>
      </c>
      <c r="DT43">
        <v>0.28380296042451381</v>
      </c>
      <c r="DU43">
        <v>2.675442537514594E-2</v>
      </c>
      <c r="DV43">
        <v>2.7342937769196721E-2</v>
      </c>
      <c r="DW43">
        <v>1.0958674920528599E-2</v>
      </c>
      <c r="DX43">
        <v>3.2830541728276368E-2</v>
      </c>
      <c r="DZ43">
        <v>3.8991251407570537E-2</v>
      </c>
      <c r="EA43">
        <v>7.1977752331098266E-3</v>
      </c>
      <c r="EB43">
        <v>4.4964623421277494E-3</v>
      </c>
      <c r="EC43">
        <v>2.3700305810397729E-2</v>
      </c>
      <c r="EF43">
        <v>-2.801520443805228E-2</v>
      </c>
      <c r="EH43">
        <v>-3.6143294145233873E-2</v>
      </c>
      <c r="EI43">
        <v>-1.1834319526627279E-2</v>
      </c>
      <c r="EJ43">
        <v>8.3160083160083165E-3</v>
      </c>
      <c r="EK43">
        <v>2.4128427058652809E-2</v>
      </c>
    </row>
    <row r="44" spans="1:141">
      <c r="A44" s="56">
        <v>36646</v>
      </c>
      <c r="B44">
        <v>4.5378756299974121E-3</v>
      </c>
      <c r="D44">
        <v>2.502049641684323E-3</v>
      </c>
      <c r="E44">
        <v>1.4946056760658519E-3</v>
      </c>
      <c r="F44">
        <v>4.7045776342495849E-3</v>
      </c>
      <c r="G44">
        <v>1.352173619093566E-4</v>
      </c>
      <c r="L44">
        <v>8.7659456348632148E-4</v>
      </c>
      <c r="M44">
        <v>6.9959333382163535E-4</v>
      </c>
      <c r="N44">
        <v>-2.2121247744686379E-3</v>
      </c>
      <c r="O44">
        <v>-1.365290349742865E-3</v>
      </c>
      <c r="P44">
        <v>-3.166815791854849E-3</v>
      </c>
      <c r="Q44">
        <v>-8.6249383932971435E-3</v>
      </c>
      <c r="R44">
        <v>-1.5190455467332109E-3</v>
      </c>
      <c r="S44">
        <v>8.5714473598472729E-3</v>
      </c>
      <c r="T44">
        <v>4.0515917402657031E-3</v>
      </c>
      <c r="AC44">
        <v>1.4094740176839871E-3</v>
      </c>
      <c r="AL44">
        <v>-1.4980354617365131E-2</v>
      </c>
      <c r="AM44">
        <v>6.6197765825415367E-4</v>
      </c>
      <c r="AN44">
        <v>-4.4977384013510147E-2</v>
      </c>
      <c r="AO44">
        <v>-3.2744202167884977E-2</v>
      </c>
      <c r="AQ44">
        <v>-2.3002221248664578E-2</v>
      </c>
      <c r="AS44">
        <v>3.744739449038637E-3</v>
      </c>
      <c r="AV44">
        <v>-2.5513241146020719E-2</v>
      </c>
      <c r="AW44">
        <v>-2.9396387598276119E-3</v>
      </c>
      <c r="AX44">
        <v>-7.2078166556943657E-4</v>
      </c>
      <c r="AZ44">
        <v>-4.1670722909911473E-2</v>
      </c>
      <c r="BA44">
        <v>-9.4701597823665606E-2</v>
      </c>
      <c r="BF44">
        <v>-3.8501637454157363E-2</v>
      </c>
      <c r="BG44">
        <v>-2.8500017772198571E-2</v>
      </c>
      <c r="BH44">
        <v>-3.3992931177940111E-2</v>
      </c>
      <c r="BL44">
        <v>3.142124787131273E-3</v>
      </c>
      <c r="BM44">
        <v>4.1511707422265953E-3</v>
      </c>
      <c r="BN44">
        <v>6.35720092198655E-3</v>
      </c>
      <c r="BO44">
        <v>6.1902338608863516E-3</v>
      </c>
      <c r="BS44">
        <v>-2.4664464900569061E-2</v>
      </c>
      <c r="BU44">
        <v>-1.2277491046977059E-2</v>
      </c>
      <c r="BV44">
        <v>5.7445789263410596E-4</v>
      </c>
      <c r="BX44">
        <v>-1.9455938478918241E-2</v>
      </c>
      <c r="BY44">
        <v>1.2803087199125819E-2</v>
      </c>
      <c r="BZ44">
        <v>1.3335733147700649E-2</v>
      </c>
      <c r="CA44">
        <v>1.062232765686733E-2</v>
      </c>
      <c r="CB44">
        <v>7.2558909958542186E-3</v>
      </c>
      <c r="CE44">
        <v>-2.6834520149576768E-4</v>
      </c>
      <c r="CG44">
        <v>1.105198688405196E-2</v>
      </c>
      <c r="CH44">
        <v>3.2034371391020939E-3</v>
      </c>
      <c r="CI44">
        <v>-7.7232308054575594E-4</v>
      </c>
      <c r="CK44">
        <v>-8.1490209662093971E-4</v>
      </c>
      <c r="CL44">
        <v>3.75364800527489E-3</v>
      </c>
      <c r="CM44">
        <v>9.5309116028547969E-3</v>
      </c>
      <c r="CN44">
        <v>1.286269887486702E-3</v>
      </c>
      <c r="CO44">
        <v>-8.7740076192731609E-3</v>
      </c>
      <c r="CP44">
        <v>-2.0530580472493121E-3</v>
      </c>
      <c r="CU44">
        <v>1.603071933192979E-3</v>
      </c>
      <c r="CV44">
        <v>1.2586674831476021E-2</v>
      </c>
      <c r="DG44">
        <v>-4.2396970879957967E-2</v>
      </c>
      <c r="DI44">
        <v>-1.7281096373007229E-2</v>
      </c>
      <c r="DJ44">
        <v>-7.1694414807830675E-2</v>
      </c>
      <c r="DK44">
        <v>-6.7152071800969826E-2</v>
      </c>
      <c r="DL44">
        <v>-7.0705500434365187E-2</v>
      </c>
      <c r="DM44">
        <v>-5.4055591585031482E-2</v>
      </c>
      <c r="DN44">
        <v>-1.4440433212996149E-2</v>
      </c>
      <c r="DO44">
        <v>-3.0942662779397501E-2</v>
      </c>
      <c r="DP44">
        <v>-2.9172330817669009E-2</v>
      </c>
      <c r="DW44">
        <v>6.6197765825415367E-4</v>
      </c>
      <c r="DX44">
        <v>-6.1028554496576071E-3</v>
      </c>
      <c r="DZ44">
        <v>-1.8698489828974259E-2</v>
      </c>
      <c r="EA44">
        <v>9.6986008956123637E-3</v>
      </c>
      <c r="EB44">
        <v>-7.0489105391350115E-2</v>
      </c>
      <c r="EC44">
        <v>1.560473251837591E-2</v>
      </c>
      <c r="EF44">
        <v>6.8225296735120464E-3</v>
      </c>
      <c r="EH44">
        <v>-1.6609532234877929E-2</v>
      </c>
      <c r="EI44">
        <v>-7.9840319361277334E-3</v>
      </c>
      <c r="EJ44">
        <v>4.9484536082474273E-2</v>
      </c>
      <c r="EK44">
        <v>-2.5291155177840641E-2</v>
      </c>
    </row>
    <row r="45" spans="1:141">
      <c r="A45" s="56">
        <v>36677</v>
      </c>
      <c r="B45">
        <v>5.4887537133965214E-3</v>
      </c>
      <c r="D45">
        <v>3.2797166053661901E-3</v>
      </c>
      <c r="E45">
        <v>3.4536191527196891E-3</v>
      </c>
      <c r="F45">
        <v>6.0258737690521702E-3</v>
      </c>
      <c r="G45">
        <v>2.0279862096939111E-4</v>
      </c>
      <c r="L45">
        <v>2.6288355252341859E-3</v>
      </c>
      <c r="M45">
        <v>2.4527952139654641E-3</v>
      </c>
      <c r="N45">
        <v>-2.766163873679783E-5</v>
      </c>
      <c r="O45">
        <v>7.6187378792802463E-4</v>
      </c>
      <c r="P45">
        <v>1.5329689170380249E-3</v>
      </c>
      <c r="Q45">
        <v>5.3064153355404384E-3</v>
      </c>
      <c r="R45">
        <v>4.2032614595155504E-3</v>
      </c>
      <c r="S45">
        <v>5.4703304662850893E-3</v>
      </c>
      <c r="T45">
        <v>-1.1041746294644379E-3</v>
      </c>
      <c r="AC45">
        <v>-1.3705506829074789E-3</v>
      </c>
      <c r="AL45">
        <v>-2.3859447552240232E-2</v>
      </c>
      <c r="AM45">
        <v>3.3076986686508819E-4</v>
      </c>
      <c r="AN45">
        <v>-2.5618241111812209E-2</v>
      </c>
      <c r="AO45">
        <v>-2.6487751341099489E-2</v>
      </c>
      <c r="AQ45">
        <v>1.15191648457984E-2</v>
      </c>
      <c r="AS45">
        <v>-2.5450422073831639E-2</v>
      </c>
      <c r="AV45">
        <v>-5.4412004589219132E-2</v>
      </c>
      <c r="AW45">
        <v>4.9062577294088472E-2</v>
      </c>
      <c r="AX45">
        <v>3.9307577360264689E-2</v>
      </c>
      <c r="AZ45">
        <v>-9.2080964151665778E-2</v>
      </c>
      <c r="BA45">
        <v>-4.1987920363880438E-2</v>
      </c>
      <c r="BF45">
        <v>-7.0162010460517177E-4</v>
      </c>
      <c r="BG45">
        <v>-1.959999378911137E-2</v>
      </c>
      <c r="BH45">
        <v>-1.147191231790556E-2</v>
      </c>
      <c r="BL45">
        <v>5.1593275598811328E-3</v>
      </c>
      <c r="BM45">
        <v>4.9851389505317636E-3</v>
      </c>
      <c r="BN45">
        <v>7.7358132630636067E-3</v>
      </c>
      <c r="BO45">
        <v>7.1978097351323989E-3</v>
      </c>
      <c r="BS45">
        <v>-4.3227665706058183E-4</v>
      </c>
      <c r="BU45">
        <v>6.7302501349649102E-2</v>
      </c>
      <c r="BV45">
        <v>8.3809786797835351E-2</v>
      </c>
      <c r="BX45">
        <v>-4.1353979494768156E-3</v>
      </c>
      <c r="BY45">
        <v>3.22600876339374E-3</v>
      </c>
      <c r="BZ45">
        <v>-2.591995374981781E-3</v>
      </c>
      <c r="CA45">
        <v>-5.3670707266195716E-4</v>
      </c>
      <c r="CB45">
        <v>2.261158218573867E-3</v>
      </c>
      <c r="CE45">
        <v>2.556929529796248E-3</v>
      </c>
      <c r="CG45">
        <v>4.3763847460680516E-3</v>
      </c>
      <c r="CH45">
        <v>-1.807811544272564E-3</v>
      </c>
      <c r="CI45">
        <v>4.8072539456094354E-3</v>
      </c>
      <c r="CK45">
        <v>9.9891892325154608E-4</v>
      </c>
      <c r="CL45">
        <v>6.3596140236164E-3</v>
      </c>
      <c r="CM45">
        <v>4.582388446694674E-3</v>
      </c>
      <c r="CN45">
        <v>-5.2941813054707687E-5</v>
      </c>
      <c r="CO45">
        <v>-3.7338325052522769E-3</v>
      </c>
      <c r="CP45">
        <v>-1.8643823379036471E-3</v>
      </c>
      <c r="CU45">
        <v>-1.025440604470251E-2</v>
      </c>
      <c r="CV45">
        <v>-5.0214702300839582E-2</v>
      </c>
      <c r="DG45">
        <v>-2.5436089772567061E-2</v>
      </c>
      <c r="DI45">
        <v>7.1846743229921914E-3</v>
      </c>
      <c r="DJ45">
        <v>-7.5788151335747789E-2</v>
      </c>
      <c r="DK45">
        <v>-5.9367182433058503E-2</v>
      </c>
      <c r="DL45">
        <v>-1.710242760005121E-2</v>
      </c>
      <c r="DM45">
        <v>-3.6336300216502249E-2</v>
      </c>
      <c r="DN45">
        <v>-8.5758510955361578E-3</v>
      </c>
      <c r="DO45">
        <v>-3.3414898311203811E-2</v>
      </c>
      <c r="DP45">
        <v>4.8445245606127951E-3</v>
      </c>
      <c r="DW45">
        <v>3.3076986686508819E-4</v>
      </c>
      <c r="DX45">
        <v>1.6991300993080442E-2</v>
      </c>
      <c r="DZ45">
        <v>2.063257033277921E-4</v>
      </c>
      <c r="EA45">
        <v>-5.0554955534620749E-4</v>
      </c>
      <c r="EB45">
        <v>-2.20960043058871E-3</v>
      </c>
      <c r="EC45">
        <v>9.5982661196687413E-3</v>
      </c>
      <c r="EF45">
        <v>0.21287864075121909</v>
      </c>
      <c r="EH45">
        <v>-4.2731198272759618E-3</v>
      </c>
      <c r="EI45">
        <v>-1.0060362173038181E-2</v>
      </c>
      <c r="EJ45">
        <v>7.269155206286837E-2</v>
      </c>
      <c r="EK45">
        <v>4.2142315082427384E-3</v>
      </c>
    </row>
    <row r="46" spans="1:141">
      <c r="A46" s="56">
        <v>36707</v>
      </c>
      <c r="B46">
        <v>6.0074847350797267E-3</v>
      </c>
      <c r="D46">
        <v>3.6575579676478842E-3</v>
      </c>
      <c r="E46">
        <v>2.4103525496743661E-3</v>
      </c>
      <c r="F46">
        <v>5.3445676213741411E-3</v>
      </c>
      <c r="G46">
        <v>-2.02757502027584E-4</v>
      </c>
      <c r="L46">
        <v>1.2434856883365869E-2</v>
      </c>
      <c r="M46">
        <v>1.188341254368863E-2</v>
      </c>
      <c r="N46">
        <v>8.9124167310414837E-3</v>
      </c>
      <c r="O46">
        <v>1.0220795256106641E-2</v>
      </c>
      <c r="P46">
        <v>1.685698749320275E-2</v>
      </c>
      <c r="Q46">
        <v>1.882498152224699E-2</v>
      </c>
      <c r="R46">
        <v>3.9481832931553829E-3</v>
      </c>
      <c r="S46">
        <v>6.6520075692819702E-3</v>
      </c>
      <c r="T46">
        <v>1.318806294678909E-2</v>
      </c>
      <c r="AC46">
        <v>9.0939010730006764E-3</v>
      </c>
      <c r="AL46">
        <v>4.3695991835667858E-2</v>
      </c>
      <c r="AM46">
        <v>2.1410267008349141E-2</v>
      </c>
      <c r="AN46">
        <v>3.3569226840790112E-2</v>
      </c>
      <c r="AO46">
        <v>2.3482335209715991E-2</v>
      </c>
      <c r="AQ46">
        <v>-3.4473103979282271E-3</v>
      </c>
      <c r="AS46">
        <v>-1.1728794081735111E-2</v>
      </c>
      <c r="AV46">
        <v>5.0188025551264781E-2</v>
      </c>
      <c r="AW46">
        <v>8.5821528943563763E-4</v>
      </c>
      <c r="AX46">
        <v>-3.7667132147723992E-3</v>
      </c>
      <c r="AZ46">
        <v>0.11781387436132081</v>
      </c>
      <c r="BA46">
        <v>3.3561905058414172E-2</v>
      </c>
      <c r="BF46">
        <v>5.2083998212804072E-3</v>
      </c>
      <c r="BG46">
        <v>3.6799937668877902E-2</v>
      </c>
      <c r="BH46">
        <v>-2.9781397640144869E-2</v>
      </c>
      <c r="BL46">
        <v>4.0593278453582293E-3</v>
      </c>
      <c r="BM46">
        <v>5.3085164461441634E-3</v>
      </c>
      <c r="BN46">
        <v>6.9982084872737271E-3</v>
      </c>
      <c r="BO46">
        <v>7.6621796210354356E-3</v>
      </c>
      <c r="BP46">
        <v>1.28966439280036E-2</v>
      </c>
      <c r="BQ46">
        <v>2.0341223760607319E-2</v>
      </c>
      <c r="BS46">
        <v>-8.1447311517947041E-3</v>
      </c>
      <c r="BT46">
        <v>9.7372488408037139E-2</v>
      </c>
      <c r="BU46">
        <v>2.3598543746916611E-2</v>
      </c>
      <c r="BV46">
        <v>4.1128419539940182E-2</v>
      </c>
      <c r="BX46">
        <v>6.5881260364842431E-2</v>
      </c>
      <c r="BY46">
        <v>2.128490068882494E-2</v>
      </c>
      <c r="BZ46">
        <v>1.260345385964423E-2</v>
      </c>
      <c r="CA46">
        <v>3.9715691940378486E-3</v>
      </c>
      <c r="CB46">
        <v>1.9003953642742211E-2</v>
      </c>
      <c r="CE46">
        <v>3.3952947606850081E-3</v>
      </c>
      <c r="CG46">
        <v>3.5807545404942238E-3</v>
      </c>
      <c r="CH46">
        <v>1.1893040151842E-2</v>
      </c>
      <c r="CI46">
        <v>1.3880202371047151E-2</v>
      </c>
      <c r="CK46">
        <v>4.6342820766387396E-3</v>
      </c>
      <c r="CL46">
        <v>-2.6494249278096178E-3</v>
      </c>
      <c r="CM46">
        <v>7.8141768301971393E-3</v>
      </c>
      <c r="CN46">
        <v>9.4218058629931267E-3</v>
      </c>
      <c r="CO46">
        <v>2.5115433048831681E-2</v>
      </c>
      <c r="CP46">
        <v>4.0987951287287938E-3</v>
      </c>
      <c r="CU46">
        <v>2.0364032943476881E-2</v>
      </c>
      <c r="CV46">
        <v>-1.938713804836234E-3</v>
      </c>
      <c r="DG46">
        <v>3.354811530852797E-2</v>
      </c>
      <c r="DI46">
        <v>8.5559431002502073E-3</v>
      </c>
      <c r="DJ46">
        <v>5.6047197640118229E-2</v>
      </c>
      <c r="DK46">
        <v>6.1032858069229201E-2</v>
      </c>
      <c r="DL46">
        <v>7.5426740751864507E-2</v>
      </c>
      <c r="DM46">
        <v>4.0065402713463698E-2</v>
      </c>
      <c r="DN46">
        <v>1.9094073951959389E-2</v>
      </c>
      <c r="DO46">
        <v>5.7298583444001627E-2</v>
      </c>
      <c r="DP46">
        <v>-1.036310925311934E-2</v>
      </c>
      <c r="DR46">
        <v>-1.4131829729598261E-2</v>
      </c>
      <c r="DS46">
        <v>-2.6076910381251039E-2</v>
      </c>
      <c r="DT46">
        <v>5.3201591020669792E-2</v>
      </c>
      <c r="DU46">
        <v>3.095805894064374E-2</v>
      </c>
      <c r="DV46">
        <v>3.6460366338494372E-2</v>
      </c>
      <c r="DW46">
        <v>2.1410267008349141E-2</v>
      </c>
      <c r="DX46">
        <v>4.6301607968199932E-2</v>
      </c>
      <c r="DZ46">
        <v>1.389377631626831E-2</v>
      </c>
      <c r="EA46">
        <v>2.8899873548683841E-2</v>
      </c>
      <c r="EB46">
        <v>-4.8974377173681694E-3</v>
      </c>
      <c r="EC46">
        <v>1.6995067596923041E-2</v>
      </c>
      <c r="EF46">
        <v>0.1070652691345628</v>
      </c>
      <c r="EH46">
        <v>5.231061119392888E-2</v>
      </c>
      <c r="EI46">
        <v>2.235772357723587E-2</v>
      </c>
      <c r="EJ46">
        <v>2.93040293040292E-2</v>
      </c>
      <c r="EK46">
        <v>2.3732192816027231E-2</v>
      </c>
    </row>
    <row r="47" spans="1:141">
      <c r="A47" s="56">
        <v>36738</v>
      </c>
      <c r="B47">
        <v>6.0135654849311493E-3</v>
      </c>
      <c r="D47">
        <v>3.9219646854853352E-3</v>
      </c>
      <c r="E47">
        <v>3.0582778144114808E-3</v>
      </c>
      <c r="F47">
        <v>5.3195870627642527E-3</v>
      </c>
      <c r="G47">
        <v>4.055972419387821E-4</v>
      </c>
      <c r="L47">
        <v>7.8034823546164764E-3</v>
      </c>
      <c r="M47">
        <v>7.3667612108334612E-3</v>
      </c>
      <c r="N47">
        <v>5.0621831058141886E-3</v>
      </c>
      <c r="O47">
        <v>6.092275737035413E-3</v>
      </c>
      <c r="P47">
        <v>1.029906912259859E-2</v>
      </c>
      <c r="Q47">
        <v>5.0114509134890914E-3</v>
      </c>
      <c r="R47">
        <v>4.457758355238095E-3</v>
      </c>
      <c r="S47">
        <v>2.4859248050204119E-3</v>
      </c>
      <c r="T47">
        <v>3.4985654308166141E-3</v>
      </c>
      <c r="AC47">
        <v>2.670311047530793E-3</v>
      </c>
      <c r="AL47">
        <v>2.6432506843109271E-2</v>
      </c>
      <c r="AM47">
        <v>6.5555195856263904E-3</v>
      </c>
      <c r="AN47">
        <v>-2.9867207835178822E-2</v>
      </c>
      <c r="AO47">
        <v>-1.8262914297895508E-2</v>
      </c>
      <c r="AQ47">
        <v>1.7680536776569999E-2</v>
      </c>
      <c r="AS47">
        <v>1.7950972768301598E-2</v>
      </c>
      <c r="AV47">
        <v>-8.3591354675621621E-2</v>
      </c>
      <c r="AW47">
        <v>5.4501766784452288E-2</v>
      </c>
      <c r="AX47">
        <v>2.9715750541294831E-2</v>
      </c>
      <c r="AZ47">
        <v>-6.5682846235282089E-3</v>
      </c>
      <c r="BA47">
        <v>-5.1742964508136757E-2</v>
      </c>
      <c r="BF47">
        <v>-4.4067409166528293E-3</v>
      </c>
      <c r="BG47">
        <v>-5.9999360887061934E-3</v>
      </c>
      <c r="BH47">
        <v>-2.375813075415811E-2</v>
      </c>
      <c r="BL47">
        <v>4.7633358893293121E-3</v>
      </c>
      <c r="BM47">
        <v>5.6284434946178852E-3</v>
      </c>
      <c r="BN47">
        <v>7.0283648261448839E-3</v>
      </c>
      <c r="BO47">
        <v>7.7234847386784544E-3</v>
      </c>
      <c r="BS47">
        <v>-1.3807136109294399E-2</v>
      </c>
      <c r="BU47">
        <v>-5.0098831108616571E-2</v>
      </c>
      <c r="BV47">
        <v>-4.6757248051267908E-2</v>
      </c>
      <c r="BX47">
        <v>-4.3991346862366387E-2</v>
      </c>
      <c r="BY47">
        <v>5.0716356843860666E-4</v>
      </c>
      <c r="BZ47">
        <v>8.6112291669719898E-3</v>
      </c>
      <c r="CA47">
        <v>5.9034647313218613E-3</v>
      </c>
      <c r="CB47">
        <v>-1.21823434895928E-2</v>
      </c>
      <c r="CE47">
        <v>3.9876281045148074E-3</v>
      </c>
      <c r="CG47">
        <v>1.107772367826998E-3</v>
      </c>
      <c r="CH47">
        <v>5.3362732006252411E-3</v>
      </c>
      <c r="CI47">
        <v>5.8271904804194641E-3</v>
      </c>
      <c r="CK47">
        <v>2.670104592380707E-3</v>
      </c>
      <c r="CL47">
        <v>5.8321266516925263E-3</v>
      </c>
      <c r="CM47">
        <v>3.111244282727688E-3</v>
      </c>
      <c r="CN47">
        <v>2.1273280666922472E-3</v>
      </c>
      <c r="CO47">
        <v>1.212818437960062E-2</v>
      </c>
      <c r="CP47">
        <v>3.218747780979303E-3</v>
      </c>
      <c r="CU47">
        <v>7.6292269418594127E-3</v>
      </c>
      <c r="CV47">
        <v>4.7274807572290634E-3</v>
      </c>
      <c r="DG47">
        <v>-2.8270729366980829E-2</v>
      </c>
      <c r="DI47">
        <v>-6.9312612898909656E-3</v>
      </c>
      <c r="DJ47">
        <v>-4.0502793296089412E-2</v>
      </c>
      <c r="DK47">
        <v>-5.0358398746116813E-2</v>
      </c>
      <c r="DL47">
        <v>-4.530855807631784E-2</v>
      </c>
      <c r="DM47">
        <v>-3.10696156200122E-2</v>
      </c>
      <c r="DN47">
        <v>-1.327433628318586E-2</v>
      </c>
      <c r="DO47">
        <v>-3.3036765667931463E-2</v>
      </c>
      <c r="DP47">
        <v>-1.1491276340919181E-3</v>
      </c>
      <c r="DW47">
        <v>6.5555195856263904E-3</v>
      </c>
      <c r="DX47">
        <v>-2.34553590268527E-3</v>
      </c>
      <c r="DZ47">
        <v>6.1036909378142656E-3</v>
      </c>
      <c r="EA47">
        <v>1.399937432963894E-2</v>
      </c>
      <c r="EB47">
        <v>-1.8302425106990091E-2</v>
      </c>
      <c r="EC47">
        <v>1.090616675880773E-2</v>
      </c>
      <c r="EF47">
        <v>-0.11679188785602029</v>
      </c>
      <c r="EH47">
        <v>-3.2582099162910549E-2</v>
      </c>
      <c r="EI47">
        <v>-7.9522862823061535E-3</v>
      </c>
      <c r="EJ47">
        <v>3.2028469750889688E-2</v>
      </c>
      <c r="EK47">
        <v>-1.275325899167579E-2</v>
      </c>
    </row>
    <row r="48" spans="1:141">
      <c r="A48" s="56">
        <v>36769</v>
      </c>
      <c r="B48">
        <v>5.9034776766062613E-3</v>
      </c>
      <c r="D48">
        <v>3.6886757654002178E-3</v>
      </c>
      <c r="E48">
        <v>3.0999580627244509E-3</v>
      </c>
      <c r="F48">
        <v>5.3050941193339973E-3</v>
      </c>
      <c r="G48">
        <v>-2.7028853300914418E-4</v>
      </c>
      <c r="L48">
        <v>7.3390622937239414E-3</v>
      </c>
      <c r="M48">
        <v>6.9669933384428617E-3</v>
      </c>
      <c r="N48">
        <v>4.5618133283757967E-3</v>
      </c>
      <c r="O48">
        <v>5.6487975581089866E-3</v>
      </c>
      <c r="P48">
        <v>1.468339541266417E-2</v>
      </c>
      <c r="Q48">
        <v>1.4387252987581031E-2</v>
      </c>
      <c r="R48">
        <v>-1.87182657384688E-3</v>
      </c>
      <c r="S48">
        <v>-2.208125786060666E-4</v>
      </c>
      <c r="T48">
        <v>9.536176389768336E-3</v>
      </c>
      <c r="AC48">
        <v>8.9101411561343102E-3</v>
      </c>
      <c r="AL48">
        <v>2.603116264523098E-2</v>
      </c>
      <c r="AM48">
        <v>1.5116185575299481E-2</v>
      </c>
      <c r="AN48">
        <v>3.1077762619372559E-2</v>
      </c>
      <c r="AO48">
        <v>5.1973730221900993E-2</v>
      </c>
      <c r="AQ48">
        <v>4.0277759138655389E-2</v>
      </c>
      <c r="AS48">
        <v>2.9971370843953071E-2</v>
      </c>
      <c r="AV48">
        <v>3.6175553620592993E-2</v>
      </c>
      <c r="AW48">
        <v>3.7753889320787382E-2</v>
      </c>
      <c r="AX48">
        <v>2.0504747758405269E-2</v>
      </c>
      <c r="AZ48">
        <v>1.274548492455985E-2</v>
      </c>
      <c r="BA48">
        <v>4.2407878017789447E-3</v>
      </c>
      <c r="BF48">
        <v>3.5805398234603818E-2</v>
      </c>
      <c r="BG48">
        <v>3.809990139937991E-2</v>
      </c>
      <c r="BH48">
        <v>3.1766780120816573E-2</v>
      </c>
      <c r="BL48">
        <v>4.8050847003768826E-3</v>
      </c>
      <c r="BM48">
        <v>5.3947708231847358E-3</v>
      </c>
      <c r="BN48">
        <v>7.013848039193471E-3</v>
      </c>
      <c r="BO48">
        <v>7.6132158489035104E-3</v>
      </c>
      <c r="BS48">
        <v>4.7306757055485933E-2</v>
      </c>
      <c r="BU48">
        <v>9.8353285721625605E-2</v>
      </c>
      <c r="BV48">
        <v>0.118531248643662</v>
      </c>
      <c r="BX48">
        <v>1.406130991517651E-3</v>
      </c>
      <c r="BY48">
        <v>2.0580372072787072E-3</v>
      </c>
      <c r="BZ48">
        <v>7.4359864135127296E-3</v>
      </c>
      <c r="CA48">
        <v>5.0138961916923463E-3</v>
      </c>
      <c r="CB48">
        <v>-4.4419602446966744E-3</v>
      </c>
      <c r="CE48">
        <v>2.7680222618875478E-4</v>
      </c>
      <c r="CF48">
        <v>-1.053335163490743E-2</v>
      </c>
      <c r="CG48">
        <v>-2.010404059212378E-3</v>
      </c>
      <c r="CH48">
        <v>1.048718833178031E-2</v>
      </c>
      <c r="CI48">
        <v>1.044720441625935E-2</v>
      </c>
      <c r="CK48">
        <v>4.570810802217995E-4</v>
      </c>
      <c r="CL48">
        <v>-9.5581577948838925E-3</v>
      </c>
      <c r="CM48">
        <v>1.9241807162666551E-3</v>
      </c>
      <c r="CN48">
        <v>8.1887594094918192E-3</v>
      </c>
      <c r="CO48">
        <v>1.2512642681693499E-2</v>
      </c>
      <c r="CP48">
        <v>9.6392319534488458E-4</v>
      </c>
      <c r="CU48">
        <v>6.8399202618920629E-3</v>
      </c>
      <c r="CV48">
        <v>1.8781262563258849E-3</v>
      </c>
      <c r="DG48">
        <v>3.2404632740123729E-2</v>
      </c>
      <c r="DI48">
        <v>2.9642281001392101E-2</v>
      </c>
      <c r="DJ48">
        <v>6.0864229243371197E-2</v>
      </c>
      <c r="DK48">
        <v>3.5388544475491328E-2</v>
      </c>
      <c r="DL48">
        <v>6.9340432170996058E-2</v>
      </c>
      <c r="DM48">
        <v>4.5603170671290723E-2</v>
      </c>
      <c r="DN48">
        <v>2.5902888278123148E-2</v>
      </c>
      <c r="DO48">
        <v>2.3476084162100012E-2</v>
      </c>
      <c r="DP48">
        <v>1.973588268654303E-2</v>
      </c>
      <c r="DW48">
        <v>1.5116185575299481E-2</v>
      </c>
      <c r="DX48">
        <v>6.0820373334047113E-2</v>
      </c>
      <c r="DZ48">
        <v>3.36045488068899E-2</v>
      </c>
      <c r="EA48">
        <v>1.8400784512489391E-2</v>
      </c>
      <c r="EB48">
        <v>4.5308572009823189E-2</v>
      </c>
      <c r="EC48">
        <v>1.2292433131152469E-2</v>
      </c>
      <c r="EF48">
        <v>0.241850604372015</v>
      </c>
      <c r="EH48">
        <v>-6.545083422081488E-4</v>
      </c>
      <c r="EI48">
        <v>-4.0080160320642433E-3</v>
      </c>
      <c r="EJ48">
        <v>1.379310344827589E-2</v>
      </c>
      <c r="EK48">
        <v>1.27270991759203E-2</v>
      </c>
    </row>
    <row r="49" spans="1:141">
      <c r="A49" s="56">
        <v>36799</v>
      </c>
      <c r="B49">
        <v>5.0304267110130576E-3</v>
      </c>
      <c r="D49">
        <v>3.7711736995087448E-3</v>
      </c>
      <c r="E49">
        <v>2.7174987711933159E-3</v>
      </c>
      <c r="F49">
        <v>5.192203205650614E-3</v>
      </c>
      <c r="G49">
        <v>0</v>
      </c>
      <c r="L49">
        <v>8.1284634727583072E-3</v>
      </c>
      <c r="M49">
        <v>7.658818806278056E-3</v>
      </c>
      <c r="N49">
        <v>5.278334588882494E-3</v>
      </c>
      <c r="O49">
        <v>6.6376392613811666E-3</v>
      </c>
      <c r="P49">
        <v>7.9213276918022046E-4</v>
      </c>
      <c r="Q49">
        <v>2.551871586382592E-3</v>
      </c>
      <c r="R49">
        <v>1.051876862370205E-2</v>
      </c>
      <c r="S49">
        <v>1.1799137705881479E-2</v>
      </c>
      <c r="T49">
        <v>6.9231434917660373E-4</v>
      </c>
      <c r="AC49">
        <v>3.515856195535072E-3</v>
      </c>
      <c r="AL49">
        <v>-9.1169090130435171E-3</v>
      </c>
      <c r="AM49">
        <v>1.0534653465346541E-2</v>
      </c>
      <c r="AN49">
        <v>-5.5254174495223518E-2</v>
      </c>
      <c r="AO49">
        <v>-5.4789377193707363E-2</v>
      </c>
      <c r="AQ49">
        <v>-4.2879626694581008E-2</v>
      </c>
      <c r="AS49">
        <v>-3.969084670571521E-2</v>
      </c>
      <c r="AV49">
        <v>-3.7032586997337802E-2</v>
      </c>
      <c r="AW49">
        <v>-5.1888335887853687E-2</v>
      </c>
      <c r="AX49">
        <v>-6.2746097774310172E-2</v>
      </c>
      <c r="AZ49">
        <v>-6.4552274262187348E-2</v>
      </c>
      <c r="BA49">
        <v>-8.7431002578012507E-2</v>
      </c>
      <c r="BF49">
        <v>-2.204352055958481E-3</v>
      </c>
      <c r="BG49">
        <v>-1.2399875172582011E-2</v>
      </c>
      <c r="BH49">
        <v>-6.7763168121587114E-2</v>
      </c>
      <c r="BL49">
        <v>4.3669624684625763E-3</v>
      </c>
      <c r="BM49">
        <v>5.4223128378350083E-3</v>
      </c>
      <c r="BN49">
        <v>6.8456018152978082E-3</v>
      </c>
      <c r="BO49">
        <v>6.683568104296933E-3</v>
      </c>
      <c r="BP49">
        <v>3.072258642333292E-2</v>
      </c>
      <c r="BQ49">
        <v>2.9453580233079309E-2</v>
      </c>
      <c r="BS49">
        <v>-1.8363470062618629E-2</v>
      </c>
      <c r="BT49">
        <v>3.4507042253521192E-2</v>
      </c>
      <c r="BU49">
        <v>-6.2098726449848476E-3</v>
      </c>
      <c r="BV49">
        <v>2.043370645143705E-3</v>
      </c>
      <c r="BX49">
        <v>-1.3624219100429659E-2</v>
      </c>
      <c r="BY49">
        <v>4.7056526071136417E-3</v>
      </c>
      <c r="BZ49">
        <v>5.1905257210147493E-3</v>
      </c>
      <c r="CA49">
        <v>3.671101556653289E-3</v>
      </c>
      <c r="CB49">
        <v>3.1204106524029829E-3</v>
      </c>
      <c r="CE49">
        <v>7.4394145552163504E-3</v>
      </c>
      <c r="CF49">
        <v>3.5374371222811618E-3</v>
      </c>
      <c r="CG49">
        <v>8.9936184665078134E-3</v>
      </c>
      <c r="CH49">
        <v>6.6539633369666618E-4</v>
      </c>
      <c r="CI49">
        <v>6.1277797196637174E-3</v>
      </c>
      <c r="CK49">
        <v>8.9368185402731726E-3</v>
      </c>
      <c r="CL49">
        <v>4.5517166040551782E-3</v>
      </c>
      <c r="CM49">
        <v>1.0240137542313571E-2</v>
      </c>
      <c r="CN49">
        <v>2.610204609809319E-3</v>
      </c>
      <c r="CO49">
        <v>5.4797648267594923E-3</v>
      </c>
      <c r="CP49">
        <v>1.0310093675681919E-2</v>
      </c>
      <c r="CU49">
        <v>-8.7370352206055379E-3</v>
      </c>
      <c r="CV49">
        <v>-2.4106376328132732E-2</v>
      </c>
      <c r="DG49">
        <v>-5.3290076627490628E-2</v>
      </c>
      <c r="DI49">
        <v>-1.636759472343852E-2</v>
      </c>
      <c r="DJ49">
        <v>-0.1102113291811835</v>
      </c>
      <c r="DK49">
        <v>-8.8630302591602095E-2</v>
      </c>
      <c r="DL49">
        <v>-3.0748748438397588E-2</v>
      </c>
      <c r="DM49">
        <v>-5.3149652934069369E-2</v>
      </c>
      <c r="DN49">
        <v>7.7645444205263203E-3</v>
      </c>
      <c r="DO49">
        <v>-6.4635113696456914E-2</v>
      </c>
      <c r="DP49">
        <v>2.3675972860026651E-3</v>
      </c>
      <c r="DR49">
        <v>-2.6651663048593451E-2</v>
      </c>
      <c r="DS49">
        <v>3.897644467039552E-3</v>
      </c>
      <c r="DT49">
        <v>0.11525557143495151</v>
      </c>
      <c r="DU49">
        <v>1.5979797122363189E-2</v>
      </c>
      <c r="DV49">
        <v>3.8748552857322371E-2</v>
      </c>
      <c r="DW49">
        <v>1.0534653465346541E-2</v>
      </c>
      <c r="DX49">
        <v>-2.336167413979684E-3</v>
      </c>
      <c r="DZ49">
        <v>5.8924399535049687E-3</v>
      </c>
      <c r="EA49">
        <v>1.1609161825007821E-2</v>
      </c>
      <c r="EB49">
        <v>-1.170501146868708E-2</v>
      </c>
      <c r="EC49">
        <v>7.7966726011418066E-3</v>
      </c>
      <c r="EF49">
        <v>-1.18718369092593E-2</v>
      </c>
      <c r="EH49">
        <v>-1.3853582727423991E-2</v>
      </c>
      <c r="EI49">
        <v>-2.0120724346076369E-2</v>
      </c>
      <c r="EJ49">
        <v>-1.9047619047619091E-2</v>
      </c>
      <c r="EK49">
        <v>-1.977756134342901E-2</v>
      </c>
    </row>
    <row r="50" spans="1:141">
      <c r="A50" s="56">
        <v>36830</v>
      </c>
      <c r="B50">
        <v>6.3986505997590806E-3</v>
      </c>
      <c r="D50">
        <v>4.3810926519964877E-3</v>
      </c>
      <c r="E50">
        <v>3.8144713266696768E-3</v>
      </c>
      <c r="F50">
        <v>5.5133458779970113E-3</v>
      </c>
      <c r="G50">
        <v>9.4626563028055166E-4</v>
      </c>
      <c r="L50">
        <v>7.487715398989625E-3</v>
      </c>
      <c r="M50">
        <v>7.1021798756971677E-3</v>
      </c>
      <c r="N50">
        <v>4.8194048830365599E-3</v>
      </c>
      <c r="O50">
        <v>6.1035230029995446E-3</v>
      </c>
      <c r="P50">
        <v>9.7490347490347684E-3</v>
      </c>
      <c r="Q50">
        <v>6.6082495275021644E-3</v>
      </c>
      <c r="R50">
        <v>5.8633318337857343E-3</v>
      </c>
      <c r="S50">
        <v>7.2808119306453367E-3</v>
      </c>
      <c r="T50">
        <v>5.4888563502872856E-3</v>
      </c>
      <c r="U50">
        <v>5.8569003848820689E-3</v>
      </c>
      <c r="V50">
        <v>7.0625683875460421E-3</v>
      </c>
      <c r="W50">
        <v>8.1486634204512853E-3</v>
      </c>
      <c r="X50">
        <v>8.5419149781484904E-3</v>
      </c>
      <c r="Y50">
        <v>-9.9361897898386786E-7</v>
      </c>
      <c r="Z50">
        <v>1.289938479857033E-3</v>
      </c>
      <c r="AA50">
        <v>2.4781919111815931E-3</v>
      </c>
      <c r="AB50">
        <v>2.8732785098581899E-3</v>
      </c>
      <c r="AC50">
        <v>3.9275923081409916E-3</v>
      </c>
      <c r="AL50">
        <v>-1.9158221366228131E-2</v>
      </c>
      <c r="AM50">
        <v>7.1327794325131144E-3</v>
      </c>
      <c r="AN50">
        <v>-2.0139491890983411E-2</v>
      </c>
      <c r="AO50">
        <v>-7.5182077144776427E-3</v>
      </c>
      <c r="AQ50">
        <v>2.5424332572759889E-2</v>
      </c>
      <c r="AS50">
        <v>3.3225301178729572E-2</v>
      </c>
      <c r="AV50">
        <v>-4.8140826650030388E-2</v>
      </c>
      <c r="AW50">
        <v>2.7854470156573718E-2</v>
      </c>
      <c r="AX50">
        <v>4.9331988045200559E-2</v>
      </c>
      <c r="AZ50">
        <v>-5.5343987630434688E-2</v>
      </c>
      <c r="BA50">
        <v>-7.2583580304684592E-2</v>
      </c>
      <c r="BF50">
        <v>-9.5033570300158132E-3</v>
      </c>
      <c r="BG50">
        <v>-1.7900114764868191E-2</v>
      </c>
      <c r="BH50">
        <v>3.2271588734065222E-2</v>
      </c>
      <c r="BL50">
        <v>5.5207733104558621E-3</v>
      </c>
      <c r="BM50">
        <v>6.0883266917413081E-3</v>
      </c>
      <c r="BN50">
        <v>7.2224423454936293E-3</v>
      </c>
      <c r="BO50">
        <v>8.1092032479785914E-3</v>
      </c>
      <c r="BS50">
        <v>-5.6622706422019284E-3</v>
      </c>
      <c r="BU50">
        <v>-2.4176845771846759E-2</v>
      </c>
      <c r="BV50">
        <v>-3.2578649412668192E-2</v>
      </c>
      <c r="BX50">
        <v>-3.2646777369751738E-2</v>
      </c>
      <c r="BY50">
        <v>1.127705116878386E-2</v>
      </c>
      <c r="BZ50">
        <v>1.2063598704933559E-2</v>
      </c>
      <c r="CA50">
        <v>1.5682043986149141E-2</v>
      </c>
      <c r="CB50">
        <v>4.8552623144382254E-3</v>
      </c>
      <c r="CD50">
        <v>-1.215891120334622E-2</v>
      </c>
      <c r="CE50">
        <v>4.4578814614186779E-3</v>
      </c>
      <c r="CF50">
        <v>4.7810943928070504E-3</v>
      </c>
      <c r="CG50">
        <v>9.0145793485232328E-3</v>
      </c>
      <c r="CH50">
        <v>6.589458699032491E-3</v>
      </c>
      <c r="CI50">
        <v>5.0778509554465501E-3</v>
      </c>
      <c r="CK50">
        <v>4.8668890105174611E-3</v>
      </c>
      <c r="CL50">
        <v>5.1616693752529752E-3</v>
      </c>
      <c r="CM50">
        <v>6.7862329988519488E-3</v>
      </c>
      <c r="CN50">
        <v>4.7446161437258993E-3</v>
      </c>
      <c r="CO50">
        <v>2.4600246002459691E-4</v>
      </c>
      <c r="CP50">
        <v>2.1568296997844789E-3</v>
      </c>
      <c r="CS50">
        <v>-1.1231929974065521E-2</v>
      </c>
      <c r="CT50">
        <v>-5.034126719404175E-3</v>
      </c>
      <c r="CU50">
        <v>-3.2031078208605179E-2</v>
      </c>
      <c r="CV50">
        <v>-3.6725855807206442E-2</v>
      </c>
      <c r="DG50">
        <v>-1.6877538475462809E-2</v>
      </c>
      <c r="DI50">
        <v>7.5530549623243903E-3</v>
      </c>
      <c r="DJ50">
        <v>-5.7751035587941917E-2</v>
      </c>
      <c r="DK50">
        <v>-4.2077173571470561E-2</v>
      </c>
      <c r="DL50">
        <v>-4.7266466587011169E-2</v>
      </c>
      <c r="DM50">
        <v>-2.2180521673860091E-2</v>
      </c>
      <c r="DN50">
        <v>-1.305884876918739E-4</v>
      </c>
      <c r="DO50">
        <v>1.074189764102274E-2</v>
      </c>
      <c r="DP50">
        <v>2.0861735518848509E-2</v>
      </c>
      <c r="DW50">
        <v>7.1327794325128924E-3</v>
      </c>
      <c r="DX50">
        <v>-3.7621317319881283E-2</v>
      </c>
      <c r="DZ50">
        <v>-4.0044392068927509E-4</v>
      </c>
      <c r="EA50">
        <v>2.791443850267417E-3</v>
      </c>
      <c r="EB50">
        <v>-2.0494282137481831E-2</v>
      </c>
      <c r="EC50">
        <v>-5.1900584795321336E-3</v>
      </c>
      <c r="EF50">
        <v>-1.4683551608842721E-2</v>
      </c>
      <c r="EH50">
        <v>-3.160845143352442E-2</v>
      </c>
      <c r="EI50">
        <v>-2.6694045174537991E-2</v>
      </c>
      <c r="EJ50">
        <v>1.2135922330098749E-3</v>
      </c>
      <c r="EK50">
        <v>-1.3878427538902781E-2</v>
      </c>
    </row>
    <row r="51" spans="1:141">
      <c r="A51" s="56">
        <v>36860</v>
      </c>
      <c r="B51">
        <v>5.6064891354348223E-3</v>
      </c>
      <c r="D51">
        <v>4.4696856721513356E-3</v>
      </c>
      <c r="E51">
        <v>2.9917096526137499E-3</v>
      </c>
      <c r="F51">
        <v>5.2815304343152292E-3</v>
      </c>
      <c r="G51">
        <v>3.3763252076424172E-4</v>
      </c>
      <c r="L51">
        <v>1.6826367047922289E-2</v>
      </c>
      <c r="M51">
        <v>1.6569988388221549E-2</v>
      </c>
      <c r="N51">
        <v>1.3538540581768069E-2</v>
      </c>
      <c r="O51">
        <v>1.514540793091901E-2</v>
      </c>
      <c r="P51">
        <v>2.0495172545645701E-2</v>
      </c>
      <c r="Q51">
        <v>2.1979111959439471E-2</v>
      </c>
      <c r="R51">
        <v>1.77876231040992E-2</v>
      </c>
      <c r="S51">
        <v>1.9903306974842879E-2</v>
      </c>
      <c r="T51">
        <v>1.150146028702936E-2</v>
      </c>
      <c r="U51">
        <v>1.4563924010520649E-2</v>
      </c>
      <c r="V51">
        <v>1.6199130778348451E-2</v>
      </c>
      <c r="W51">
        <v>1.7644159684573561E-2</v>
      </c>
      <c r="X51">
        <v>1.782548749261359E-2</v>
      </c>
      <c r="Y51">
        <v>1.0532371641688741E-2</v>
      </c>
      <c r="Z51">
        <v>1.208799920721448E-2</v>
      </c>
      <c r="AA51">
        <v>1.325818253732813E-2</v>
      </c>
      <c r="AB51">
        <v>1.3692946058091239E-2</v>
      </c>
      <c r="AC51">
        <v>7.0552885613022198E-3</v>
      </c>
      <c r="AL51">
        <v>-3.7363063786799428E-4</v>
      </c>
      <c r="AM51">
        <v>1.517627830959589E-2</v>
      </c>
      <c r="AN51">
        <v>-6.2289177291178222E-2</v>
      </c>
      <c r="AO51">
        <v>-7.9043937746478554E-2</v>
      </c>
      <c r="AQ51">
        <v>-3.5899044031628913E-2</v>
      </c>
      <c r="AS51">
        <v>-6.4013357365413248E-2</v>
      </c>
      <c r="AV51">
        <v>-2.7635421223611841E-2</v>
      </c>
      <c r="AW51">
        <v>-1.5462778882262E-2</v>
      </c>
      <c r="AX51">
        <v>5.7986896304567104E-3</v>
      </c>
      <c r="AZ51">
        <v>-3.4258389227840298E-3</v>
      </c>
      <c r="BA51">
        <v>-8.7552092093214462E-2</v>
      </c>
      <c r="BF51">
        <v>1.7805966057766739E-2</v>
      </c>
      <c r="BG51">
        <v>-3.489997101829645E-2</v>
      </c>
      <c r="BH51">
        <v>0.12617689410722191</v>
      </c>
      <c r="BL51">
        <v>4.6416093671528547E-3</v>
      </c>
      <c r="BM51">
        <v>6.1219354676895774E-3</v>
      </c>
      <c r="BN51">
        <v>6.9350710708562247E-3</v>
      </c>
      <c r="BO51">
        <v>7.2605464502535364E-3</v>
      </c>
      <c r="BS51">
        <v>-2.1624738701075949E-4</v>
      </c>
      <c r="BU51">
        <v>8.0417493231713433E-2</v>
      </c>
      <c r="BV51">
        <v>5.3900293654741027E-2</v>
      </c>
      <c r="BX51">
        <v>2.116915429664612E-2</v>
      </c>
      <c r="BY51">
        <v>1.6030505314720282E-2</v>
      </c>
      <c r="BZ51">
        <v>1.4520093036676901E-2</v>
      </c>
      <c r="CA51">
        <v>1.332723647234846E-2</v>
      </c>
      <c r="CB51">
        <v>2.0268328301920491E-2</v>
      </c>
      <c r="CD51">
        <v>1.7358890492809701E-2</v>
      </c>
      <c r="CE51">
        <v>1.477881742205156E-2</v>
      </c>
      <c r="CF51">
        <v>1.136300195398166E-2</v>
      </c>
      <c r="CG51">
        <v>2.2704495083413209E-2</v>
      </c>
      <c r="CH51">
        <v>1.0506892302836411E-2</v>
      </c>
      <c r="CI51">
        <v>1.3861721739316881E-2</v>
      </c>
      <c r="CK51">
        <v>1.341316708268514E-2</v>
      </c>
      <c r="CL51">
        <v>9.00287674330702E-3</v>
      </c>
      <c r="CM51">
        <v>1.556109522454374E-2</v>
      </c>
      <c r="CN51">
        <v>8.2136612937084852E-3</v>
      </c>
      <c r="CO51">
        <v>1.1871429111960371E-2</v>
      </c>
      <c r="CP51">
        <v>1.261262917032324E-2</v>
      </c>
      <c r="CS51">
        <v>1.3829023894752931E-2</v>
      </c>
      <c r="CT51">
        <v>1.8959480190415379E-2</v>
      </c>
      <c r="CU51">
        <v>-3.9603210661820383E-2</v>
      </c>
      <c r="CV51">
        <v>-8.7948637621897641E-2</v>
      </c>
      <c r="DG51">
        <v>-6.0838470909911242E-2</v>
      </c>
      <c r="DI51">
        <v>-4.5721077879304572E-2</v>
      </c>
      <c r="DJ51">
        <v>-3.6020280460802967E-2</v>
      </c>
      <c r="DK51">
        <v>-7.7185614441435346E-2</v>
      </c>
      <c r="DL51">
        <v>-4.846593658348719E-2</v>
      </c>
      <c r="DM51">
        <v>-7.2695171566746097E-2</v>
      </c>
      <c r="DN51">
        <v>-1.182913063353019E-2</v>
      </c>
      <c r="DO51">
        <v>-5.1264840374208087E-2</v>
      </c>
      <c r="DP51">
        <v>-1.6273797322898239E-2</v>
      </c>
      <c r="DW51">
        <v>1.517627830959589E-2</v>
      </c>
      <c r="DX51">
        <v>4.8300186112500983E-2</v>
      </c>
      <c r="DZ51">
        <v>-1.790129109055949E-2</v>
      </c>
      <c r="EA51">
        <v>-2.5916959076802688E-3</v>
      </c>
      <c r="EB51">
        <v>4.7288758688034838E-2</v>
      </c>
      <c r="EC51">
        <v>8.0951331226883916E-3</v>
      </c>
      <c r="EF51">
        <v>0.1782866848721347</v>
      </c>
      <c r="EH51">
        <v>1.115902776970557E-2</v>
      </c>
      <c r="EI51">
        <v>-1.0548523206751041E-2</v>
      </c>
      <c r="EJ51">
        <v>5.8008658008658058E-2</v>
      </c>
      <c r="EK51">
        <v>-1.213982740968267E-2</v>
      </c>
    </row>
    <row r="52" spans="1:141">
      <c r="A52" s="56">
        <v>36891</v>
      </c>
      <c r="B52">
        <v>5.8243281189140914E-3</v>
      </c>
      <c r="D52">
        <v>4.4003084752333166E-3</v>
      </c>
      <c r="E52">
        <v>2.9827860228772711E-3</v>
      </c>
      <c r="F52">
        <v>5.0131511665603154E-3</v>
      </c>
      <c r="G52">
        <v>3.3751856352104431E-4</v>
      </c>
      <c r="L52">
        <v>1.4405959986368179E-2</v>
      </c>
      <c r="M52">
        <v>1.322942192789456E-2</v>
      </c>
      <c r="N52">
        <v>1.0933132923672369E-2</v>
      </c>
      <c r="O52">
        <v>1.228508732997158E-2</v>
      </c>
      <c r="P52">
        <v>1.9081252224741E-2</v>
      </c>
      <c r="Q52">
        <v>2.644565473013083E-2</v>
      </c>
      <c r="R52">
        <v>1.5718067667613411E-2</v>
      </c>
      <c r="S52">
        <v>4.1068015739178509E-3</v>
      </c>
      <c r="T52">
        <v>2.0430306796172859E-2</v>
      </c>
      <c r="U52">
        <v>9.2120199388792123E-3</v>
      </c>
      <c r="V52">
        <v>1.0594867807153911E-2</v>
      </c>
      <c r="W52">
        <v>1.142967841921738E-2</v>
      </c>
      <c r="X52">
        <v>1.2481857764876651E-2</v>
      </c>
      <c r="Y52">
        <v>1.1937806593964149E-2</v>
      </c>
      <c r="Z52">
        <v>1.329778380061453E-2</v>
      </c>
      <c r="AA52">
        <v>1.423234716621713E-2</v>
      </c>
      <c r="AB52">
        <v>1.538701440461576E-2</v>
      </c>
      <c r="AC52">
        <v>1.511800524386353E-2</v>
      </c>
      <c r="AL52">
        <v>3.3121348285703789E-2</v>
      </c>
      <c r="AM52">
        <v>1.6636001226617791E-2</v>
      </c>
      <c r="AN52">
        <v>1.6167220477801839E-2</v>
      </c>
      <c r="AO52">
        <v>-1.9739744640185912E-3</v>
      </c>
      <c r="AQ52">
        <v>1.386554376342675E-2</v>
      </c>
      <c r="AS52">
        <v>-8.8894528246964422E-3</v>
      </c>
      <c r="AV52">
        <v>-3.1778038550087977E-2</v>
      </c>
      <c r="AW52">
        <v>1.6333856854386489E-2</v>
      </c>
      <c r="AX52">
        <v>1.974752422731552E-2</v>
      </c>
      <c r="AZ52">
        <v>5.1084836762138368E-2</v>
      </c>
      <c r="BA52">
        <v>2.404456641953057E-2</v>
      </c>
      <c r="BF52">
        <v>5.0304224869311742E-2</v>
      </c>
      <c r="BG52">
        <v>2.0699980168010109E-2</v>
      </c>
      <c r="BH52">
        <v>0.14406727565560579</v>
      </c>
      <c r="BL52">
        <v>4.6877199132815406E-3</v>
      </c>
      <c r="BM52">
        <v>6.1075741210772083E-3</v>
      </c>
      <c r="BN52">
        <v>6.7214248805034238E-3</v>
      </c>
      <c r="BO52">
        <v>7.533936103710781E-3</v>
      </c>
      <c r="BP52">
        <v>-0.1028061878578959</v>
      </c>
      <c r="BQ52">
        <v>-2.239275594515255E-2</v>
      </c>
      <c r="BS52">
        <v>1.153568853640974E-2</v>
      </c>
      <c r="BT52">
        <v>-9.7118221012026384E-2</v>
      </c>
      <c r="BU52">
        <v>3.1995044200375133E-2</v>
      </c>
      <c r="BV52">
        <v>-2.862566426604252E-2</v>
      </c>
      <c r="BX52">
        <v>5.8991185347876396E-3</v>
      </c>
      <c r="BY52">
        <v>6.5340657807320124E-3</v>
      </c>
      <c r="BZ52">
        <v>1.083346759741821E-2</v>
      </c>
      <c r="CA52">
        <v>5.6453931497486556E-3</v>
      </c>
      <c r="CB52">
        <v>-9.2309409307189672E-4</v>
      </c>
      <c r="CD52">
        <v>2.9577343926177498E-2</v>
      </c>
      <c r="CE52">
        <v>1.371037920649187E-2</v>
      </c>
      <c r="CF52">
        <v>1.5475939350095841E-4</v>
      </c>
      <c r="CG52">
        <v>5.293686681319576E-3</v>
      </c>
      <c r="CH52">
        <v>1.9544890277110261E-2</v>
      </c>
      <c r="CI52">
        <v>1.8617001947130781E-2</v>
      </c>
      <c r="CK52">
        <v>1.373830330214232E-2</v>
      </c>
      <c r="CL52">
        <v>1.474309047939659E-4</v>
      </c>
      <c r="CM52">
        <v>5.4865689723457836E-3</v>
      </c>
      <c r="CN52">
        <v>1.6693389018053399E-2</v>
      </c>
      <c r="CO52">
        <v>1.864056613474685E-2</v>
      </c>
      <c r="CP52">
        <v>1.517623783940758E-2</v>
      </c>
      <c r="CS52">
        <v>2.9605112533471312E-2</v>
      </c>
      <c r="CT52">
        <v>2.5912485821053099E-2</v>
      </c>
      <c r="CU52">
        <v>1.931719624694472E-2</v>
      </c>
      <c r="CV52">
        <v>4.9986893392562459E-2</v>
      </c>
      <c r="DG52">
        <v>1.604356268384954E-2</v>
      </c>
      <c r="DI52">
        <v>4.7583297525329193E-2</v>
      </c>
      <c r="DJ52">
        <v>3.2689202909405912E-2</v>
      </c>
      <c r="DK52">
        <v>-1.8922965288039051E-2</v>
      </c>
      <c r="DL52">
        <v>3.7785780259238948E-2</v>
      </c>
      <c r="DM52">
        <v>1.341059602649008E-2</v>
      </c>
      <c r="DN52">
        <v>2.483832900637228E-2</v>
      </c>
      <c r="DO52">
        <v>-1.1202004569238479E-3</v>
      </c>
      <c r="DP52">
        <v>6.4041041831097267E-2</v>
      </c>
      <c r="DR52">
        <v>-4.5362119082386083E-2</v>
      </c>
      <c r="DS52">
        <v>-3.2860679720909343E-2</v>
      </c>
      <c r="DT52">
        <v>-0.1902012362333676</v>
      </c>
      <c r="DU52">
        <v>5.4308093994777977E-2</v>
      </c>
      <c r="DV52">
        <v>3.3234413395818452E-2</v>
      </c>
      <c r="DW52">
        <v>1.6636001226617791E-2</v>
      </c>
      <c r="DX52">
        <v>5.8737765593139812E-2</v>
      </c>
      <c r="DZ52">
        <v>2.5907883082373791E-2</v>
      </c>
      <c r="EA52">
        <v>7.6990525888065431E-3</v>
      </c>
      <c r="EB52">
        <v>8.2299222531503125E-2</v>
      </c>
      <c r="EC52">
        <v>9.4029034805320766E-3</v>
      </c>
      <c r="EF52">
        <v>6.3159791476379512E-2</v>
      </c>
      <c r="EH52">
        <v>-1.8278173102347359E-3</v>
      </c>
      <c r="EI52">
        <v>-1.9189765458422329E-2</v>
      </c>
      <c r="EJ52">
        <v>2.4549918166938411E-3</v>
      </c>
      <c r="EK52">
        <v>1.7158556246503979E-2</v>
      </c>
    </row>
    <row r="53" spans="1:141">
      <c r="A53" s="56">
        <v>36922</v>
      </c>
      <c r="B53">
        <v>7.4071072206913779E-3</v>
      </c>
      <c r="D53">
        <v>4.4631492506672643E-3</v>
      </c>
      <c r="E53">
        <v>2.9125401032223941E-3</v>
      </c>
      <c r="F53">
        <v>5.3871964298184416E-3</v>
      </c>
      <c r="G53">
        <v>6.7480936635400113E-4</v>
      </c>
      <c r="L53">
        <v>1.370852789588772E-2</v>
      </c>
      <c r="M53">
        <v>1.3289844643039389E-2</v>
      </c>
      <c r="N53">
        <v>1.116084443425169E-2</v>
      </c>
      <c r="O53">
        <v>1.242263550337386E-2</v>
      </c>
      <c r="P53">
        <v>8.1348640972138675E-3</v>
      </c>
      <c r="Q53">
        <v>1.1276844253476531E-2</v>
      </c>
      <c r="R53">
        <v>8.741553154876236E-3</v>
      </c>
      <c r="S53">
        <v>9.3953667512733929E-3</v>
      </c>
      <c r="T53">
        <v>7.1233887445900654E-3</v>
      </c>
      <c r="U53">
        <v>8.6666041244951586E-3</v>
      </c>
      <c r="V53">
        <v>9.9067038568818599E-3</v>
      </c>
      <c r="W53">
        <v>1.082168167017805E-2</v>
      </c>
      <c r="X53">
        <v>1.127675840978593E-2</v>
      </c>
      <c r="Y53">
        <v>1.8688991626196749E-2</v>
      </c>
      <c r="Z53">
        <v>1.992116952803169E-2</v>
      </c>
      <c r="AA53">
        <v>2.0868052481881842E-2</v>
      </c>
      <c r="AB53">
        <v>2.115183788806041E-2</v>
      </c>
      <c r="AC53">
        <v>6.9186639734186714E-3</v>
      </c>
      <c r="AL53">
        <v>4.5779499065917051E-2</v>
      </c>
      <c r="AM53">
        <v>1.5685091622049448E-2</v>
      </c>
      <c r="AN53">
        <v>2.5144000000000059E-2</v>
      </c>
      <c r="AO53">
        <v>3.628730093166288E-2</v>
      </c>
      <c r="AQ53">
        <v>5.5441360099892636E-3</v>
      </c>
      <c r="AS53">
        <v>1.0031026900021001E-2</v>
      </c>
      <c r="AV53">
        <v>6.1455025523085016E-3</v>
      </c>
      <c r="AW53">
        <v>-8.7421078193298252E-3</v>
      </c>
      <c r="AX53">
        <v>-6.980888227461346E-3</v>
      </c>
      <c r="AY53">
        <v>0.10680000000000001</v>
      </c>
      <c r="AZ53">
        <v>3.1087704503521389E-2</v>
      </c>
      <c r="BA53">
        <v>0.13758000000000001</v>
      </c>
      <c r="BB53">
        <v>9.0300000000000047E-2</v>
      </c>
      <c r="BF53">
        <v>2.1400596792241711E-2</v>
      </c>
      <c r="BG53">
        <v>3.3900092037738361E-2</v>
      </c>
      <c r="BH53">
        <v>9.9609549907759831E-3</v>
      </c>
      <c r="BL53">
        <v>4.6173584420059477E-3</v>
      </c>
      <c r="BM53">
        <v>6.1705182654732127E-3</v>
      </c>
      <c r="BN53">
        <v>7.0960853981247851E-3</v>
      </c>
      <c r="BO53">
        <v>9.1193185802851406E-3</v>
      </c>
      <c r="BS53">
        <v>4.5473984319315708E-2</v>
      </c>
      <c r="BU53">
        <v>-2.349162056490206E-2</v>
      </c>
      <c r="BV53">
        <v>2.7035863408076288E-2</v>
      </c>
      <c r="BX53">
        <v>-2.4151859442465558E-2</v>
      </c>
      <c r="BY53">
        <v>1.2847604007192761E-2</v>
      </c>
      <c r="BZ53">
        <v>2.0869538345936741E-2</v>
      </c>
      <c r="CA53">
        <v>-6.2384980650243005E-4</v>
      </c>
      <c r="CB53">
        <v>4.5039891898877027E-3</v>
      </c>
      <c r="CD53">
        <v>-1.0408711529440451E-3</v>
      </c>
      <c r="CE53">
        <v>7.4451680594342928E-3</v>
      </c>
      <c r="CF53">
        <v>1.220340319425217E-2</v>
      </c>
      <c r="CG53">
        <v>5.4264220800139817E-3</v>
      </c>
      <c r="CH53">
        <v>5.4585463711320781E-3</v>
      </c>
      <c r="CI53">
        <v>1.2846974027136641E-2</v>
      </c>
      <c r="CK53">
        <v>7.0821556758322579E-3</v>
      </c>
      <c r="CL53">
        <v>1.027397260273966E-2</v>
      </c>
      <c r="CM53">
        <v>8.1553395558748853E-3</v>
      </c>
      <c r="CN53">
        <v>5.906598992277301E-3</v>
      </c>
      <c r="CO53">
        <v>2.862387005001588E-2</v>
      </c>
      <c r="CP53">
        <v>1.088193462972553E-2</v>
      </c>
      <c r="CS53">
        <v>2.952633151283246E-3</v>
      </c>
      <c r="CT53">
        <v>8.4997415328063042E-3</v>
      </c>
      <c r="CU53">
        <v>7.4914913366336711E-2</v>
      </c>
      <c r="CV53">
        <v>8.503307660227355E-2</v>
      </c>
      <c r="DG53">
        <v>1.92562029318053E-2</v>
      </c>
      <c r="DI53">
        <v>1.004369560944007E-2</v>
      </c>
      <c r="DJ53">
        <v>-4.4322669030542383E-2</v>
      </c>
      <c r="DK53">
        <v>3.0173756800207171E-2</v>
      </c>
      <c r="DL53">
        <v>3.7069999999999943E-2</v>
      </c>
      <c r="DM53">
        <v>2.059848608615145E-2</v>
      </c>
      <c r="DN53">
        <v>-3.1311028409300327E-2</v>
      </c>
      <c r="DO53">
        <v>7.7026368988768468E-3</v>
      </c>
      <c r="DP53">
        <v>6.8390523239425516E-3</v>
      </c>
      <c r="DW53">
        <v>1.5685091622049448E-2</v>
      </c>
      <c r="DX53">
        <v>-4.2177667831845289E-3</v>
      </c>
      <c r="DZ53">
        <v>3.3591966101309989E-2</v>
      </c>
      <c r="EA53">
        <v>2.0893906916530591E-2</v>
      </c>
      <c r="EB53">
        <v>1.050284425637593E-2</v>
      </c>
      <c r="EC53">
        <v>2.8595843011710361E-2</v>
      </c>
      <c r="EF53">
        <v>-5.628090189706958E-2</v>
      </c>
      <c r="EH53">
        <v>-4.9522054589427036E-3</v>
      </c>
      <c r="EI53">
        <v>4.1304347826087051E-2</v>
      </c>
      <c r="EJ53">
        <v>-1.4693877551020361E-2</v>
      </c>
      <c r="EK53">
        <v>1.7758656940917831E-2</v>
      </c>
    </row>
    <row r="54" spans="1:141">
      <c r="A54" s="56">
        <v>36950</v>
      </c>
      <c r="B54">
        <v>4.8227990113036689E-3</v>
      </c>
      <c r="D54">
        <v>3.6053417921246829E-3</v>
      </c>
      <c r="E54">
        <v>2.6370398393296131E-3</v>
      </c>
      <c r="F54">
        <v>4.6703469353328586E-3</v>
      </c>
      <c r="G54">
        <v>6.7435430575213395E-4</v>
      </c>
      <c r="L54">
        <v>8.802054679468041E-3</v>
      </c>
      <c r="M54">
        <v>9.0328703196982385E-3</v>
      </c>
      <c r="N54">
        <v>7.1213776838512377E-3</v>
      </c>
      <c r="O54">
        <v>8.166789135907182E-3</v>
      </c>
      <c r="P54">
        <v>1.209015646084821E-2</v>
      </c>
      <c r="Q54">
        <v>1.162099342741674E-2</v>
      </c>
      <c r="R54">
        <v>5.7797589464412269E-3</v>
      </c>
      <c r="S54">
        <v>3.0114986004574629E-3</v>
      </c>
      <c r="T54">
        <v>3.6008539652883091E-3</v>
      </c>
      <c r="U54">
        <v>8.1481978656283705E-3</v>
      </c>
      <c r="V54">
        <v>9.2380952380952674E-3</v>
      </c>
      <c r="W54">
        <v>1.0042633822832769E-2</v>
      </c>
      <c r="X54">
        <v>9.8280098280099093E-3</v>
      </c>
      <c r="Y54">
        <v>6.3353923517448507E-3</v>
      </c>
      <c r="Z54">
        <v>7.3993718587013202E-3</v>
      </c>
      <c r="AA54">
        <v>8.2631152330863156E-3</v>
      </c>
      <c r="AB54">
        <v>8.0600816817606447E-3</v>
      </c>
      <c r="AC54">
        <v>2.2945561409166699E-3</v>
      </c>
      <c r="AL54">
        <v>-1.231639669460838E-2</v>
      </c>
      <c r="AM54">
        <v>6.1622986116267597E-3</v>
      </c>
      <c r="AN54">
        <v>-8.4334493495547891E-2</v>
      </c>
      <c r="AO54">
        <v>-8.971683546752518E-2</v>
      </c>
      <c r="AQ54">
        <v>-5.3968393461664821E-2</v>
      </c>
      <c r="AS54">
        <v>-7.7520131225768063E-2</v>
      </c>
      <c r="AV54">
        <v>-3.6683642038344948E-2</v>
      </c>
      <c r="AW54">
        <v>-4.5173934345908877E-2</v>
      </c>
      <c r="AX54">
        <v>-4.8487522554055751E-2</v>
      </c>
      <c r="AY54">
        <v>-4.7072641850379522E-2</v>
      </c>
      <c r="AZ54">
        <v>-3.4098775595297059E-2</v>
      </c>
      <c r="BA54">
        <v>-7.8376905360502125E-2</v>
      </c>
      <c r="BB54">
        <v>-9.4744565715857987E-2</v>
      </c>
      <c r="BF54">
        <v>8.9012644360253468E-4</v>
      </c>
      <c r="BG54">
        <v>-2.2099961415499862E-2</v>
      </c>
      <c r="BH54">
        <v>1.092940751899962E-2</v>
      </c>
      <c r="BL54">
        <v>4.176325853354701E-3</v>
      </c>
      <c r="BM54">
        <v>5.1460612281548626E-3</v>
      </c>
      <c r="BN54">
        <v>6.212642891560094E-3</v>
      </c>
      <c r="BO54">
        <v>6.365320640136618E-3</v>
      </c>
      <c r="BS54">
        <v>-1.2748841014453279E-2</v>
      </c>
      <c r="BU54">
        <v>-4.2143620585579633E-3</v>
      </c>
      <c r="BV54">
        <v>1.9497282773781599E-3</v>
      </c>
      <c r="BX54">
        <v>3.0993083648700459E-3</v>
      </c>
      <c r="BY54">
        <v>7.1718873032318156E-3</v>
      </c>
      <c r="BZ54">
        <v>1.6871788744174939E-2</v>
      </c>
      <c r="CA54">
        <v>5.1985203919728828E-3</v>
      </c>
      <c r="CB54">
        <v>-7.9426063619902898E-3</v>
      </c>
      <c r="CD54">
        <v>-1.6977862807221469E-4</v>
      </c>
      <c r="CE54">
        <v>4.9811169905005226E-3</v>
      </c>
      <c r="CF54">
        <v>9.4652766215164164E-3</v>
      </c>
      <c r="CG54">
        <v>2.0092670053610821E-3</v>
      </c>
      <c r="CH54">
        <v>3.3487570827823721E-3</v>
      </c>
      <c r="CI54">
        <v>8.3561106941310026E-3</v>
      </c>
      <c r="CK54">
        <v>4.677503198029731E-3</v>
      </c>
      <c r="CL54">
        <v>8.7442888725128842E-3</v>
      </c>
      <c r="CM54">
        <v>3.9243426071755572E-3</v>
      </c>
      <c r="CN54">
        <v>3.1906355105015831E-3</v>
      </c>
      <c r="CO54">
        <v>8.4490203775740014E-3</v>
      </c>
      <c r="CP54">
        <v>4.8602071424530546E-3</v>
      </c>
      <c r="CS54">
        <v>9.8613340273856487E-4</v>
      </c>
      <c r="CT54">
        <v>3.438066861003231E-3</v>
      </c>
      <c r="CU54">
        <v>1.33127046378585E-2</v>
      </c>
      <c r="CV54">
        <v>5.6367082470136784E-3</v>
      </c>
      <c r="DG54">
        <v>-8.4622617250295407E-2</v>
      </c>
      <c r="DH54">
        <v>-7.7750381589761663E-2</v>
      </c>
      <c r="DI54">
        <v>-4.9085190260248601E-2</v>
      </c>
      <c r="DJ54">
        <v>-4.8317733367063131E-2</v>
      </c>
      <c r="DK54">
        <v>-0.12760459822983719</v>
      </c>
      <c r="DL54">
        <v>-2.9110860404794159E-2</v>
      </c>
      <c r="DM54">
        <v>-9.5311145201093739E-2</v>
      </c>
      <c r="DN54">
        <v>-2.086404138573739E-2</v>
      </c>
      <c r="DO54">
        <v>-9.2589067373445966E-2</v>
      </c>
      <c r="DP54">
        <v>-3.157600047150344E-2</v>
      </c>
      <c r="DW54">
        <v>6.1622986116267597E-3</v>
      </c>
      <c r="DX54">
        <v>-2.7059461366487621E-3</v>
      </c>
      <c r="DZ54">
        <v>-3.099446056449517E-3</v>
      </c>
      <c r="EA54">
        <v>1.9749082707076759E-4</v>
      </c>
      <c r="EB54">
        <v>-5.015045135405849E-4</v>
      </c>
      <c r="EC54">
        <v>1.009770081319838E-2</v>
      </c>
      <c r="EF54">
        <v>-9.1035200277440609E-3</v>
      </c>
      <c r="EH54">
        <v>-1.8136574074074211E-2</v>
      </c>
      <c r="EI54">
        <v>-6.4718162839248361E-2</v>
      </c>
      <c r="EJ54">
        <v>1.9055509527754699E-2</v>
      </c>
      <c r="EK54">
        <v>-2.437745323946805E-2</v>
      </c>
    </row>
    <row r="55" spans="1:141">
      <c r="A55" s="56">
        <v>36981</v>
      </c>
      <c r="B55">
        <v>4.3681719511761141E-3</v>
      </c>
      <c r="D55">
        <v>4.3947718913810441E-3</v>
      </c>
      <c r="E55">
        <v>3.0407111268941911E-3</v>
      </c>
      <c r="F55">
        <v>4.7177731320680039E-3</v>
      </c>
      <c r="G55">
        <v>6.0650987263288769E-4</v>
      </c>
      <c r="L55">
        <v>6.590068911795699E-3</v>
      </c>
      <c r="M55">
        <v>6.9215508267588266E-3</v>
      </c>
      <c r="N55">
        <v>5.1596514682630268E-3</v>
      </c>
      <c r="O55">
        <v>6.3269740269817909E-3</v>
      </c>
      <c r="P55">
        <v>3.2071494207310809E-3</v>
      </c>
      <c r="Q55">
        <v>6.5308516531532579E-3</v>
      </c>
      <c r="R55">
        <v>8.6264955422301615E-3</v>
      </c>
      <c r="S55">
        <v>8.7154185275355456E-3</v>
      </c>
      <c r="T55">
        <v>1.2541563879957749E-2</v>
      </c>
      <c r="U55">
        <v>5.3669866124927967E-3</v>
      </c>
      <c r="V55">
        <v>6.5112767764461399E-3</v>
      </c>
      <c r="W55">
        <v>7.1287871681831039E-3</v>
      </c>
      <c r="X55">
        <v>6.8313681452367714E-3</v>
      </c>
      <c r="Y55">
        <v>5.0964988938786426E-3</v>
      </c>
      <c r="Z55">
        <v>6.252204212337853E-3</v>
      </c>
      <c r="AA55">
        <v>6.8838706722242904E-3</v>
      </c>
      <c r="AB55">
        <v>6.5727393096246534E-3</v>
      </c>
      <c r="AC55">
        <v>1.164853966412238E-2</v>
      </c>
      <c r="AD55">
        <v>-2.829700000000002E-2</v>
      </c>
      <c r="AE55">
        <v>-2.749699999999999E-2</v>
      </c>
      <c r="AF55">
        <v>-2.590700000000001E-2</v>
      </c>
      <c r="AG55">
        <v>-2.56829999999999E-2</v>
      </c>
      <c r="AL55">
        <v>-1.0745324487250411E-2</v>
      </c>
      <c r="AM55">
        <v>5.6818181818181213E-3</v>
      </c>
      <c r="AN55">
        <v>-6.7676301735718591E-2</v>
      </c>
      <c r="AO55">
        <v>-6.4017863676205655E-2</v>
      </c>
      <c r="AQ55">
        <v>-3.1311403570772327E-2</v>
      </c>
      <c r="AS55">
        <v>-3.7317232850803787E-2</v>
      </c>
      <c r="AV55">
        <v>3.6700312225245391E-2</v>
      </c>
      <c r="AW55">
        <v>-7.2454844006568098E-2</v>
      </c>
      <c r="AX55">
        <v>-7.0924250235090969E-2</v>
      </c>
      <c r="AY55">
        <v>-0.1107423912012894</v>
      </c>
      <c r="AZ55">
        <v>-0.11382237555282371</v>
      </c>
      <c r="BA55">
        <v>-9.8672287823582172E-2</v>
      </c>
      <c r="BB55">
        <v>-9.037487335359673E-2</v>
      </c>
      <c r="BF55">
        <v>2.2005336008938951E-2</v>
      </c>
      <c r="BG55">
        <v>-1.590008349274474E-2</v>
      </c>
      <c r="BH55">
        <v>8.331484094941799E-2</v>
      </c>
      <c r="BL55">
        <v>4.7457403032538092E-3</v>
      </c>
      <c r="BM55">
        <v>6.1020284301085406E-3</v>
      </c>
      <c r="BN55">
        <v>6.4255609783965273E-3</v>
      </c>
      <c r="BO55">
        <v>6.0753847351255894E-3</v>
      </c>
      <c r="BP55">
        <v>-8.818159301926809E-2</v>
      </c>
      <c r="BQ55">
        <v>3.5905162215201347E-2</v>
      </c>
      <c r="BS55">
        <v>-1.4225536910434379E-2</v>
      </c>
      <c r="BT55">
        <v>1.3068610203568859E-2</v>
      </c>
      <c r="BU55">
        <v>-4.2605610304095383E-2</v>
      </c>
      <c r="BV55">
        <v>-2.8883420187592272E-2</v>
      </c>
      <c r="BX55">
        <v>-3.4781171062759457E-2</v>
      </c>
      <c r="BY55">
        <v>-5.1483661611984033E-3</v>
      </c>
      <c r="BZ55">
        <v>9.5642092234415887E-3</v>
      </c>
      <c r="CA55">
        <v>4.5487399321315616E-3</v>
      </c>
      <c r="CB55">
        <v>-2.6496890643433191E-2</v>
      </c>
      <c r="CD55">
        <v>-3.1641436512872878E-2</v>
      </c>
      <c r="CE55">
        <v>7.9929168956462959E-3</v>
      </c>
      <c r="CF55">
        <v>5.0890388892854688E-3</v>
      </c>
      <c r="CG55">
        <v>3.8058973900589882E-4</v>
      </c>
      <c r="CH55">
        <v>1.3677363340734111E-2</v>
      </c>
      <c r="CI55">
        <v>7.8422904467334575E-3</v>
      </c>
      <c r="CK55">
        <v>8.1098223567208638E-3</v>
      </c>
      <c r="CL55">
        <v>4.8068985569078571E-3</v>
      </c>
      <c r="CM55">
        <v>8.5213325837951714E-3</v>
      </c>
      <c r="CN55">
        <v>1.0213314674862859E-2</v>
      </c>
      <c r="CO55">
        <v>6.1310613902381128E-3</v>
      </c>
      <c r="CP55">
        <v>9.0124895275240924E-3</v>
      </c>
      <c r="CS55">
        <v>-1.933247817813433E-2</v>
      </c>
      <c r="CT55">
        <v>-2.0004332522010389E-2</v>
      </c>
      <c r="CU55">
        <v>-2.3541526115825721E-2</v>
      </c>
      <c r="CV55">
        <v>-4.2982474595527058E-2</v>
      </c>
      <c r="DG55">
        <v>-6.5850938881166998E-2</v>
      </c>
      <c r="DH55">
        <v>-4.6621174313795422E-2</v>
      </c>
      <c r="DI55">
        <v>-5.1244765131964853E-2</v>
      </c>
      <c r="DJ55">
        <v>-5.7274499379762478E-2</v>
      </c>
      <c r="DK55">
        <v>-8.1011030419634422E-2</v>
      </c>
      <c r="DL55">
        <v>-5.5339265850945507E-2</v>
      </c>
      <c r="DM55">
        <v>-7.0023591860807977E-2</v>
      </c>
      <c r="DN55">
        <v>-4.4860775229937033E-2</v>
      </c>
      <c r="DO55">
        <v>-6.9471340046475483E-2</v>
      </c>
      <c r="DP55">
        <v>-4.7074933434766209E-2</v>
      </c>
      <c r="DR55">
        <v>-6.0336429970326948E-2</v>
      </c>
      <c r="DS55">
        <v>-2.2282988131254289E-2</v>
      </c>
      <c r="DT55">
        <v>-0.13606131098697999</v>
      </c>
      <c r="DU55">
        <v>2.2327885091629529E-2</v>
      </c>
      <c r="DV55">
        <v>2.304213344423367E-2</v>
      </c>
      <c r="DW55">
        <v>5.6818181818181213E-3</v>
      </c>
      <c r="DX55">
        <v>-5.3206227978084608E-2</v>
      </c>
      <c r="DZ55">
        <v>1.310886198760786E-2</v>
      </c>
      <c r="EA55">
        <v>-7.9916031010329736E-3</v>
      </c>
      <c r="EB55">
        <v>4.4405418966382282E-2</v>
      </c>
      <c r="EC55">
        <v>6.3015475859513606E-3</v>
      </c>
      <c r="EF55">
        <v>-1.2808894666449969E-2</v>
      </c>
      <c r="EH55">
        <v>-3.7709381962208077E-2</v>
      </c>
      <c r="EI55">
        <v>-4.0178571428571508E-2</v>
      </c>
      <c r="EJ55">
        <v>-8.536585365853655E-2</v>
      </c>
      <c r="EK55">
        <v>-3.0964442200250849E-2</v>
      </c>
    </row>
    <row r="56" spans="1:141">
      <c r="A56" s="56">
        <v>37011</v>
      </c>
      <c r="B56">
        <v>5.0976571150185279E-3</v>
      </c>
      <c r="D56">
        <v>3.3211948190983161E-3</v>
      </c>
      <c r="E56">
        <v>3.1365997488508319E-3</v>
      </c>
      <c r="F56">
        <v>4.9544855789080966E-3</v>
      </c>
      <c r="G56">
        <v>2.0204741379314939E-4</v>
      </c>
      <c r="L56">
        <v>-4.8053318333013406E-3</v>
      </c>
      <c r="M56">
        <v>-4.3846400797173954E-3</v>
      </c>
      <c r="N56">
        <v>-6.3065697311234237E-3</v>
      </c>
      <c r="O56">
        <v>-5.0965844989291353E-3</v>
      </c>
      <c r="P56">
        <v>-1.2428384130461991E-2</v>
      </c>
      <c r="Q56">
        <v>-1.431196721562367E-2</v>
      </c>
      <c r="R56">
        <v>-1.537275672097038E-2</v>
      </c>
      <c r="S56">
        <v>-1.208695370943413E-2</v>
      </c>
      <c r="T56">
        <v>-1.111343075852456E-2</v>
      </c>
      <c r="U56">
        <v>-8.4904419854484603E-3</v>
      </c>
      <c r="V56">
        <v>-7.2192012000750214E-3</v>
      </c>
      <c r="W56">
        <v>-6.5195119679613001E-3</v>
      </c>
      <c r="X56">
        <v>-6.9709080769587706E-3</v>
      </c>
      <c r="Y56">
        <v>-3.888100413517392E-3</v>
      </c>
      <c r="Z56">
        <v>-2.6842300549649871E-3</v>
      </c>
      <c r="AA56">
        <v>-1.973798429316886E-3</v>
      </c>
      <c r="AB56">
        <v>-2.3890490954684429E-3</v>
      </c>
      <c r="AC56">
        <v>-5.1046556014250344E-3</v>
      </c>
      <c r="AD56">
        <v>-1.507250672273319E-2</v>
      </c>
      <c r="AE56">
        <v>-1.373363372657976E-2</v>
      </c>
      <c r="AF56">
        <v>-1.2963854580620099E-2</v>
      </c>
      <c r="AG56">
        <v>-1.34832913723153E-2</v>
      </c>
      <c r="AL56">
        <v>-2.8447322610358761E-3</v>
      </c>
      <c r="AM56">
        <v>1.247340230391192E-3</v>
      </c>
      <c r="AN56">
        <v>7.2401452531074328E-2</v>
      </c>
      <c r="AO56">
        <v>7.7622747227476641E-2</v>
      </c>
      <c r="AQ56">
        <v>5.5947481873407812E-2</v>
      </c>
      <c r="AS56">
        <v>6.7981461891088779E-2</v>
      </c>
      <c r="AV56">
        <v>5.2727661258144883E-2</v>
      </c>
      <c r="AW56">
        <v>3.3716228449576668E-2</v>
      </c>
      <c r="AX56">
        <v>2.98068202967996E-2</v>
      </c>
      <c r="AY56">
        <v>2.921420194050528E-2</v>
      </c>
      <c r="AZ56">
        <v>5.7388803582204113E-2</v>
      </c>
      <c r="BA56">
        <v>4.9292570134501723E-2</v>
      </c>
      <c r="BB56">
        <v>9.4341724214747069E-2</v>
      </c>
      <c r="BF56">
        <v>5.0203043420049553E-4</v>
      </c>
      <c r="BG56">
        <v>1.9499995793711419E-2</v>
      </c>
      <c r="BH56">
        <v>-8.3663874173445563E-2</v>
      </c>
      <c r="BL56">
        <v>4.7867298540629211E-3</v>
      </c>
      <c r="BM56">
        <v>4.9716184568358024E-3</v>
      </c>
      <c r="BN56">
        <v>6.6075062185724232E-3</v>
      </c>
      <c r="BO56">
        <v>6.7509054218368716E-3</v>
      </c>
      <c r="BS56">
        <v>1.0507880910683109E-2</v>
      </c>
      <c r="BU56">
        <v>3.5184227800012742E-2</v>
      </c>
      <c r="BV56">
        <v>4.6190053204641091E-2</v>
      </c>
      <c r="BX56">
        <v>2.3544706863485532E-2</v>
      </c>
      <c r="BY56">
        <v>-8.2821105824311125E-3</v>
      </c>
      <c r="BZ56">
        <v>5.6388454140055E-3</v>
      </c>
      <c r="CA56">
        <v>-6.2382739212006877E-3</v>
      </c>
      <c r="CB56">
        <v>-2.575444900337465E-2</v>
      </c>
      <c r="CD56">
        <v>-1.578203753619833E-3</v>
      </c>
      <c r="CE56">
        <v>-1.2651085670670191E-2</v>
      </c>
      <c r="CF56">
        <v>-1.9865376089001069E-4</v>
      </c>
      <c r="CG56">
        <v>-1.6582977990384769E-2</v>
      </c>
      <c r="CH56">
        <v>-1.3011753883794049E-2</v>
      </c>
      <c r="CI56">
        <v>-3.9612121334333672E-3</v>
      </c>
      <c r="CK56">
        <v>-1.0399527328207699E-2</v>
      </c>
      <c r="CL56">
        <v>1.484609355801636E-3</v>
      </c>
      <c r="CM56">
        <v>-5.8565227589720834E-3</v>
      </c>
      <c r="CN56">
        <v>-7.5702137689699356E-3</v>
      </c>
      <c r="CO56">
        <v>-3.2622841264816631E-3</v>
      </c>
      <c r="CP56">
        <v>-7.862698017448766E-3</v>
      </c>
      <c r="CS56">
        <v>2.8782333480306121E-3</v>
      </c>
      <c r="CT56">
        <v>-2.894860295721613E-3</v>
      </c>
      <c r="CU56">
        <v>-1.2454545454545499E-2</v>
      </c>
      <c r="CV56">
        <v>-2.7886475553992259E-2</v>
      </c>
      <c r="DG56">
        <v>7.3714195313260289E-2</v>
      </c>
      <c r="DH56">
        <v>7.0560585423176558E-2</v>
      </c>
      <c r="DI56">
        <v>6.7279540200468668E-2</v>
      </c>
      <c r="DJ56">
        <v>4.703184330237975E-2</v>
      </c>
      <c r="DK56">
        <v>8.0612715940907576E-2</v>
      </c>
      <c r="DL56">
        <v>7.878800622397919E-2</v>
      </c>
      <c r="DM56">
        <v>7.629496916173828E-2</v>
      </c>
      <c r="DN56">
        <v>3.9148295778085103E-2</v>
      </c>
      <c r="DO56">
        <v>7.2871685482891912E-2</v>
      </c>
      <c r="DP56">
        <v>5.0550047101275863E-2</v>
      </c>
      <c r="DW56">
        <v>1.247340230391192E-3</v>
      </c>
      <c r="DX56">
        <v>2.9993127813564779E-2</v>
      </c>
      <c r="DZ56">
        <v>5.2997573211739368E-3</v>
      </c>
      <c r="EA56">
        <v>1.4299632295169619E-2</v>
      </c>
      <c r="EB56">
        <v>-1.120586115781896E-2</v>
      </c>
      <c r="EC56">
        <v>6.6074224145868943E-3</v>
      </c>
      <c r="EF56">
        <v>8.5137363767872953E-2</v>
      </c>
      <c r="EH56">
        <v>1.9366930445647631E-2</v>
      </c>
      <c r="EI56">
        <v>9.302325581395321E-3</v>
      </c>
      <c r="EJ56">
        <v>5.9555555555555577E-2</v>
      </c>
      <c r="EK56">
        <v>1.6119814428830811E-2</v>
      </c>
    </row>
    <row r="57" spans="1:141">
      <c r="A57" s="56">
        <v>37042</v>
      </c>
      <c r="B57">
        <v>4.3227094266791166E-3</v>
      </c>
      <c r="D57">
        <v>4.8541531099317581E-3</v>
      </c>
      <c r="E57">
        <v>2.591873648916998E-3</v>
      </c>
      <c r="F57">
        <v>4.5942156575042858E-3</v>
      </c>
      <c r="G57">
        <v>6.7335532960788314E-5</v>
      </c>
      <c r="L57">
        <v>5.9553151248750158E-3</v>
      </c>
      <c r="M57">
        <v>6.7975812242409006E-3</v>
      </c>
      <c r="N57">
        <v>4.9718019342641639E-3</v>
      </c>
      <c r="O57">
        <v>6.4319688504852479E-3</v>
      </c>
      <c r="P57">
        <v>3.1189190172222769E-3</v>
      </c>
      <c r="Q57">
        <v>1.926494615847707E-3</v>
      </c>
      <c r="R57">
        <v>-3.2274455824821141E-4</v>
      </c>
      <c r="S57">
        <v>-1.5025820774361429E-3</v>
      </c>
      <c r="T57">
        <v>4.2046965933160152E-3</v>
      </c>
      <c r="U57">
        <v>4.2801422770433204E-3</v>
      </c>
      <c r="V57">
        <v>5.6662574369628071E-3</v>
      </c>
      <c r="W57">
        <v>6.09355957626323E-3</v>
      </c>
      <c r="X57">
        <v>5.2414825907900484E-3</v>
      </c>
      <c r="Y57">
        <v>7.3682277249094152E-3</v>
      </c>
      <c r="Z57">
        <v>8.8437522549833503E-3</v>
      </c>
      <c r="AA57">
        <v>9.1759419898880257E-3</v>
      </c>
      <c r="AB57">
        <v>8.3264464728440846E-3</v>
      </c>
      <c r="AC57">
        <v>2.4770524053341352E-3</v>
      </c>
      <c r="AD57">
        <v>1.748276225971912E-2</v>
      </c>
      <c r="AE57">
        <v>1.902002508478895E-2</v>
      </c>
      <c r="AF57">
        <v>1.9174904962738989E-2</v>
      </c>
      <c r="AG57">
        <v>1.8286897355334061E-2</v>
      </c>
      <c r="AL57">
        <v>2.590296984978591E-2</v>
      </c>
      <c r="AM57">
        <v>6.4487761981533156E-3</v>
      </c>
      <c r="AN57">
        <v>-1.1742894435417321E-2</v>
      </c>
      <c r="AO57">
        <v>5.5618090909896889E-3</v>
      </c>
      <c r="AQ57">
        <v>-2.632477755029905E-2</v>
      </c>
      <c r="AS57">
        <v>-5.0391893272957464E-3</v>
      </c>
      <c r="AV57">
        <v>-4.0473281195858142E-2</v>
      </c>
      <c r="AW57">
        <v>3.0563393986571711E-2</v>
      </c>
      <c r="AX57">
        <v>2.1326974117513279E-2</v>
      </c>
      <c r="AY57">
        <v>-7.2516316171145068E-4</v>
      </c>
      <c r="AZ57">
        <v>-9.1567898153874783E-3</v>
      </c>
      <c r="BA57">
        <v>1.1577832686198389E-2</v>
      </c>
      <c r="BB57">
        <v>1.4351145038167919E-2</v>
      </c>
      <c r="BF57">
        <v>-1.0035570522171081E-4</v>
      </c>
      <c r="BG57">
        <v>1.189996097135837E-2</v>
      </c>
      <c r="BH57">
        <v>1.02892475816514E-2</v>
      </c>
      <c r="BL57">
        <v>4.2961644878800609E-3</v>
      </c>
      <c r="BM57">
        <v>6.5621652882892354E-3</v>
      </c>
      <c r="BN57">
        <v>6.3018002613097757E-3</v>
      </c>
      <c r="BO57">
        <v>6.0298474275564118E-3</v>
      </c>
      <c r="BS57">
        <v>1.0190641247833639E-2</v>
      </c>
      <c r="BU57">
        <v>-2.0969877895492869E-2</v>
      </c>
      <c r="BV57">
        <v>-9.2011188076661643E-3</v>
      </c>
      <c r="BX57">
        <v>8.9831447727946045E-3</v>
      </c>
      <c r="BY57">
        <v>1.097777868512995E-2</v>
      </c>
      <c r="BZ57">
        <v>1.184022296193077E-2</v>
      </c>
      <c r="CA57">
        <v>9.4661820927925966E-3</v>
      </c>
      <c r="CB57">
        <v>1.1632005137819149E-2</v>
      </c>
      <c r="CD57">
        <v>1.782425644448304E-3</v>
      </c>
      <c r="CE57">
        <v>2.405923567883939E-3</v>
      </c>
      <c r="CF57">
        <v>7.0857654056843966E-3</v>
      </c>
      <c r="CG57">
        <v>-3.7796151817822699E-3</v>
      </c>
      <c r="CH57">
        <v>4.2874154094010297E-3</v>
      </c>
      <c r="CI57">
        <v>4.0585802118431316E-3</v>
      </c>
      <c r="CK57">
        <v>4.4004005517033207E-3</v>
      </c>
      <c r="CL57">
        <v>6.4298200782875181E-3</v>
      </c>
      <c r="CM57">
        <v>-3.1713090402607502E-4</v>
      </c>
      <c r="CN57">
        <v>3.384276524111884E-3</v>
      </c>
      <c r="CO57">
        <v>8.8749305267614709E-3</v>
      </c>
      <c r="CP57">
        <v>6.6265918149548408E-3</v>
      </c>
      <c r="CS57">
        <v>3.071683717432494E-3</v>
      </c>
      <c r="CT57">
        <v>3.8684382487477191E-3</v>
      </c>
      <c r="CU57">
        <v>1.8006075669704469E-2</v>
      </c>
      <c r="CV57">
        <v>2.8218131518146231E-2</v>
      </c>
      <c r="DG57">
        <v>-1.30308453232002E-2</v>
      </c>
      <c r="DH57">
        <v>-6.6857926905325993E-3</v>
      </c>
      <c r="DI57">
        <v>-6.2828002838214436E-3</v>
      </c>
      <c r="DJ57">
        <v>-1.669658886893965E-3</v>
      </c>
      <c r="DK57">
        <v>-2.0185351664015919E-2</v>
      </c>
      <c r="DL57">
        <v>1.07884221810739E-2</v>
      </c>
      <c r="DM57">
        <v>-1.5291015423596449E-2</v>
      </c>
      <c r="DN57">
        <v>8.9046323658923399E-3</v>
      </c>
      <c r="DO57">
        <v>-7.1607532530508777E-3</v>
      </c>
      <c r="DP57">
        <v>-7.295165433074402E-4</v>
      </c>
      <c r="DW57">
        <v>6.4487761981533156E-3</v>
      </c>
      <c r="DX57">
        <v>-6.0289948837626284E-3</v>
      </c>
      <c r="DZ57">
        <v>1.189677195869154E-2</v>
      </c>
      <c r="EA57">
        <v>1.9995455578277751E-2</v>
      </c>
      <c r="EB57">
        <v>-2.2398484093918088E-2</v>
      </c>
      <c r="EC57">
        <v>1.8594332502344321E-2</v>
      </c>
      <c r="EF57">
        <v>-3.6641395062556807E-2</v>
      </c>
      <c r="EH57">
        <v>1.068317010154418E-2</v>
      </c>
      <c r="EI57">
        <v>1.3824884792626779E-2</v>
      </c>
      <c r="EJ57">
        <v>2.2651006711409401E-2</v>
      </c>
      <c r="EK57">
        <v>-4.1355808836907038E-4</v>
      </c>
    </row>
    <row r="58" spans="1:141">
      <c r="A58" s="56">
        <v>37072</v>
      </c>
      <c r="B58">
        <v>3.3958985968884909E-3</v>
      </c>
      <c r="D58">
        <v>3.6964338865248521E-3</v>
      </c>
      <c r="E58">
        <v>2.3871599397160552E-3</v>
      </c>
      <c r="F58">
        <v>4.0798574484175454E-3</v>
      </c>
      <c r="G58">
        <v>6.7330999191872465E-5</v>
      </c>
      <c r="L58">
        <v>5.0029413543870582E-3</v>
      </c>
      <c r="M58">
        <v>5.950240128475448E-3</v>
      </c>
      <c r="N58">
        <v>4.2979084652918784E-3</v>
      </c>
      <c r="O58">
        <v>5.4291623578075487E-3</v>
      </c>
      <c r="P58">
        <v>5.3663533272296782E-3</v>
      </c>
      <c r="Q58">
        <v>2.345375111010517E-3</v>
      </c>
      <c r="R58">
        <v>9.1954243875722597E-3</v>
      </c>
      <c r="S58">
        <v>-3.0385830022734428E-3</v>
      </c>
      <c r="T58">
        <v>1.1196176607650271E-2</v>
      </c>
      <c r="U58">
        <v>5.160643066288495E-3</v>
      </c>
      <c r="V58">
        <v>6.2916705793971683E-3</v>
      </c>
      <c r="W58">
        <v>6.8952664927321994E-3</v>
      </c>
      <c r="X58">
        <v>5.8659217877095049E-3</v>
      </c>
      <c r="Y58">
        <v>4.7412071517516363E-3</v>
      </c>
      <c r="Z58">
        <v>5.875424284591757E-3</v>
      </c>
      <c r="AA58">
        <v>6.3889075806864426E-3</v>
      </c>
      <c r="AB58">
        <v>5.4489514198861064E-3</v>
      </c>
      <c r="AC58">
        <v>6.2300438371116762E-3</v>
      </c>
      <c r="AD58">
        <v>-3.0255014176582499E-2</v>
      </c>
      <c r="AE58">
        <v>-2.9083579737873341E-2</v>
      </c>
      <c r="AF58">
        <v>-2.892230949861252E-2</v>
      </c>
      <c r="AG58">
        <v>-2.9464923367086952E-2</v>
      </c>
      <c r="AL58">
        <v>1.8176542324531478E-2</v>
      </c>
      <c r="AM58">
        <v>2.1843599825250859E-3</v>
      </c>
      <c r="AN58">
        <v>-3.0924934016457128E-2</v>
      </c>
      <c r="AO58">
        <v>-2.3077047058985941E-2</v>
      </c>
      <c r="AQ58">
        <v>-2.4301225706378049E-2</v>
      </c>
      <c r="AS58">
        <v>-3.6606564371612249E-2</v>
      </c>
      <c r="AV58">
        <v>-1.286411979076285E-2</v>
      </c>
      <c r="AW58">
        <v>-3.2555636336168869E-2</v>
      </c>
      <c r="AX58">
        <v>-3.9188435073878043E-2</v>
      </c>
      <c r="AY58">
        <v>-9.6413020941321648E-3</v>
      </c>
      <c r="AZ58">
        <v>-1.594502988203628E-4</v>
      </c>
      <c r="BA58">
        <v>-2.0876743467294071E-2</v>
      </c>
      <c r="BB58">
        <v>-2.1874372867750291E-2</v>
      </c>
      <c r="BF58">
        <v>3.8027477919528869E-3</v>
      </c>
      <c r="BG58">
        <v>2.9000986710208121E-3</v>
      </c>
      <c r="BH58">
        <v>-2.350952283915908E-2</v>
      </c>
      <c r="BL58">
        <v>4.0360983506579906E-3</v>
      </c>
      <c r="BM58">
        <v>5.3474541755857974E-3</v>
      </c>
      <c r="BN58">
        <v>5.7314874059724019E-3</v>
      </c>
      <c r="BO58">
        <v>5.0464410141648486E-3</v>
      </c>
      <c r="BP58">
        <v>-1.344751152258283E-2</v>
      </c>
      <c r="BQ58">
        <v>2.5655408696236389E-2</v>
      </c>
      <c r="BS58">
        <v>-9.0584682953609441E-3</v>
      </c>
      <c r="BT58">
        <v>-2.4807740014898272E-4</v>
      </c>
      <c r="BU58">
        <v>-3.9880553215147503E-2</v>
      </c>
      <c r="BV58">
        <v>-2.1328662342627092E-2</v>
      </c>
      <c r="BX58">
        <v>1.9375160587345341E-2</v>
      </c>
      <c r="BY58">
        <v>5.6177737763352109E-3</v>
      </c>
      <c r="BZ58">
        <v>-1.233842045341049E-3</v>
      </c>
      <c r="CA58">
        <v>7.4987516107494212E-3</v>
      </c>
      <c r="CB58">
        <v>1.431845182795333E-2</v>
      </c>
      <c r="CD58">
        <v>-1.260505464494566E-2</v>
      </c>
      <c r="CE58">
        <v>8.1368985528282867E-3</v>
      </c>
      <c r="CF58">
        <v>2.4676202285767168E-3</v>
      </c>
      <c r="CG58">
        <v>-1.33329070814836E-3</v>
      </c>
      <c r="CH58">
        <v>1.16632874777558E-2</v>
      </c>
      <c r="CI58">
        <v>2.577792172358651E-3</v>
      </c>
      <c r="CK58">
        <v>7.68812582416456E-3</v>
      </c>
      <c r="CL58">
        <v>2.2223905304956659E-3</v>
      </c>
      <c r="CM58">
        <v>-2.0321850398696828E-3</v>
      </c>
      <c r="CN58">
        <v>8.0224731212557021E-3</v>
      </c>
      <c r="CO58">
        <v>5.0017926004950466E-3</v>
      </c>
      <c r="CP58">
        <v>8.8701535967918854E-3</v>
      </c>
      <c r="CS58">
        <v>-9.4777338171282421E-3</v>
      </c>
      <c r="CT58">
        <v>-6.9297984225210607E-3</v>
      </c>
      <c r="CU58">
        <v>-2.8050566979545329E-2</v>
      </c>
      <c r="CV58">
        <v>-7.5302300646527098E-2</v>
      </c>
      <c r="DG58">
        <v>-3.1471929658866249E-2</v>
      </c>
      <c r="DH58">
        <v>-2.501444106788564E-2</v>
      </c>
      <c r="DI58">
        <v>-2.821111772209783E-2</v>
      </c>
      <c r="DJ58">
        <v>-1.6472746236984689E-2</v>
      </c>
      <c r="DK58">
        <v>-3.4967104682751882E-2</v>
      </c>
      <c r="DL58">
        <v>-2.5261046887202761E-3</v>
      </c>
      <c r="DM58">
        <v>-3.2717480739023141E-2</v>
      </c>
      <c r="DN58">
        <v>-2.2462756052141541E-2</v>
      </c>
      <c r="DO58">
        <v>-2.9500830321383179E-2</v>
      </c>
      <c r="DP58">
        <v>-2.2175242209007021E-2</v>
      </c>
      <c r="DR58">
        <v>1.6375949196524301E-2</v>
      </c>
      <c r="DS58">
        <v>4.8497470990776392E-2</v>
      </c>
      <c r="DT58">
        <v>-7.4211562517514373E-2</v>
      </c>
      <c r="DU58">
        <v>7.2284019999224744E-3</v>
      </c>
      <c r="DV58">
        <v>1.9474332753210751E-2</v>
      </c>
      <c r="DW58">
        <v>2.1843599825248639E-3</v>
      </c>
      <c r="DX58">
        <v>-7.0121461842467259E-3</v>
      </c>
      <c r="DZ58">
        <v>-1.4014142516339809E-3</v>
      </c>
      <c r="EA58">
        <v>-2.997225541222059E-3</v>
      </c>
      <c r="EB58">
        <v>1.0598511486897831E-2</v>
      </c>
      <c r="EC58">
        <v>-7.4995509250943559E-3</v>
      </c>
      <c r="EF58">
        <v>-0.1185260773721566</v>
      </c>
      <c r="EH58">
        <v>7.0745743365356883E-3</v>
      </c>
      <c r="EI58">
        <v>-2.0454545454545611E-2</v>
      </c>
      <c r="EJ58">
        <v>-7.8753076292042645E-2</v>
      </c>
      <c r="EK58">
        <v>-9.1351405024326926E-3</v>
      </c>
    </row>
    <row r="59" spans="1:141">
      <c r="A59" s="56">
        <v>37103</v>
      </c>
      <c r="B59">
        <v>3.6598803652008178E-3</v>
      </c>
      <c r="D59">
        <v>3.8391100317789468E-3</v>
      </c>
      <c r="E59">
        <v>2.908252853380144E-3</v>
      </c>
      <c r="F59">
        <v>4.7162492403574063E-3</v>
      </c>
      <c r="G59">
        <v>6.7326466033801324E-5</v>
      </c>
      <c r="L59">
        <v>1.479433837721578E-2</v>
      </c>
      <c r="M59">
        <v>1.5701014228702629E-2</v>
      </c>
      <c r="N59">
        <v>1.3812583536218391E-2</v>
      </c>
      <c r="O59">
        <v>1.499592412861173E-2</v>
      </c>
      <c r="P59">
        <v>2.4948381105230451E-2</v>
      </c>
      <c r="Q59">
        <v>2.686142932321656E-2</v>
      </c>
      <c r="R59">
        <v>1.737209667667949E-2</v>
      </c>
      <c r="S59">
        <v>1.9429727628194279E-2</v>
      </c>
      <c r="T59">
        <v>5.7942510717388096E-3</v>
      </c>
      <c r="U59">
        <v>1.0535777409372621E-2</v>
      </c>
      <c r="V59">
        <v>1.175811870100785E-2</v>
      </c>
      <c r="W59">
        <v>1.2307977049787139E-2</v>
      </c>
      <c r="X59">
        <v>1.138572618717038E-2</v>
      </c>
      <c r="Y59">
        <v>1.9152199940137619E-2</v>
      </c>
      <c r="Z59">
        <v>2.036398628425351E-2</v>
      </c>
      <c r="AA59">
        <v>2.1144369744820372E-2</v>
      </c>
      <c r="AB59">
        <v>2.028825422645264E-2</v>
      </c>
      <c r="AC59">
        <v>5.1305033827688806E-3</v>
      </c>
      <c r="AD59">
        <v>1.047306706257478E-2</v>
      </c>
      <c r="AE59">
        <v>1.1594749642768409E-2</v>
      </c>
      <c r="AF59">
        <v>1.209592668880566E-2</v>
      </c>
      <c r="AG59">
        <v>1.1039900286129891E-2</v>
      </c>
      <c r="AL59">
        <v>-5.6816554489474543E-2</v>
      </c>
      <c r="AM59">
        <v>1.8308631211857E-2</v>
      </c>
      <c r="AN59">
        <v>-1.5970921907698998E-2</v>
      </c>
      <c r="AO59">
        <v>-9.6236753648600848E-3</v>
      </c>
      <c r="AQ59">
        <v>-1.221529509559427E-2</v>
      </c>
      <c r="AS59">
        <v>-3.0058476654446501E-2</v>
      </c>
      <c r="AV59">
        <v>-7.3284092745091622E-2</v>
      </c>
      <c r="AW59">
        <v>-5.7532963118394058E-2</v>
      </c>
      <c r="AX59">
        <v>-4.826761784606437E-2</v>
      </c>
      <c r="AY59">
        <v>-4.1138909243169763E-2</v>
      </c>
      <c r="AZ59">
        <v>-2.804239073490733E-2</v>
      </c>
      <c r="BA59">
        <v>-6.3639788614078152E-2</v>
      </c>
      <c r="BB59">
        <v>-7.1399261386951296E-2</v>
      </c>
      <c r="BF59">
        <v>6.7990179196337763E-3</v>
      </c>
      <c r="BG59">
        <v>-8.3000709996277067E-3</v>
      </c>
      <c r="BH59">
        <v>-2.9034650272989241E-2</v>
      </c>
      <c r="BL59">
        <v>4.6130641367374547E-3</v>
      </c>
      <c r="BM59">
        <v>5.5454525462894644E-3</v>
      </c>
      <c r="BN59">
        <v>6.4240345798201037E-3</v>
      </c>
      <c r="BO59">
        <v>5.3659280554447797E-3</v>
      </c>
      <c r="BS59">
        <v>8.0332409972299068E-3</v>
      </c>
      <c r="BU59">
        <v>1.301988502384877E-2</v>
      </c>
      <c r="BV59">
        <v>6.0677430605420302E-3</v>
      </c>
      <c r="BX59">
        <v>-1.353368016611689E-2</v>
      </c>
      <c r="BY59">
        <v>1.1960253831163611E-2</v>
      </c>
      <c r="BZ59">
        <v>1.6672863858511629E-2</v>
      </c>
      <c r="CA59">
        <v>4.8672866176535656E-3</v>
      </c>
      <c r="CB59">
        <v>1.175157927458814E-2</v>
      </c>
      <c r="CD59">
        <v>2.170783156062028E-2</v>
      </c>
      <c r="CE59">
        <v>1.499759320372762E-2</v>
      </c>
      <c r="CF59">
        <v>-5.1750464451624234E-3</v>
      </c>
      <c r="CG59">
        <v>2.3987963649921399E-2</v>
      </c>
      <c r="CH59">
        <v>5.5614125298395489E-3</v>
      </c>
      <c r="CI59">
        <v>1.806351297334929E-2</v>
      </c>
      <c r="CK59">
        <v>1.188756099655386E-2</v>
      </c>
      <c r="CL59">
        <v>-3.7461512883737451E-3</v>
      </c>
      <c r="CM59">
        <v>1.6067435803050811E-2</v>
      </c>
      <c r="CN59">
        <v>5.2166386206109472E-3</v>
      </c>
      <c r="CO59">
        <v>2.7103218452810829E-2</v>
      </c>
      <c r="CP59">
        <v>1.3958223146326221E-2</v>
      </c>
      <c r="CS59">
        <v>2.0684109069550208E-2</v>
      </c>
      <c r="CT59">
        <v>2.3637943842646839E-2</v>
      </c>
      <c r="CU59">
        <v>1.471846972572677E-2</v>
      </c>
      <c r="CV59">
        <v>-2.3954356797126649E-2</v>
      </c>
      <c r="DG59">
        <v>-1.3366329737252601E-2</v>
      </c>
      <c r="DH59">
        <v>-2.1508977100023089E-2</v>
      </c>
      <c r="DI59">
        <v>-1.200488270895861E-2</v>
      </c>
      <c r="DJ59">
        <v>-1.3658554423945261E-2</v>
      </c>
      <c r="DK59">
        <v>-1.4848699677145751E-2</v>
      </c>
      <c r="DL59">
        <v>-3.3241505968778617E-2</v>
      </c>
      <c r="DM59">
        <v>-1.750750100528942E-2</v>
      </c>
      <c r="DN59">
        <v>4.0977100448467141E-3</v>
      </c>
      <c r="DO59">
        <v>1.0015098137896359E-2</v>
      </c>
      <c r="DP59">
        <v>1.08879936538564E-3</v>
      </c>
      <c r="DW59">
        <v>1.8308631211857E-2</v>
      </c>
      <c r="DX59">
        <v>-2.5216287196851979E-3</v>
      </c>
      <c r="DZ59">
        <v>3.2031367171598819E-3</v>
      </c>
      <c r="EA59">
        <v>8.3991793788467106E-3</v>
      </c>
      <c r="EB59">
        <v>8.8029900658994631E-3</v>
      </c>
      <c r="EC59">
        <v>1.090448396000188E-2</v>
      </c>
      <c r="EF59">
        <v>9.5223373009738488E-3</v>
      </c>
      <c r="EH59">
        <v>-1.5230404137002719E-2</v>
      </c>
      <c r="EI59">
        <v>-1.6241299303944131E-2</v>
      </c>
      <c r="EJ59">
        <v>-0.1513802315227071</v>
      </c>
      <c r="EK59">
        <v>-4.526171627083575E-3</v>
      </c>
    </row>
    <row r="60" spans="1:141">
      <c r="A60" s="56">
        <v>37134</v>
      </c>
      <c r="B60">
        <v>3.498407636374878E-3</v>
      </c>
      <c r="D60">
        <v>3.9322142158526594E-3</v>
      </c>
      <c r="E60">
        <v>2.6536083602339828E-3</v>
      </c>
      <c r="F60">
        <v>4.9868893071440823E-3</v>
      </c>
      <c r="G60">
        <v>6.7321933486130803E-5</v>
      </c>
      <c r="L60">
        <v>9.3177134481670087E-3</v>
      </c>
      <c r="M60">
        <v>1.038472146397895E-2</v>
      </c>
      <c r="N60">
        <v>8.6338256988665041E-3</v>
      </c>
      <c r="O60">
        <v>9.7327928821429044E-3</v>
      </c>
      <c r="P60">
        <v>1.3248179035152409E-2</v>
      </c>
      <c r="Q60">
        <v>1.227706879119417E-2</v>
      </c>
      <c r="R60">
        <v>1.166345827199633E-2</v>
      </c>
      <c r="S60">
        <v>1.3650731336045E-2</v>
      </c>
      <c r="T60">
        <v>5.3619302949061698E-3</v>
      </c>
      <c r="U60">
        <v>7.9913128144404322E-3</v>
      </c>
      <c r="V60">
        <v>9.0389227079874512E-3</v>
      </c>
      <c r="W60">
        <v>9.6900996434774456E-3</v>
      </c>
      <c r="X60">
        <v>8.694856306058929E-3</v>
      </c>
      <c r="Y60">
        <v>9.7531562156982776E-3</v>
      </c>
      <c r="Z60">
        <v>1.085352984087162E-2</v>
      </c>
      <c r="AA60">
        <v>1.1500047090903459E-2</v>
      </c>
      <c r="AB60">
        <v>1.0424923583775E-2</v>
      </c>
      <c r="AC60">
        <v>7.988030655677214E-3</v>
      </c>
      <c r="AD60">
        <v>1.003545315164156E-2</v>
      </c>
      <c r="AE60">
        <v>1.1157675211752149E-2</v>
      </c>
      <c r="AF60">
        <v>1.1704237490525181E-2</v>
      </c>
      <c r="AG60">
        <v>1.052993268464864E-2</v>
      </c>
      <c r="AL60">
        <v>4.6939600014281213E-2</v>
      </c>
      <c r="AM60">
        <v>9.275114155251174E-3</v>
      </c>
      <c r="AN60">
        <v>-4.629007785488648E-2</v>
      </c>
      <c r="AO60">
        <v>-6.6850256345981074E-2</v>
      </c>
      <c r="AQ60">
        <v>-2.6752391010725352E-2</v>
      </c>
      <c r="AS60">
        <v>-6.1844686464181731E-2</v>
      </c>
      <c r="AV60">
        <v>-7.0922184422431034E-2</v>
      </c>
      <c r="AW60">
        <v>-5.2263689835141958E-2</v>
      </c>
      <c r="AX60">
        <v>-3.5609736652328028E-2</v>
      </c>
      <c r="AY60">
        <v>-9.7161572052402168E-3</v>
      </c>
      <c r="AZ60">
        <v>-1.8513080527223339E-2</v>
      </c>
      <c r="BA60">
        <v>-1.0026207331528149E-2</v>
      </c>
      <c r="BB60">
        <v>-1.933274414494035E-2</v>
      </c>
      <c r="BF60">
        <v>1.4697931034482799E-2</v>
      </c>
      <c r="BG60">
        <v>-4.099899953509456E-3</v>
      </c>
      <c r="BH60">
        <v>2.8533082436284159E-2</v>
      </c>
      <c r="BL60">
        <v>4.3580007531218712E-3</v>
      </c>
      <c r="BM60">
        <v>5.6387098809185243E-3</v>
      </c>
      <c r="BN60">
        <v>6.6951198214635346E-3</v>
      </c>
      <c r="BO60">
        <v>5.2041897097558909E-3</v>
      </c>
      <c r="BS60">
        <v>8.999725199230646E-3</v>
      </c>
      <c r="BU60">
        <v>-4.3607905995490798E-4</v>
      </c>
      <c r="BV60">
        <v>8.7147391165682819E-3</v>
      </c>
      <c r="BX60">
        <v>3.013174526994589E-2</v>
      </c>
      <c r="BY60">
        <v>7.8157602211674782E-3</v>
      </c>
      <c r="BZ60">
        <v>1.396847330594531E-3</v>
      </c>
      <c r="CA60">
        <v>1.444984995026055E-2</v>
      </c>
      <c r="CB60">
        <v>1.9956738339652169E-2</v>
      </c>
      <c r="CD60">
        <v>3.8636165023475888E-2</v>
      </c>
      <c r="CE60">
        <v>9.7788814101278376E-3</v>
      </c>
      <c r="CF60">
        <v>3.4405806935633437E-4</v>
      </c>
      <c r="CG60">
        <v>1.5545322978979261E-2</v>
      </c>
      <c r="CH60">
        <v>5.5963593668315603E-3</v>
      </c>
      <c r="CI60">
        <v>8.7946469084463352E-3</v>
      </c>
      <c r="CK60">
        <v>9.8504946001689575E-3</v>
      </c>
      <c r="CL60">
        <v>-4.912510357812927E-5</v>
      </c>
      <c r="CM60">
        <v>1.187331295214755E-2</v>
      </c>
      <c r="CN60">
        <v>6.2936072734434134E-3</v>
      </c>
      <c r="CO60">
        <v>1.298646290429151E-2</v>
      </c>
      <c r="CP60">
        <v>9.7946144560416837E-3</v>
      </c>
      <c r="CS60">
        <v>3.0484319480920789E-2</v>
      </c>
      <c r="CT60">
        <v>2.9356993986493048E-2</v>
      </c>
      <c r="CU60">
        <v>1.179102561751599E-2</v>
      </c>
      <c r="CV60">
        <v>-2.229830648215558E-2</v>
      </c>
      <c r="DG60">
        <v>-4.8146500032565931E-2</v>
      </c>
      <c r="DH60">
        <v>-6.3154846522402996E-2</v>
      </c>
      <c r="DI60">
        <v>-3.5622093154182632E-2</v>
      </c>
      <c r="DJ60">
        <v>-1.479311878985623E-2</v>
      </c>
      <c r="DK60">
        <v>-6.1686161863013567E-2</v>
      </c>
      <c r="DL60">
        <v>-2.1696528555430472E-3</v>
      </c>
      <c r="DM60">
        <v>-5.0624940969052012E-2</v>
      </c>
      <c r="DN60">
        <v>-1.283584154306772E-2</v>
      </c>
      <c r="DO60">
        <v>-5.6106432806816597E-2</v>
      </c>
      <c r="DP60">
        <v>-1.415453457839377E-2</v>
      </c>
      <c r="DW60">
        <v>9.275114155251174E-3</v>
      </c>
      <c r="DX60">
        <v>1.1890467641593631E-2</v>
      </c>
      <c r="DZ60">
        <v>7.9982914197234134E-3</v>
      </c>
      <c r="EA60">
        <v>1.150177763901339E-2</v>
      </c>
      <c r="EB60">
        <v>2.3107297811144178E-2</v>
      </c>
      <c r="EC60">
        <v>1.28905200966789E-2</v>
      </c>
      <c r="EF60">
        <v>4.1030771377140729E-2</v>
      </c>
      <c r="EH60">
        <v>1.8858876140464439E-2</v>
      </c>
      <c r="EI60">
        <v>-1.179245283018859E-2</v>
      </c>
      <c r="EJ60">
        <v>-6.4008394543546676E-2</v>
      </c>
      <c r="EK60">
        <v>-4.1105313490930051E-3</v>
      </c>
    </row>
    <row r="61" spans="1:141">
      <c r="A61" s="56">
        <v>37164</v>
      </c>
      <c r="B61">
        <v>4.4500208391218274E-3</v>
      </c>
      <c r="D61">
        <v>4.5888341021154133E-3</v>
      </c>
      <c r="E61">
        <v>4.3436741153037861E-3</v>
      </c>
      <c r="F61">
        <v>4.5235541754038433E-3</v>
      </c>
      <c r="G61">
        <v>6.7317401548194766E-5</v>
      </c>
      <c r="L61">
        <v>8.0394272696868718E-3</v>
      </c>
      <c r="M61">
        <v>9.0731268173462887E-3</v>
      </c>
      <c r="N61">
        <v>7.6471835203704153E-3</v>
      </c>
      <c r="O61">
        <v>8.6754367078358818E-3</v>
      </c>
      <c r="P61">
        <v>1.5870535326700349E-2</v>
      </c>
      <c r="Q61">
        <v>2.3886792301720972E-2</v>
      </c>
      <c r="R61">
        <v>7.0776141659589786E-3</v>
      </c>
      <c r="S61">
        <v>6.2048278231749956E-3</v>
      </c>
      <c r="T61">
        <v>9.7702390131071404E-3</v>
      </c>
      <c r="U61">
        <v>6.8070575899712438E-3</v>
      </c>
      <c r="V61">
        <v>7.8610603290676373E-3</v>
      </c>
      <c r="W61">
        <v>8.2390221819828025E-3</v>
      </c>
      <c r="X61">
        <v>7.0773976953089068E-3</v>
      </c>
      <c r="Y61">
        <v>-1.5069672239174099E-3</v>
      </c>
      <c r="Z61">
        <v>-7.9327702200582273E-4</v>
      </c>
      <c r="AA61">
        <v>-2.5361669826540201E-4</v>
      </c>
      <c r="AB61">
        <v>-1.4907896209769289E-3</v>
      </c>
      <c r="AC61">
        <v>6.8401723469673206E-3</v>
      </c>
      <c r="AD61">
        <v>-6.6110668992200639E-2</v>
      </c>
      <c r="AE61">
        <v>-6.7490970229056479E-2</v>
      </c>
      <c r="AF61">
        <v>-6.6212890340352826E-2</v>
      </c>
      <c r="AG61">
        <v>-6.8342884933612846E-2</v>
      </c>
      <c r="AH61">
        <v>-2.902510851136619E-2</v>
      </c>
      <c r="AI61">
        <v>-2.9172115674515161E-2</v>
      </c>
      <c r="AJ61">
        <v>-2.8298900845945881E-2</v>
      </c>
      <c r="AK61">
        <v>-2.9926505730403341E-2</v>
      </c>
      <c r="AL61">
        <v>-3.469665554336665E-2</v>
      </c>
      <c r="AM61">
        <v>1.548140817192145E-2</v>
      </c>
      <c r="AN61">
        <v>-9.1604981008246433E-2</v>
      </c>
      <c r="AO61">
        <v>-7.6742103296737918E-2</v>
      </c>
      <c r="AQ61">
        <v>-7.8025360674094268E-2</v>
      </c>
      <c r="AS61">
        <v>-0.1021180712032447</v>
      </c>
      <c r="AV61">
        <v>-9.2476258907467357E-2</v>
      </c>
      <c r="AW61">
        <v>-0.1254903246249495</v>
      </c>
      <c r="AX61">
        <v>-7.6184256310860676E-2</v>
      </c>
      <c r="AY61">
        <v>-0.14904641164149479</v>
      </c>
      <c r="AZ61">
        <v>-0.1476985378725918</v>
      </c>
      <c r="BA61">
        <v>-0.1549150345463933</v>
      </c>
      <c r="BB61">
        <v>-0.15940069843415561</v>
      </c>
      <c r="BF61">
        <v>2.6969126874516469E-3</v>
      </c>
      <c r="BG61">
        <v>-2.8300004571862551E-2</v>
      </c>
      <c r="BH61">
        <v>4.0372434067565077E-2</v>
      </c>
      <c r="BL61">
        <v>5.9957235629433106E-3</v>
      </c>
      <c r="BM61">
        <v>6.2412733654093611E-3</v>
      </c>
      <c r="BN61">
        <v>6.1758896277488429E-3</v>
      </c>
      <c r="BO61">
        <v>6.102239384285113E-3</v>
      </c>
      <c r="BP61">
        <v>-0.1043163943916524</v>
      </c>
      <c r="BQ61">
        <v>-7.2440748903729313E-3</v>
      </c>
      <c r="BS61">
        <v>-1.3481310002042781E-2</v>
      </c>
      <c r="BT61">
        <v>-3.8957816377171217E-2</v>
      </c>
      <c r="BU61">
        <v>-6.7456667845772977E-2</v>
      </c>
      <c r="BV61">
        <v>-5.2452870772965343E-2</v>
      </c>
      <c r="BX61">
        <v>6.5745111703433112E-2</v>
      </c>
      <c r="BY61">
        <v>-7.1740396847653756E-3</v>
      </c>
      <c r="BZ61">
        <v>5.8225778631051384E-3</v>
      </c>
      <c r="CA61">
        <v>2.199793314121568E-3</v>
      </c>
      <c r="CB61">
        <v>-2.0773895695476829E-2</v>
      </c>
      <c r="CD61">
        <v>6.3056344357437233E-3</v>
      </c>
      <c r="CE61">
        <v>7.1015070393096744E-3</v>
      </c>
      <c r="CF61">
        <v>-3.6591366157279198E-4</v>
      </c>
      <c r="CG61">
        <v>-2.1729269597869919E-5</v>
      </c>
      <c r="CH61">
        <v>8.07841488451011E-3</v>
      </c>
      <c r="CI61">
        <v>2.0178753377251502E-2</v>
      </c>
      <c r="CK61">
        <v>8.9204566733072088E-3</v>
      </c>
      <c r="CL61">
        <v>-1.6905645546416709E-4</v>
      </c>
      <c r="CM61">
        <v>7.9007804934756454E-3</v>
      </c>
      <c r="CN61">
        <v>9.7735085988732706E-3</v>
      </c>
      <c r="CO61">
        <v>-3.3534316226092602E-3</v>
      </c>
      <c r="CP61">
        <v>-2.118645858960488E-3</v>
      </c>
      <c r="CS61">
        <v>1.032089890672494E-2</v>
      </c>
      <c r="CT61">
        <v>8.4565738894986087E-3</v>
      </c>
      <c r="CU61">
        <v>-6.7203131796433335E-2</v>
      </c>
      <c r="CV61">
        <v>-0.10083891362865979</v>
      </c>
      <c r="DG61">
        <v>-8.8249297434589535E-2</v>
      </c>
      <c r="DH61">
        <v>-8.9274173153117697E-2</v>
      </c>
      <c r="DI61">
        <v>-9.2872166717405169E-2</v>
      </c>
      <c r="DJ61">
        <v>-8.5650848605727692E-2</v>
      </c>
      <c r="DK61">
        <v>-8.3133306535484786E-2</v>
      </c>
      <c r="DL61">
        <v>-0.13125382017855891</v>
      </c>
      <c r="DM61">
        <v>-8.3982755761896843E-2</v>
      </c>
      <c r="DN61">
        <v>-5.3522452002962913E-2</v>
      </c>
      <c r="DO61">
        <v>-5.9423885692164169E-2</v>
      </c>
      <c r="DP61">
        <v>-7.8849487785657923E-2</v>
      </c>
      <c r="DR61">
        <v>-7.5796356762697581E-2</v>
      </c>
      <c r="DS61">
        <v>-8.0079455164585589E-2</v>
      </c>
      <c r="DT61">
        <v>-0.1717330709107677</v>
      </c>
      <c r="DU61">
        <v>2.5204425204423671E-3</v>
      </c>
      <c r="DV61">
        <v>9.0215820166474892E-3</v>
      </c>
      <c r="DW61">
        <v>1.5481408171921229E-2</v>
      </c>
      <c r="DX61">
        <v>-8.5553465645300641E-2</v>
      </c>
      <c r="DZ61">
        <v>-5.1062567536073189E-3</v>
      </c>
      <c r="EA61">
        <v>-2.780018121894634E-2</v>
      </c>
      <c r="EB61">
        <v>2.0798589603087558E-2</v>
      </c>
      <c r="EC61">
        <v>6.407423773751697E-3</v>
      </c>
      <c r="EF61">
        <v>-0.1436775785706115</v>
      </c>
      <c r="EH61">
        <v>7.8204796309806701E-2</v>
      </c>
      <c r="EI61">
        <v>0.1097852028639619</v>
      </c>
      <c r="EJ61">
        <v>-3.0269058295964161E-2</v>
      </c>
      <c r="EK61">
        <v>-4.1915158866538627E-2</v>
      </c>
    </row>
    <row r="62" spans="1:141">
      <c r="A62" s="56">
        <v>37195</v>
      </c>
      <c r="B62">
        <v>3.1379532419033569E-3</v>
      </c>
      <c r="D62">
        <v>3.6614232446938728E-3</v>
      </c>
      <c r="E62">
        <v>2.4993072572276902E-3</v>
      </c>
      <c r="F62">
        <v>4.6593451421068632E-3</v>
      </c>
      <c r="G62">
        <v>1.3462574044154069E-4</v>
      </c>
      <c r="L62">
        <v>1.8190155437171059E-2</v>
      </c>
      <c r="M62">
        <v>2.0030287372475138E-2</v>
      </c>
      <c r="N62">
        <v>1.804087722134828E-2</v>
      </c>
      <c r="O62">
        <v>1.9314139446022779E-2</v>
      </c>
      <c r="P62">
        <v>2.7698487308777109E-2</v>
      </c>
      <c r="Q62">
        <v>2.343512111451607E-2</v>
      </c>
      <c r="R62">
        <v>2.7811126471412258E-2</v>
      </c>
      <c r="S62">
        <v>2.4669477887103049E-2</v>
      </c>
      <c r="T62">
        <v>2.3121650136658459E-2</v>
      </c>
      <c r="U62">
        <v>1.8185487921654531E-2</v>
      </c>
      <c r="V62">
        <v>1.9408670415381749E-2</v>
      </c>
      <c r="W62">
        <v>2.0114942528735691E-2</v>
      </c>
      <c r="X62">
        <v>1.8380034237318821E-2</v>
      </c>
      <c r="Y62">
        <v>1.9648359450737951E-2</v>
      </c>
      <c r="Z62">
        <v>2.0878136200716879E-2</v>
      </c>
      <c r="AA62">
        <v>2.1642717757672569E-2</v>
      </c>
      <c r="AB62">
        <v>1.9841622920188762E-2</v>
      </c>
      <c r="AC62">
        <v>1.444535648595302E-2</v>
      </c>
      <c r="AD62">
        <v>2.5482292606402002E-2</v>
      </c>
      <c r="AE62">
        <v>2.6766361087358751E-2</v>
      </c>
      <c r="AF62">
        <v>2.7489811261029558E-2</v>
      </c>
      <c r="AG62">
        <v>2.5648370364635738E-2</v>
      </c>
      <c r="AH62">
        <v>-5.7352424411900582E-3</v>
      </c>
      <c r="AI62">
        <v>-4.4832715519458333E-3</v>
      </c>
      <c r="AJ62">
        <v>-3.7468599319918638E-3</v>
      </c>
      <c r="AK62">
        <v>-5.2651208989287213E-3</v>
      </c>
      <c r="AL62">
        <v>-2.8626805816692751E-3</v>
      </c>
      <c r="AM62">
        <v>1.413156978767849E-2</v>
      </c>
      <c r="AN62">
        <v>2.109747041773424E-2</v>
      </c>
      <c r="AO62">
        <v>1.4316947890784529E-2</v>
      </c>
      <c r="AQ62">
        <v>3.009301049679847E-2</v>
      </c>
      <c r="AS62">
        <v>4.3244328448102783E-2</v>
      </c>
      <c r="AV62">
        <v>2.5375516938438869E-2</v>
      </c>
      <c r="AW62">
        <v>4.0631715727922353E-2</v>
      </c>
      <c r="AX62">
        <v>1.0360940815078211E-2</v>
      </c>
      <c r="AY62">
        <v>6.347972535302504E-2</v>
      </c>
      <c r="AZ62">
        <v>5.9661848367946968E-2</v>
      </c>
      <c r="BA62">
        <v>6.2014193984454291E-2</v>
      </c>
      <c r="BB62">
        <v>5.6687215223800491E-2</v>
      </c>
      <c r="BF62">
        <v>1.4196627080961029E-2</v>
      </c>
      <c r="BG62">
        <v>2.0099966235662011E-2</v>
      </c>
      <c r="BH62">
        <v>7.2104029101943024E-2</v>
      </c>
      <c r="BL62">
        <v>4.203445825676555E-3</v>
      </c>
      <c r="BM62">
        <v>5.3674734738033969E-3</v>
      </c>
      <c r="BN62">
        <v>6.367036876185006E-3</v>
      </c>
      <c r="BO62">
        <v>4.843142378342602E-3</v>
      </c>
      <c r="BS62">
        <v>2.0705362688944179E-4</v>
      </c>
      <c r="BU62">
        <v>-4.7465513535384203E-2</v>
      </c>
      <c r="BV62">
        <v>-5.0865046292542959E-2</v>
      </c>
      <c r="BX62">
        <v>-4.3958087305389082E-2</v>
      </c>
      <c r="BY62">
        <v>2.777173967975255E-2</v>
      </c>
      <c r="BZ62">
        <v>2.3698286750462479E-2</v>
      </c>
      <c r="CA62">
        <v>1.5541913744059549E-2</v>
      </c>
      <c r="CB62">
        <v>3.3381674755614821E-2</v>
      </c>
      <c r="CD62">
        <v>4.5026769977718484E-3</v>
      </c>
      <c r="CE62">
        <v>2.5211051387557411E-2</v>
      </c>
      <c r="CF62">
        <v>3.5907071695631121E-3</v>
      </c>
      <c r="CG62">
        <v>3.3652126753205502E-2</v>
      </c>
      <c r="CH62">
        <v>2.1756508588095521E-2</v>
      </c>
      <c r="CI62">
        <v>1.60629224105302E-2</v>
      </c>
      <c r="CK62">
        <v>1.8676333322167341E-2</v>
      </c>
      <c r="CL62">
        <v>3.52332759359486E-3</v>
      </c>
      <c r="CM62">
        <v>1.9528712071898768E-2</v>
      </c>
      <c r="CN62">
        <v>1.882588286557452E-2</v>
      </c>
      <c r="CO62">
        <v>2.461024685764146E-2</v>
      </c>
      <c r="CP62">
        <v>2.0959481498739722E-2</v>
      </c>
      <c r="CS62">
        <v>1.4903544298396909E-3</v>
      </c>
      <c r="CT62">
        <v>1.191593503855159E-2</v>
      </c>
      <c r="CU62">
        <v>2.4733815186135159E-2</v>
      </c>
      <c r="CV62">
        <v>7.7932532775553121E-2</v>
      </c>
      <c r="DG62">
        <v>1.9095062805248642E-2</v>
      </c>
      <c r="DH62">
        <v>2.4868867633446531E-2</v>
      </c>
      <c r="DI62">
        <v>-2.4200601535109278E-3</v>
      </c>
      <c r="DJ62">
        <v>-2.5311766884800631E-2</v>
      </c>
      <c r="DK62">
        <v>4.2544307708580982E-2</v>
      </c>
      <c r="DL62">
        <v>6.6839677047289436E-2</v>
      </c>
      <c r="DM62">
        <v>2.1105982441849799E-2</v>
      </c>
      <c r="DN62">
        <v>-8.3866532705831887E-3</v>
      </c>
      <c r="DO62">
        <v>3.148619322008539E-2</v>
      </c>
      <c r="DP62">
        <v>-3.1652608346023352E-3</v>
      </c>
      <c r="DW62">
        <v>1.413156978767849E-2</v>
      </c>
      <c r="DX62">
        <v>-2.898761242851677E-2</v>
      </c>
      <c r="DZ62">
        <v>9.0510264928878037E-4</v>
      </c>
      <c r="EA62">
        <v>1.129671545181732E-2</v>
      </c>
      <c r="EB62">
        <v>3.1495787336336178E-2</v>
      </c>
      <c r="EC62">
        <v>1.1591657519209649E-2</v>
      </c>
      <c r="EF62">
        <v>-7.7487126830776409E-2</v>
      </c>
      <c r="EH62">
        <v>-5.7678875452918277E-2</v>
      </c>
      <c r="EI62">
        <v>-9.0322580645161299E-2</v>
      </c>
      <c r="EJ62">
        <v>-2.890173410404628E-2</v>
      </c>
      <c r="EK62">
        <v>7.1918410409705924E-3</v>
      </c>
    </row>
    <row r="63" spans="1:141">
      <c r="A63" s="56">
        <v>37225</v>
      </c>
      <c r="B63">
        <v>2.1371296108787519E-3</v>
      </c>
      <c r="D63">
        <v>3.1195895235427429E-3</v>
      </c>
      <c r="E63">
        <v>1.837288833728135E-3</v>
      </c>
      <c r="F63">
        <v>3.7590407308716318E-3</v>
      </c>
      <c r="G63">
        <v>6.7303809395458103E-5</v>
      </c>
      <c r="L63">
        <v>-8.3523543832954017E-3</v>
      </c>
      <c r="M63">
        <v>-6.8904464696697421E-3</v>
      </c>
      <c r="N63">
        <v>-8.7450797082747611E-3</v>
      </c>
      <c r="O63">
        <v>-7.449642012208102E-3</v>
      </c>
      <c r="P63">
        <v>-2.4756550881073761E-2</v>
      </c>
      <c r="Q63">
        <v>-2.3746847328827699E-2</v>
      </c>
      <c r="R63">
        <v>-8.3015920396231069E-3</v>
      </c>
      <c r="S63">
        <v>-4.0980433190331844E-3</v>
      </c>
      <c r="T63">
        <v>-1.4712281949360809E-2</v>
      </c>
      <c r="U63">
        <v>-8.7601706413896752E-3</v>
      </c>
      <c r="V63">
        <v>-7.4733096085409789E-3</v>
      </c>
      <c r="W63">
        <v>-6.8661971830985546E-3</v>
      </c>
      <c r="X63">
        <v>-8.4048482703706906E-3</v>
      </c>
      <c r="Y63">
        <v>-5.4224880596348557E-3</v>
      </c>
      <c r="Z63">
        <v>-4.0875976476785203E-3</v>
      </c>
      <c r="AA63">
        <v>-3.576141691265855E-3</v>
      </c>
      <c r="AB63">
        <v>-5.0558366777178074E-3</v>
      </c>
      <c r="AC63">
        <v>-9.6212995901504561E-3</v>
      </c>
      <c r="AD63">
        <v>3.5843520994309992E-2</v>
      </c>
      <c r="AE63">
        <v>3.7056404495832578E-2</v>
      </c>
      <c r="AF63">
        <v>3.8117793545198619E-2</v>
      </c>
      <c r="AG63">
        <v>3.5931294689022009E-2</v>
      </c>
      <c r="AH63">
        <v>-7.0994005680714567E-3</v>
      </c>
      <c r="AI63">
        <v>-5.7771079489628008E-3</v>
      </c>
      <c r="AJ63">
        <v>-5.3025852084425118E-3</v>
      </c>
      <c r="AK63">
        <v>-6.6495537956461348E-3</v>
      </c>
      <c r="AL63">
        <v>-3.108462401963163E-3</v>
      </c>
      <c r="AM63">
        <v>-9.7473915431083302E-3</v>
      </c>
      <c r="AN63">
        <v>6.1207613823283991E-2</v>
      </c>
      <c r="AO63">
        <v>7.6567860788513631E-2</v>
      </c>
      <c r="AQ63">
        <v>4.2042035206875772E-2</v>
      </c>
      <c r="AS63">
        <v>4.6359017781540952E-2</v>
      </c>
      <c r="AV63">
        <v>1.6754347928301661E-2</v>
      </c>
      <c r="AW63">
        <v>6.2554029391989285E-2</v>
      </c>
      <c r="AX63">
        <v>3.0473409942929349E-2</v>
      </c>
      <c r="AY63">
        <v>0.11743208673407229</v>
      </c>
      <c r="AZ63">
        <v>9.4215853921184367E-2</v>
      </c>
      <c r="BA63">
        <v>0.10432654060339019</v>
      </c>
      <c r="BB63">
        <v>6.5821179454660816E-2</v>
      </c>
      <c r="BF63">
        <v>-6.5979425540559911E-3</v>
      </c>
      <c r="BG63">
        <v>2.0699893775558701E-2</v>
      </c>
      <c r="BH63">
        <v>-0.13597195476419241</v>
      </c>
      <c r="BL63">
        <v>3.485352868468405E-3</v>
      </c>
      <c r="BM63">
        <v>4.769692580163909E-3</v>
      </c>
      <c r="BN63">
        <v>5.410160573231515E-3</v>
      </c>
      <c r="BO63">
        <v>3.7856704379255479E-3</v>
      </c>
      <c r="BS63">
        <v>1.4283742754623409E-2</v>
      </c>
      <c r="BU63">
        <v>7.7254927988319464E-3</v>
      </c>
      <c r="BV63">
        <v>1.9454514720585792E-2</v>
      </c>
      <c r="BX63">
        <v>-2.049017738918979E-2</v>
      </c>
      <c r="BY63">
        <v>-1.562192951751229E-2</v>
      </c>
      <c r="BZ63">
        <v>-2.226546965792597E-2</v>
      </c>
      <c r="CA63">
        <v>2.1810543492264411E-3</v>
      </c>
      <c r="CB63">
        <v>-5.4474584064820863E-3</v>
      </c>
      <c r="CD63">
        <v>-1.301237959032331E-2</v>
      </c>
      <c r="CE63">
        <v>-5.1454081862641887E-3</v>
      </c>
      <c r="CF63">
        <v>-2.3360369651899142E-3</v>
      </c>
      <c r="CG63">
        <v>-5.2135295998319009E-3</v>
      </c>
      <c r="CH63">
        <v>-1.6215629815135579E-2</v>
      </c>
      <c r="CI63">
        <v>-1.160553462030511E-2</v>
      </c>
      <c r="CK63">
        <v>-4.8845431228013991E-3</v>
      </c>
      <c r="CL63">
        <v>-2.5223305095424249E-3</v>
      </c>
      <c r="CM63">
        <v>-2.399821878817376E-3</v>
      </c>
      <c r="CN63">
        <v>-1.138924645179562E-2</v>
      </c>
      <c r="CO63">
        <v>-8.4513270712711641E-3</v>
      </c>
      <c r="CP63">
        <v>-1.0588649233568279E-3</v>
      </c>
      <c r="CS63">
        <v>-8.7676895637823771E-3</v>
      </c>
      <c r="CT63">
        <v>-1.3878954707357231E-2</v>
      </c>
      <c r="CU63">
        <v>3.6480157752033497E-2</v>
      </c>
      <c r="CV63">
        <v>3.9056539889080311E-2</v>
      </c>
      <c r="DG63">
        <v>5.90076825704835E-2</v>
      </c>
      <c r="DH63">
        <v>6.2138728323699377E-2</v>
      </c>
      <c r="DI63">
        <v>4.2820311302863567E-2</v>
      </c>
      <c r="DJ63">
        <v>2.0965290093742039E-2</v>
      </c>
      <c r="DK63">
        <v>7.5911201416163587E-2</v>
      </c>
      <c r="DL63">
        <v>6.291150873020146E-2</v>
      </c>
      <c r="DM63">
        <v>5.7736966194536388E-2</v>
      </c>
      <c r="DN63">
        <v>3.056675412213905E-2</v>
      </c>
      <c r="DO63">
        <v>6.3063389861249597E-2</v>
      </c>
      <c r="DP63">
        <v>3.3229206000480627E-2</v>
      </c>
      <c r="DW63">
        <v>-9.7473915431082192E-3</v>
      </c>
      <c r="DX63">
        <v>2.9382830325414441E-2</v>
      </c>
      <c r="DZ63">
        <v>5.9044437588433576E-3</v>
      </c>
      <c r="EA63">
        <v>7.8993741265116491E-3</v>
      </c>
      <c r="EB63">
        <v>-2.7400359756994289E-2</v>
      </c>
      <c r="EC63">
        <v>5.7077130083771346E-3</v>
      </c>
      <c r="EF63">
        <v>-0.1030292247154283</v>
      </c>
      <c r="EH63">
        <v>-2.0754432901335381E-2</v>
      </c>
      <c r="EI63">
        <v>-1.1820330969267269E-2</v>
      </c>
      <c r="EJ63">
        <v>6.4285714285714279E-2</v>
      </c>
      <c r="EK63">
        <v>2.2032507550760361E-2</v>
      </c>
    </row>
    <row r="64" spans="1:141">
      <c r="A64" s="56">
        <v>37256</v>
      </c>
      <c r="B64">
        <v>1.9949867359179141E-3</v>
      </c>
      <c r="D64">
        <v>2.9133084332613191E-3</v>
      </c>
      <c r="E64">
        <v>2.0016229375168231E-3</v>
      </c>
      <c r="F64">
        <v>3.2045508414315642E-3</v>
      </c>
      <c r="G64">
        <v>0</v>
      </c>
      <c r="L64">
        <v>-6.7308780288949377E-3</v>
      </c>
      <c r="M64">
        <v>-5.118412658458471E-3</v>
      </c>
      <c r="N64">
        <v>-6.8394820091490782E-3</v>
      </c>
      <c r="O64">
        <v>-5.6572831963257464E-3</v>
      </c>
      <c r="P64">
        <v>-9.7378788137183481E-3</v>
      </c>
      <c r="Q64">
        <v>-1.179400776499895E-2</v>
      </c>
      <c r="R64">
        <v>-1.8030861900071419E-2</v>
      </c>
      <c r="S64">
        <v>-1.8629761915393561E-2</v>
      </c>
      <c r="T64">
        <v>-1.7593434190416372E-2</v>
      </c>
      <c r="U64">
        <v>-7.2715152566672492E-3</v>
      </c>
      <c r="V64">
        <v>-6.0953746862675304E-3</v>
      </c>
      <c r="W64">
        <v>-5.49547952490681E-3</v>
      </c>
      <c r="X64">
        <v>-7.137758743754441E-3</v>
      </c>
      <c r="Y64">
        <v>-7.098259005669294E-3</v>
      </c>
      <c r="Z64">
        <v>-5.907585028947393E-3</v>
      </c>
      <c r="AA64">
        <v>-5.319422383048944E-3</v>
      </c>
      <c r="AB64">
        <v>-6.9729613602185214E-3</v>
      </c>
      <c r="AC64">
        <v>-6.9793754472718961E-3</v>
      </c>
      <c r="AD64">
        <v>-5.2452891759824372E-3</v>
      </c>
      <c r="AE64">
        <v>-4.0380397454332639E-3</v>
      </c>
      <c r="AF64">
        <v>-3.3375477730962499E-3</v>
      </c>
      <c r="AG64">
        <v>-5.0848180967478776E-3</v>
      </c>
      <c r="AH64">
        <v>-1.7799703204588239E-2</v>
      </c>
      <c r="AI64">
        <v>-1.6559679598378781E-2</v>
      </c>
      <c r="AJ64">
        <v>-1.550847786829646E-2</v>
      </c>
      <c r="AK64">
        <v>-1.7531125005631702E-2</v>
      </c>
      <c r="AL64">
        <v>5.7888820095357563E-3</v>
      </c>
      <c r="AM64">
        <v>-3.951199223623969E-3</v>
      </c>
      <c r="AN64">
        <v>9.1544232327964714E-3</v>
      </c>
      <c r="AO64">
        <v>5.9930756050836642E-3</v>
      </c>
      <c r="AQ64">
        <v>3.084201766207828E-3</v>
      </c>
      <c r="AS64">
        <v>3.1311496514814241E-2</v>
      </c>
      <c r="AV64">
        <v>-7.350734765183442E-3</v>
      </c>
      <c r="AW64">
        <v>1.5977762209315349E-2</v>
      </c>
      <c r="AX64">
        <v>2.8517402905888559E-2</v>
      </c>
      <c r="AY64">
        <v>5.9740542897634308E-2</v>
      </c>
      <c r="AZ64">
        <v>3.399100445034664E-2</v>
      </c>
      <c r="BA64">
        <v>7.9309312970331058E-2</v>
      </c>
      <c r="BB64">
        <v>6.6515944788196002E-2</v>
      </c>
      <c r="BF64">
        <v>3.606144439540548E-3</v>
      </c>
      <c r="BG64">
        <v>1.7099992399464799E-2</v>
      </c>
      <c r="BH64">
        <v>3.854378761878885E-2</v>
      </c>
      <c r="BL64">
        <v>3.7049428017401631E-3</v>
      </c>
      <c r="BM64">
        <v>4.6181280334423036E-3</v>
      </c>
      <c r="BN64">
        <v>4.9098495329107372E-3</v>
      </c>
      <c r="BO64">
        <v>3.6982956841278281E-3</v>
      </c>
      <c r="BP64">
        <v>-2.9212973910301861E-2</v>
      </c>
      <c r="BQ64">
        <v>2.926361000326572E-2</v>
      </c>
      <c r="BS64">
        <v>-1.0885094224096999E-2</v>
      </c>
      <c r="BT64">
        <v>-2.9434546862896819E-2</v>
      </c>
      <c r="BU64">
        <v>-1.9699145119011611E-2</v>
      </c>
      <c r="BV64">
        <v>-1.1943684232343489E-2</v>
      </c>
      <c r="BX64">
        <v>1.6432073050137719E-2</v>
      </c>
      <c r="BY64">
        <v>-1.2319748793207521E-2</v>
      </c>
      <c r="BZ64">
        <v>-1.1657409669787341E-2</v>
      </c>
      <c r="CA64">
        <v>-8.150888287036917E-3</v>
      </c>
      <c r="CB64">
        <v>-1.588602841940134E-2</v>
      </c>
      <c r="CD64">
        <v>-3.014182528053122E-2</v>
      </c>
      <c r="CE64">
        <v>-1.290368821565302E-2</v>
      </c>
      <c r="CF64">
        <v>1.397458610788771E-3</v>
      </c>
      <c r="CG64">
        <v>-2.2387212037055852E-2</v>
      </c>
      <c r="CH64">
        <v>-1.2260788465887519E-2</v>
      </c>
      <c r="CI64">
        <v>-4.2086048827223443E-3</v>
      </c>
      <c r="CK64">
        <v>-9.4901606343206213E-3</v>
      </c>
      <c r="CL64">
        <v>1.4588981961924929E-3</v>
      </c>
      <c r="CM64">
        <v>-1.302930024212778E-2</v>
      </c>
      <c r="CN64">
        <v>-1.206965086080347E-2</v>
      </c>
      <c r="CO64">
        <v>-7.2349457792020289E-3</v>
      </c>
      <c r="CP64">
        <v>-1.082998002970614E-2</v>
      </c>
      <c r="CS64">
        <v>-2.1757165038312602E-2</v>
      </c>
      <c r="CT64">
        <v>-2.4040222726939731E-2</v>
      </c>
      <c r="CU64">
        <v>-4.0793926644104861E-3</v>
      </c>
      <c r="CV64">
        <v>-9.3427200514778486E-3</v>
      </c>
      <c r="DG64">
        <v>6.1851438864140018E-3</v>
      </c>
      <c r="DH64">
        <v>1.0799319727891049E-2</v>
      </c>
      <c r="DI64">
        <v>7.4371894297513563E-3</v>
      </c>
      <c r="DJ64">
        <v>1.5344210765763091E-2</v>
      </c>
      <c r="DK64">
        <v>4.888771150294513E-3</v>
      </c>
      <c r="DL64">
        <v>2.5560957747625009E-2</v>
      </c>
      <c r="DM64">
        <v>3.8881812696924811E-3</v>
      </c>
      <c r="DN64">
        <v>5.1020408163267028E-3</v>
      </c>
      <c r="DO64">
        <v>1.2813075820651051E-2</v>
      </c>
      <c r="DP64">
        <v>2.3638659091664179E-2</v>
      </c>
      <c r="DR64">
        <v>-1.0337471715400341E-2</v>
      </c>
      <c r="DS64">
        <v>-4.1088284286507459E-2</v>
      </c>
      <c r="DT64">
        <v>-7.6627840069670161E-2</v>
      </c>
      <c r="DU64">
        <v>-3.4544966030782831E-3</v>
      </c>
      <c r="DV64">
        <v>3.8282948033985238E-3</v>
      </c>
      <c r="DW64">
        <v>-3.95119922362408E-3</v>
      </c>
      <c r="DX64">
        <v>8.1844886323700905E-4</v>
      </c>
      <c r="DZ64">
        <v>1.439419578644552E-2</v>
      </c>
      <c r="EA64">
        <v>2.5019593657684691E-3</v>
      </c>
      <c r="EB64">
        <v>-5.5018552767793771E-3</v>
      </c>
      <c r="EC64">
        <v>2.0931788265250439E-3</v>
      </c>
      <c r="EF64">
        <v>-7.5837604195978514E-3</v>
      </c>
      <c r="EH64">
        <v>3.9727501744509119E-2</v>
      </c>
      <c r="EI64">
        <v>0.10526315789473691</v>
      </c>
      <c r="EJ64">
        <v>6.8232662192393656E-2</v>
      </c>
      <c r="EK64">
        <v>4.9879571582311932E-3</v>
      </c>
    </row>
    <row r="65" spans="1:141">
      <c r="A65" s="56">
        <v>37287</v>
      </c>
      <c r="B65">
        <v>1.5919535544333121E-3</v>
      </c>
      <c r="D65">
        <v>2.6774758811560768E-3</v>
      </c>
      <c r="E65">
        <v>1.900442716769257E-3</v>
      </c>
      <c r="F65">
        <v>3.562889248012846E-3</v>
      </c>
      <c r="G65">
        <v>1.3459855979558449E-4</v>
      </c>
      <c r="L65">
        <v>4.7084314825491802E-3</v>
      </c>
      <c r="M65">
        <v>6.6741230725742007E-3</v>
      </c>
      <c r="N65">
        <v>4.6674402958124528E-3</v>
      </c>
      <c r="O65">
        <v>6.0349241754695804E-3</v>
      </c>
      <c r="P65">
        <v>6.7337168050152219E-3</v>
      </c>
      <c r="Q65">
        <v>5.1652623656766039E-3</v>
      </c>
      <c r="R65">
        <v>5.8863207741970403E-3</v>
      </c>
      <c r="S65">
        <v>1.451204001490281E-2</v>
      </c>
      <c r="T65">
        <v>7.6483460451659546E-4</v>
      </c>
      <c r="U65">
        <v>2.2536361729763592E-3</v>
      </c>
      <c r="V65">
        <v>3.6075036075036149E-3</v>
      </c>
      <c r="W65">
        <v>4.1889483065953304E-3</v>
      </c>
      <c r="X65">
        <v>2.4263120057512739E-3</v>
      </c>
      <c r="Y65">
        <v>6.3832980162146216E-3</v>
      </c>
      <c r="Z65">
        <v>7.7521853999327206E-3</v>
      </c>
      <c r="AA65">
        <v>8.3927833100905236E-3</v>
      </c>
      <c r="AB65">
        <v>6.4232246283069117E-3</v>
      </c>
      <c r="AC65">
        <v>9.931852610616243E-4</v>
      </c>
      <c r="AD65">
        <v>6.397982926795942E-3</v>
      </c>
      <c r="AE65">
        <v>7.7567186350842032E-3</v>
      </c>
      <c r="AF65">
        <v>8.4271231160195637E-3</v>
      </c>
      <c r="AG65">
        <v>6.6163223542556882E-3</v>
      </c>
      <c r="AH65">
        <v>1.7173897064828521E-2</v>
      </c>
      <c r="AI65">
        <v>1.8567892604138381E-2</v>
      </c>
      <c r="AJ65">
        <v>1.9186622379468998E-2</v>
      </c>
      <c r="AK65">
        <v>1.7039901761465751E-2</v>
      </c>
      <c r="AL65">
        <v>2.047216154261311E-2</v>
      </c>
      <c r="AM65">
        <v>9.2560373025263321E-3</v>
      </c>
      <c r="AN65">
        <v>-2.760797699036888E-2</v>
      </c>
      <c r="AO65">
        <v>-1.4411267837019071E-2</v>
      </c>
      <c r="AP65">
        <v>-1.500000000000001E-2</v>
      </c>
      <c r="AQ65">
        <v>-1.358799204754046E-2</v>
      </c>
      <c r="AS65">
        <v>-1.9776907918787941E-2</v>
      </c>
      <c r="AV65">
        <v>-5.9187512358338523E-2</v>
      </c>
      <c r="AW65">
        <v>-1.9229913693389E-2</v>
      </c>
      <c r="AX65">
        <v>-2.6118427849932121E-2</v>
      </c>
      <c r="AY65">
        <v>2.8906491101738489E-2</v>
      </c>
      <c r="AZ65">
        <v>1.3246987357719901E-2</v>
      </c>
      <c r="BA65">
        <v>3.3742362786876923E-2</v>
      </c>
      <c r="BB65">
        <v>1.8855293986388411E-2</v>
      </c>
      <c r="BF65">
        <v>1.1584005491676039E-3</v>
      </c>
      <c r="BG65">
        <v>4.4736076553655302E-3</v>
      </c>
      <c r="BH65">
        <v>-7.130728529634478E-3</v>
      </c>
      <c r="BL65">
        <v>3.6035961353253492E-3</v>
      </c>
      <c r="BM65">
        <v>4.3819075369770921E-3</v>
      </c>
      <c r="BN65">
        <v>5.2687773913773217E-3</v>
      </c>
      <c r="BO65">
        <v>3.2945994943205381E-3</v>
      </c>
      <c r="BS65">
        <v>1.024829768209656E-2</v>
      </c>
      <c r="BU65">
        <v>-6.725207097411201E-3</v>
      </c>
      <c r="BV65">
        <v>1.895956275177912E-3</v>
      </c>
      <c r="BX65">
        <v>1.284025046574189E-2</v>
      </c>
      <c r="BY65">
        <v>3.7161002134342702E-3</v>
      </c>
      <c r="BZ65">
        <v>5.9181810713171412E-3</v>
      </c>
      <c r="CA65">
        <v>-7.1459749890878665E-4</v>
      </c>
      <c r="CB65">
        <v>3.060531030647962E-3</v>
      </c>
      <c r="CD65">
        <v>-1.7238874917861802E-2</v>
      </c>
      <c r="CE65">
        <v>5.8455519055631289E-3</v>
      </c>
      <c r="CF65">
        <v>-7.3502497426316538E-3</v>
      </c>
      <c r="CG65">
        <v>1.6550058184150229E-2</v>
      </c>
      <c r="CH65">
        <v>-3.720109975987818E-3</v>
      </c>
      <c r="CI65">
        <v>3.1101111302389568E-3</v>
      </c>
      <c r="CK65">
        <v>2.1603880763889638E-3</v>
      </c>
      <c r="CL65">
        <v>-6.4239288466265698E-3</v>
      </c>
      <c r="CM65">
        <v>1.0224287710197229E-2</v>
      </c>
      <c r="CN65">
        <v>8.8077479747150633E-4</v>
      </c>
      <c r="CO65">
        <v>8.485645117010332E-3</v>
      </c>
      <c r="CP65">
        <v>7.800119420432905E-3</v>
      </c>
      <c r="CS65">
        <v>-1.3356673609539181E-2</v>
      </c>
      <c r="CT65">
        <v>-5.3609466345115866E-3</v>
      </c>
      <c r="CU65">
        <v>6.961537048602251E-3</v>
      </c>
      <c r="CV65">
        <v>1.593664481059909E-3</v>
      </c>
      <c r="CW65">
        <v>1.851000000000003E-2</v>
      </c>
      <c r="CX65">
        <v>-4.4199999999999804E-3</v>
      </c>
      <c r="CZ65">
        <v>1.659939619989936E-2</v>
      </c>
      <c r="DE65">
        <v>1.52906344484296E-2</v>
      </c>
      <c r="DG65">
        <v>-3.0396820256942899E-2</v>
      </c>
      <c r="DH65">
        <v>-1.9629286896048929E-2</v>
      </c>
      <c r="DI65">
        <v>-2.8210369526699749E-2</v>
      </c>
      <c r="DJ65">
        <v>-8.3097415425975596E-3</v>
      </c>
      <c r="DK65">
        <v>-3.2681231582658232E-2</v>
      </c>
      <c r="DL65">
        <v>-2.0569887034226911E-2</v>
      </c>
      <c r="DM65">
        <v>-3.5225375626043443E-2</v>
      </c>
      <c r="DN65">
        <v>-2.6719247124720739E-2</v>
      </c>
      <c r="DO65">
        <v>-6.3676027154961901E-3</v>
      </c>
      <c r="DP65">
        <v>-2.004186884341386E-2</v>
      </c>
      <c r="DW65">
        <v>1.227333587547785E-2</v>
      </c>
      <c r="DX65">
        <v>-8.5449679853574212E-3</v>
      </c>
      <c r="DZ65">
        <v>-2.0956491820712801E-3</v>
      </c>
      <c r="EA65">
        <v>1.40321335859106E-3</v>
      </c>
      <c r="EB65">
        <v>-4.2924980701304349E-3</v>
      </c>
      <c r="EC65">
        <v>5.1035789655025088E-3</v>
      </c>
      <c r="EF65">
        <v>-4.2559323215655143E-2</v>
      </c>
      <c r="EG65">
        <v>-5.6979999999999809E-3</v>
      </c>
      <c r="EH65">
        <v>-1.2581048799908959E-2</v>
      </c>
      <c r="EI65">
        <v>-8.4415584415584388E-2</v>
      </c>
      <c r="EJ65">
        <v>-5.2356020942408432E-2</v>
      </c>
      <c r="EK65">
        <v>-3.195485526830133E-3</v>
      </c>
    </row>
    <row r="66" spans="1:141">
      <c r="A66" s="56">
        <v>37315</v>
      </c>
      <c r="B66">
        <v>1.482319272721133E-3</v>
      </c>
      <c r="D66">
        <v>2.619500027367883E-3</v>
      </c>
      <c r="E66">
        <v>1.2501886060396481E-3</v>
      </c>
      <c r="F66">
        <v>3.1233323916250999E-3</v>
      </c>
      <c r="G66">
        <v>6.729022273055385E-5</v>
      </c>
      <c r="L66">
        <v>5.3165733651789893E-3</v>
      </c>
      <c r="M66">
        <v>7.0987322640025941E-3</v>
      </c>
      <c r="N66">
        <v>5.1028507719510507E-3</v>
      </c>
      <c r="O66">
        <v>6.5861317348359094E-3</v>
      </c>
      <c r="P66">
        <v>9.0066202507825821E-3</v>
      </c>
      <c r="Q66">
        <v>1.11900008894803E-2</v>
      </c>
      <c r="R66">
        <v>2.1796271916019179E-3</v>
      </c>
      <c r="S66">
        <v>2.152791188752001E-4</v>
      </c>
      <c r="T66">
        <v>3.968484956394569E-3</v>
      </c>
      <c r="U66">
        <v>2.9873841528218481E-3</v>
      </c>
      <c r="V66">
        <v>4.4931703810209278E-3</v>
      </c>
      <c r="W66">
        <v>4.9702671518594421E-3</v>
      </c>
      <c r="X66">
        <v>3.1376064545047821E-3</v>
      </c>
      <c r="Y66">
        <v>3.315580172632782E-3</v>
      </c>
      <c r="Z66">
        <v>4.8025660605761633E-3</v>
      </c>
      <c r="AA66">
        <v>5.3024913196026979E-3</v>
      </c>
      <c r="AB66">
        <v>3.5139994051205381E-3</v>
      </c>
      <c r="AC66">
        <v>4.8218491389555576E-3</v>
      </c>
      <c r="AD66">
        <v>-1.5886481550744569E-2</v>
      </c>
      <c r="AE66">
        <v>-1.4380992941818599E-2</v>
      </c>
      <c r="AF66">
        <v>-1.3978070197921849E-2</v>
      </c>
      <c r="AG66">
        <v>-1.579600516347901E-2</v>
      </c>
      <c r="AH66">
        <v>3.2410971195042881E-2</v>
      </c>
      <c r="AI66">
        <v>3.389609016346018E-2</v>
      </c>
      <c r="AJ66">
        <v>3.4495081703580073E-2</v>
      </c>
      <c r="AK66">
        <v>3.2717238172916829E-2</v>
      </c>
      <c r="AL66">
        <v>3.6725156174311602E-2</v>
      </c>
      <c r="AM66">
        <v>1.151565301337731E-2</v>
      </c>
      <c r="AN66">
        <v>-7.6388999689485093E-3</v>
      </c>
      <c r="AO66">
        <v>-1.999760176754839E-2</v>
      </c>
      <c r="AP66">
        <v>-2.010152284263966E-2</v>
      </c>
      <c r="AQ66">
        <v>-5.6336908843261924E-3</v>
      </c>
      <c r="AS66">
        <v>-4.9029863644219907E-3</v>
      </c>
      <c r="AV66">
        <v>4.1892657698550329E-2</v>
      </c>
      <c r="AW66">
        <v>1.0262749055940381E-2</v>
      </c>
      <c r="AX66">
        <v>2.4367127117506989E-2</v>
      </c>
      <c r="AY66">
        <v>6.3987202559487866E-3</v>
      </c>
      <c r="AZ66">
        <v>-1.409613256083642E-2</v>
      </c>
      <c r="BA66">
        <v>1.6211222695711621E-2</v>
      </c>
      <c r="BB66">
        <v>1.2045554095490021E-3</v>
      </c>
      <c r="BF66">
        <v>1.8641525605314071E-3</v>
      </c>
      <c r="BG66">
        <v>-7.0425852886938367E-3</v>
      </c>
      <c r="BH66">
        <v>-3.9225418908955027E-2</v>
      </c>
      <c r="BK66">
        <v>1.0794216676569549E-2</v>
      </c>
      <c r="BL66">
        <v>2.7874215159413569E-3</v>
      </c>
      <c r="BM66">
        <v>4.15876007535676E-3</v>
      </c>
      <c r="BN66">
        <v>4.6633382917120603E-3</v>
      </c>
      <c r="BO66">
        <v>3.0198958371414619E-3</v>
      </c>
      <c r="BS66">
        <v>2.9956427015249698E-3</v>
      </c>
      <c r="BU66">
        <v>2.5912798798717551E-2</v>
      </c>
      <c r="BV66">
        <v>2.994022646054928E-2</v>
      </c>
      <c r="BX66">
        <v>5.1607835122655432E-2</v>
      </c>
      <c r="BY66">
        <v>9.129770027219708E-3</v>
      </c>
      <c r="BZ66">
        <v>1.515497774257835E-2</v>
      </c>
      <c r="CA66">
        <v>6.1162492648523248E-3</v>
      </c>
      <c r="CB66">
        <v>4.8651227956182366E-3</v>
      </c>
      <c r="CD66">
        <v>5.0212705201950758E-3</v>
      </c>
      <c r="CE66">
        <v>1.098591081830191E-3</v>
      </c>
      <c r="CF66">
        <v>2.0905173862484361E-3</v>
      </c>
      <c r="CG66">
        <v>-3.7921645728542508E-3</v>
      </c>
      <c r="CH66">
        <v>5.5782098447711981E-3</v>
      </c>
      <c r="CI66">
        <v>7.6258963552604531E-3</v>
      </c>
      <c r="CK66">
        <v>3.077944605994309E-3</v>
      </c>
      <c r="CL66">
        <v>2.2192380881904672E-3</v>
      </c>
      <c r="CM66">
        <v>2.635318715663137E-3</v>
      </c>
      <c r="CN66">
        <v>4.3659065808210329E-3</v>
      </c>
      <c r="CO66">
        <v>6.5994077031585876E-3</v>
      </c>
      <c r="CP66">
        <v>1.1274633574409609E-3</v>
      </c>
      <c r="CS66">
        <v>6.3854438594912466E-3</v>
      </c>
      <c r="CT66">
        <v>9.3532096113333463E-3</v>
      </c>
      <c r="CU66">
        <v>-1.395450648474139E-2</v>
      </c>
      <c r="CV66">
        <v>-7.0159320730401875E-2</v>
      </c>
      <c r="CW66">
        <v>2.7874051310247339E-2</v>
      </c>
      <c r="CX66">
        <v>2.2097671708953381E-2</v>
      </c>
      <c r="CZ66">
        <v>-1.77820642264126E-4</v>
      </c>
      <c r="DD66">
        <v>4.5244369313379718E-3</v>
      </c>
      <c r="DE66">
        <v>6.8834216449800154E-3</v>
      </c>
      <c r="DG66">
        <v>-8.7952172361335235E-3</v>
      </c>
      <c r="DH66">
        <v>-1.029718829552939E-2</v>
      </c>
      <c r="DI66">
        <v>-1.9694963191884018E-2</v>
      </c>
      <c r="DJ66">
        <v>-2.6493602513811831E-3</v>
      </c>
      <c r="DK66">
        <v>2.6455161532854539E-3</v>
      </c>
      <c r="DL66">
        <v>-8.6174597227426375E-3</v>
      </c>
      <c r="DM66">
        <v>-1.136874891849793E-2</v>
      </c>
      <c r="DN66">
        <v>1.546664409792009E-2</v>
      </c>
      <c r="DO66">
        <v>3.0516232940569488E-4</v>
      </c>
      <c r="DP66">
        <v>1.2006094127777979E-2</v>
      </c>
      <c r="DW66">
        <v>9.1926336478298509E-3</v>
      </c>
      <c r="DX66">
        <v>1.9132877120346281E-2</v>
      </c>
      <c r="DZ66">
        <v>7.0941992644599772E-3</v>
      </c>
      <c r="EA66">
        <v>-6.9061464703585873E-3</v>
      </c>
      <c r="EB66">
        <v>-1.5035650937965659E-3</v>
      </c>
      <c r="EC66">
        <v>-3.2994108194965839E-3</v>
      </c>
      <c r="EF66">
        <v>7.8823569392996395E-2</v>
      </c>
      <c r="EG66">
        <v>2.2405667493377249E-2</v>
      </c>
      <c r="EH66">
        <v>5.5734758766877057E-2</v>
      </c>
      <c r="EI66">
        <v>6.1465721040188992E-2</v>
      </c>
      <c r="EJ66">
        <v>8.287292817679548E-2</v>
      </c>
      <c r="EK66">
        <v>-2.5577628101303151E-4</v>
      </c>
    </row>
    <row r="67" spans="1:141">
      <c r="A67" s="56">
        <v>37346</v>
      </c>
      <c r="B67">
        <v>1.398846700090717E-3</v>
      </c>
      <c r="D67">
        <v>2.5502643852068911E-3</v>
      </c>
      <c r="E67">
        <v>1.7330089772018551E-3</v>
      </c>
      <c r="F67">
        <v>2.9884374071003079E-3</v>
      </c>
      <c r="G67">
        <v>1.345713901224066E-4</v>
      </c>
      <c r="L67">
        <v>-1.058038999086541E-2</v>
      </c>
      <c r="M67">
        <v>-8.7066720938151487E-3</v>
      </c>
      <c r="N67">
        <v>-1.053059646147991E-2</v>
      </c>
      <c r="O67">
        <v>-9.1924624751507089E-3</v>
      </c>
      <c r="P67">
        <v>-2.405757542363551E-2</v>
      </c>
      <c r="Q67">
        <v>-2.583683842789886E-2</v>
      </c>
      <c r="R67">
        <v>-1.352726756296152E-2</v>
      </c>
      <c r="S67">
        <v>-1.553843540537081E-2</v>
      </c>
      <c r="T67">
        <v>-5.729681798027908E-5</v>
      </c>
      <c r="U67">
        <v>-9.0836968367652426E-3</v>
      </c>
      <c r="V67">
        <v>-7.6936840221863978E-3</v>
      </c>
      <c r="W67">
        <v>-7.2418970237569944E-3</v>
      </c>
      <c r="X67">
        <v>-9.1152815013405553E-3</v>
      </c>
      <c r="Y67">
        <v>-1.250940085234398E-2</v>
      </c>
      <c r="Z67">
        <v>-1.118511429829705E-2</v>
      </c>
      <c r="AA67">
        <v>-1.0705450196628051E-2</v>
      </c>
      <c r="AB67">
        <v>-1.260697436112657E-2</v>
      </c>
      <c r="AC67">
        <v>-2.3111910848406798E-3</v>
      </c>
      <c r="AD67">
        <v>2.288632213682118E-2</v>
      </c>
      <c r="AE67">
        <v>2.4361389274611959E-2</v>
      </c>
      <c r="AF67">
        <v>2.4896256931367992E-2</v>
      </c>
      <c r="AG67">
        <v>2.3186165179778229E-2</v>
      </c>
      <c r="AH67">
        <v>1.8042452257007739E-3</v>
      </c>
      <c r="AI67">
        <v>3.1840219986973839E-3</v>
      </c>
      <c r="AJ67">
        <v>3.684831735613292E-3</v>
      </c>
      <c r="AK67">
        <v>1.8473635289302239E-3</v>
      </c>
      <c r="AL67">
        <v>-2.9251207754954489E-4</v>
      </c>
      <c r="AM67">
        <v>-1.104369759356472E-2</v>
      </c>
      <c r="AN67">
        <v>4.4796073974124218E-2</v>
      </c>
      <c r="AO67">
        <v>3.7026896741142012E-2</v>
      </c>
      <c r="AP67">
        <v>3.6469125569830167E-2</v>
      </c>
      <c r="AQ67">
        <v>3.9226351298849993E-2</v>
      </c>
      <c r="AS67">
        <v>4.5249282410369851E-2</v>
      </c>
      <c r="AV67">
        <v>4.7156559778464453E-2</v>
      </c>
      <c r="AW67">
        <v>6.7293013649425415E-2</v>
      </c>
      <c r="AX67">
        <v>4.959757654955288E-2</v>
      </c>
      <c r="AY67">
        <v>5.7122988277369391E-2</v>
      </c>
      <c r="AZ67">
        <v>4.3874108834666581E-2</v>
      </c>
      <c r="BA67">
        <v>5.984184237021406E-2</v>
      </c>
      <c r="BB67">
        <v>4.6264902110904498E-2</v>
      </c>
      <c r="BF67">
        <v>2.0788331158970941E-2</v>
      </c>
      <c r="BG67">
        <v>1.9111171792333789E-2</v>
      </c>
      <c r="BH67">
        <v>3.1674076384118339E-3</v>
      </c>
      <c r="BK67">
        <v>5.3884589007544559E-3</v>
      </c>
      <c r="BL67">
        <v>3.4358869579871332E-3</v>
      </c>
      <c r="BM67">
        <v>4.2544867774267914E-3</v>
      </c>
      <c r="BN67">
        <v>4.693380593240537E-3</v>
      </c>
      <c r="BO67">
        <v>3.101174963495712E-3</v>
      </c>
      <c r="BP67">
        <v>-2.360881346987254E-2</v>
      </c>
      <c r="BQ67">
        <v>1.8422368370447199E-2</v>
      </c>
      <c r="BS67">
        <v>1.54086342655444E-2</v>
      </c>
      <c r="BT67">
        <v>-2.819898909284391E-2</v>
      </c>
      <c r="BU67">
        <v>0.1022528729569534</v>
      </c>
      <c r="BV67">
        <v>7.5518508522432359E-2</v>
      </c>
      <c r="BX67">
        <v>2.036346940560296E-2</v>
      </c>
      <c r="BY67">
        <v>-1.9660486087020872E-3</v>
      </c>
      <c r="BZ67">
        <v>-6.1734363617172994E-3</v>
      </c>
      <c r="CA67">
        <v>-1.914758770830582E-3</v>
      </c>
      <c r="CB67">
        <v>1.38147689377166E-3</v>
      </c>
      <c r="CD67">
        <v>-2.204963569079621E-3</v>
      </c>
      <c r="CE67">
        <v>-1.000825525650983E-2</v>
      </c>
      <c r="CF67">
        <v>7.7485803213275251E-3</v>
      </c>
      <c r="CG67">
        <v>-1.871014965807305E-2</v>
      </c>
      <c r="CH67">
        <v>-3.0220039663908519E-5</v>
      </c>
      <c r="CI67">
        <v>-1.4817685321951929E-2</v>
      </c>
      <c r="CK67">
        <v>-8.8592732651225914E-3</v>
      </c>
      <c r="CL67">
        <v>6.9795723365135842E-3</v>
      </c>
      <c r="CM67">
        <v>-9.9337049044613268E-3</v>
      </c>
      <c r="CN67">
        <v>-2.6165014970636058E-4</v>
      </c>
      <c r="CO67">
        <v>-1.8578464715668371E-2</v>
      </c>
      <c r="CP67">
        <v>-5.5776965386817867E-3</v>
      </c>
      <c r="CS67">
        <v>-1.6715910315004969E-3</v>
      </c>
      <c r="CT67">
        <v>-8.5402819592267365E-3</v>
      </c>
      <c r="CU67">
        <v>2.4067633565191929E-2</v>
      </c>
      <c r="CV67">
        <v>2.6913989238874999E-2</v>
      </c>
      <c r="CW67">
        <v>2.559938867131573E-3</v>
      </c>
      <c r="CX67">
        <v>-3.6065960415887499E-3</v>
      </c>
      <c r="CZ67">
        <v>-1.084496909188826E-2</v>
      </c>
      <c r="DD67">
        <v>0</v>
      </c>
      <c r="DE67">
        <v>-1.6858144950331892E-2</v>
      </c>
      <c r="DG67">
        <v>4.4049987956102932E-2</v>
      </c>
      <c r="DH67">
        <v>3.9680934077049868E-2</v>
      </c>
      <c r="DI67">
        <v>6.4840618396103222E-2</v>
      </c>
      <c r="DJ67">
        <v>4.1802232198014933E-2</v>
      </c>
      <c r="DK67">
        <v>2.2697774017837791E-2</v>
      </c>
      <c r="DL67">
        <v>7.7587791873506173E-2</v>
      </c>
      <c r="DM67">
        <v>4.4195123658831159E-2</v>
      </c>
      <c r="DN67">
        <v>3.0868441888569409E-2</v>
      </c>
      <c r="DO67">
        <v>2.4541125027540911E-2</v>
      </c>
      <c r="DP67">
        <v>5.2805550555546477E-2</v>
      </c>
      <c r="DR67">
        <v>-3.1630921154142122E-3</v>
      </c>
      <c r="DS67">
        <v>7.5854082223508978E-2</v>
      </c>
      <c r="DT67">
        <v>-7.8038790344855502E-2</v>
      </c>
      <c r="DU67">
        <v>1.764048838732046E-2</v>
      </c>
      <c r="DV67">
        <v>5.2161503825998157E-3</v>
      </c>
      <c r="DW67">
        <v>-1.395291480529659E-2</v>
      </c>
      <c r="DX67">
        <v>7.7255226780590602E-2</v>
      </c>
      <c r="DZ67">
        <v>8.5070182900892632E-3</v>
      </c>
      <c r="EA67">
        <v>2.7302687939045001E-2</v>
      </c>
      <c r="EB67">
        <v>6.4303612813665589E-2</v>
      </c>
      <c r="EC67">
        <v>1.0296425270308159E-2</v>
      </c>
      <c r="EF67">
        <v>0.24572598609454821</v>
      </c>
      <c r="EG67">
        <v>0.1115691829467429</v>
      </c>
      <c r="EH67">
        <v>2.314440976844678E-2</v>
      </c>
      <c r="EI67">
        <v>3.786191536748329E-2</v>
      </c>
      <c r="EJ67">
        <v>6.0204081632653013E-2</v>
      </c>
      <c r="EK67">
        <v>1.9426914548865911E-2</v>
      </c>
    </row>
    <row r="68" spans="1:141">
      <c r="A68" s="56">
        <v>37376</v>
      </c>
      <c r="B68">
        <v>2.212814674635188E-3</v>
      </c>
      <c r="D68">
        <v>3.2711261853457518E-3</v>
      </c>
      <c r="E68">
        <v>1.6924019212791741E-3</v>
      </c>
      <c r="F68">
        <v>3.9186322226383297E-3</v>
      </c>
      <c r="G68">
        <v>6.7276641550151339E-5</v>
      </c>
      <c r="L68">
        <v>1.3458164724032381E-2</v>
      </c>
      <c r="M68">
        <v>1.5046483848714541E-2</v>
      </c>
      <c r="N68">
        <v>1.2753590215458971E-2</v>
      </c>
      <c r="O68">
        <v>1.4382824850067919E-2</v>
      </c>
      <c r="P68">
        <v>2.4876442946607739E-2</v>
      </c>
      <c r="Q68">
        <v>2.537280251824936E-2</v>
      </c>
      <c r="R68">
        <v>1.378566965888361E-2</v>
      </c>
      <c r="S68">
        <v>1.2172544043485891E-2</v>
      </c>
      <c r="T68">
        <v>1.392324242172061E-2</v>
      </c>
      <c r="U68">
        <v>1.11486642472598E-2</v>
      </c>
      <c r="V68">
        <v>1.2711864406779631E-2</v>
      </c>
      <c r="W68">
        <v>1.343296859709997E-2</v>
      </c>
      <c r="X68">
        <v>1.181457431457433E-2</v>
      </c>
      <c r="Y68">
        <v>8.9804777741109287E-3</v>
      </c>
      <c r="Z68">
        <v>1.0584680989721649E-2</v>
      </c>
      <c r="AA68">
        <v>1.119601143184568E-2</v>
      </c>
      <c r="AB68">
        <v>9.472130401403378E-3</v>
      </c>
      <c r="AC68">
        <v>1.451655592598433E-2</v>
      </c>
      <c r="AD68">
        <v>1.5407081133927971E-2</v>
      </c>
      <c r="AE68">
        <v>1.702562905445237E-2</v>
      </c>
      <c r="AF68">
        <v>1.7652519288420709E-2</v>
      </c>
      <c r="AG68">
        <v>1.5949014346165798E-2</v>
      </c>
      <c r="AH68">
        <v>8.6478849458682117E-3</v>
      </c>
      <c r="AI68">
        <v>1.0238284161677489E-2</v>
      </c>
      <c r="AJ68">
        <v>1.0814092451838061E-2</v>
      </c>
      <c r="AK68">
        <v>8.986385321172019E-3</v>
      </c>
      <c r="AL68">
        <v>1.0137876099659099E-2</v>
      </c>
      <c r="AM68">
        <v>1.943889156958711E-2</v>
      </c>
      <c r="AN68">
        <v>-3.2051213758015451E-2</v>
      </c>
      <c r="AO68">
        <v>-6.5101029732150817E-2</v>
      </c>
      <c r="AP68">
        <v>-6.2974810075969723E-2</v>
      </c>
      <c r="AQ68">
        <v>-1.9734846380947909E-2</v>
      </c>
      <c r="AS68">
        <v>-3.9241236969145721E-2</v>
      </c>
      <c r="AV68">
        <v>2.5199294803004871E-2</v>
      </c>
      <c r="AW68">
        <v>-1.8110492937749131E-2</v>
      </c>
      <c r="AX68">
        <v>-1.057100092215113E-2</v>
      </c>
      <c r="AY68">
        <v>3.6650690724555619E-3</v>
      </c>
      <c r="AZ68">
        <v>4.9309151370882098E-3</v>
      </c>
      <c r="BA68">
        <v>6.4099608023979737E-3</v>
      </c>
      <c r="BB68">
        <v>1.128998536483383E-2</v>
      </c>
      <c r="BF68">
        <v>6.4950030379851142E-3</v>
      </c>
      <c r="BG68">
        <v>2.7859556752374282E-3</v>
      </c>
      <c r="BH68">
        <v>-2.489407424400614E-2</v>
      </c>
      <c r="BK68">
        <v>6.7238355096472802E-3</v>
      </c>
      <c r="BL68">
        <v>3.340235554618376E-3</v>
      </c>
      <c r="BM68">
        <v>4.9214701987099208E-3</v>
      </c>
      <c r="BN68">
        <v>5.5700058199623648E-3</v>
      </c>
      <c r="BO68">
        <v>3.861475846538065E-3</v>
      </c>
      <c r="BS68">
        <v>1.069590213249594E-3</v>
      </c>
      <c r="BU68">
        <v>5.9815051860478974E-6</v>
      </c>
      <c r="BV68">
        <v>1.1056793650487279E-2</v>
      </c>
      <c r="BX68">
        <v>1.972970753035819E-2</v>
      </c>
      <c r="BY68">
        <v>1.6174470458725661E-2</v>
      </c>
      <c r="BZ68">
        <v>2.727644742969226E-2</v>
      </c>
      <c r="CA68">
        <v>1.8479371249348731E-2</v>
      </c>
      <c r="CB68">
        <v>4.8052928174864276E-3</v>
      </c>
      <c r="CD68">
        <v>3.5754427442876713E-2</v>
      </c>
      <c r="CE68">
        <v>1.093828096940053E-2</v>
      </c>
      <c r="CF68">
        <v>2.9031067902081098E-3</v>
      </c>
      <c r="CG68">
        <v>1.1468958403953121E-2</v>
      </c>
      <c r="CH68">
        <v>1.1271471042660689E-2</v>
      </c>
      <c r="CI68">
        <v>1.735003421455894E-2</v>
      </c>
      <c r="CK68">
        <v>1.1373755656108649E-2</v>
      </c>
      <c r="CL68">
        <v>2.3528109369406192E-3</v>
      </c>
      <c r="CM68">
        <v>1.111453757380443E-2</v>
      </c>
      <c r="CN68">
        <v>1.23085563600458E-2</v>
      </c>
      <c r="CO68">
        <v>1.260897157553709E-2</v>
      </c>
      <c r="CP68">
        <v>8.0958172447938015E-3</v>
      </c>
      <c r="CS68">
        <v>3.024884632799929E-2</v>
      </c>
      <c r="CT68">
        <v>2.9695475020127478E-2</v>
      </c>
      <c r="CU68">
        <v>1.5589717650884349E-2</v>
      </c>
      <c r="CV68">
        <v>1.6269365311901929E-2</v>
      </c>
      <c r="CW68">
        <v>1.84931115303264E-2</v>
      </c>
      <c r="CX68">
        <v>-5.5527610931936922E-3</v>
      </c>
      <c r="CZ68">
        <v>1.832662037860033E-2</v>
      </c>
      <c r="DD68">
        <v>1.030489012076807E-2</v>
      </c>
      <c r="DE68">
        <v>2.121136713275806E-2</v>
      </c>
      <c r="DG68">
        <v>-3.3989755100173213E-2</v>
      </c>
      <c r="DH68">
        <v>-4.6505809751487208E-2</v>
      </c>
      <c r="DI68">
        <v>-2.7430301780250851E-2</v>
      </c>
      <c r="DJ68">
        <v>-2.0358950031625911E-3</v>
      </c>
      <c r="DK68">
        <v>-4.0992677722699662E-2</v>
      </c>
      <c r="DL68">
        <v>1.5744374300934671E-2</v>
      </c>
      <c r="DM68">
        <v>-3.5133594823829273E-2</v>
      </c>
      <c r="DN68">
        <v>-2.0009903891825549E-3</v>
      </c>
      <c r="DO68">
        <v>-5.0669136986981167E-2</v>
      </c>
      <c r="DP68">
        <v>-6.8388821536247146E-4</v>
      </c>
      <c r="DW68">
        <v>2.032512935117237E-2</v>
      </c>
      <c r="DX68">
        <v>1.4592263932075239E-2</v>
      </c>
      <c r="DY68">
        <v>6.7238355096472802E-3</v>
      </c>
      <c r="DZ68">
        <v>4.3925070208103989E-3</v>
      </c>
      <c r="EA68">
        <v>1.469636024722853E-2</v>
      </c>
      <c r="EB68">
        <v>3.1944644021708601E-3</v>
      </c>
      <c r="EC68">
        <v>3.4042553191488971E-3</v>
      </c>
      <c r="EF68">
        <v>5.6051065858918607E-2</v>
      </c>
      <c r="EG68">
        <v>-9.0000079646079811E-4</v>
      </c>
      <c r="EH68">
        <v>8.329511641052445E-3</v>
      </c>
      <c r="EI68">
        <v>-2.7896995708154518E-2</v>
      </c>
      <c r="EJ68">
        <v>4.0423484119345598E-2</v>
      </c>
      <c r="EK68">
        <v>-2.8275527447340081E-3</v>
      </c>
    </row>
    <row r="69" spans="1:141">
      <c r="A69" s="56">
        <v>37407</v>
      </c>
      <c r="B69">
        <v>1.7859502406130099E-3</v>
      </c>
      <c r="D69">
        <v>2.8262496171573841E-3</v>
      </c>
      <c r="E69">
        <v>2.011360162196052E-3</v>
      </c>
      <c r="F69">
        <v>3.5583760131270288E-3</v>
      </c>
      <c r="G69">
        <v>1.3454423141601171E-4</v>
      </c>
      <c r="L69">
        <v>4.7008667174863739E-3</v>
      </c>
      <c r="M69">
        <v>6.4689713446122177E-3</v>
      </c>
      <c r="N69">
        <v>4.3489367252804723E-3</v>
      </c>
      <c r="O69">
        <v>5.9036362539950371E-3</v>
      </c>
      <c r="P69">
        <v>5.6020272389039061E-3</v>
      </c>
      <c r="Q69">
        <v>1.0423680068488039E-2</v>
      </c>
      <c r="R69">
        <v>1.4264556082828059E-3</v>
      </c>
      <c r="S69">
        <v>1.134003535422812E-3</v>
      </c>
      <c r="T69">
        <v>7.6481269556780704E-3</v>
      </c>
      <c r="U69">
        <v>2.263962088909111E-3</v>
      </c>
      <c r="V69">
        <v>3.8280067657794352E-3</v>
      </c>
      <c r="W69">
        <v>4.3012640449437978E-3</v>
      </c>
      <c r="X69">
        <v>2.4957661110616152E-3</v>
      </c>
      <c r="Y69">
        <v>8.130453887440714E-3</v>
      </c>
      <c r="Z69">
        <v>9.682631194351865E-3</v>
      </c>
      <c r="AA69">
        <v>1.031364182121286E-2</v>
      </c>
      <c r="AB69">
        <v>8.5499250006577654E-3</v>
      </c>
      <c r="AC69">
        <v>5.4080925936155211E-3</v>
      </c>
      <c r="AD69">
        <v>-5.5551978151258119E-3</v>
      </c>
      <c r="AE69">
        <v>-3.9453033373499924E-3</v>
      </c>
      <c r="AF69">
        <v>-3.913886521216825E-3</v>
      </c>
      <c r="AG69">
        <v>-5.7631764214667314E-3</v>
      </c>
      <c r="AH69">
        <v>-6.8651492660082303E-3</v>
      </c>
      <c r="AI69">
        <v>-5.2571950836372014E-3</v>
      </c>
      <c r="AJ69">
        <v>-5.232388218235684E-3</v>
      </c>
      <c r="AK69">
        <v>-7.079775128834398E-3</v>
      </c>
      <c r="AL69">
        <v>-6.3300702358579652E-3</v>
      </c>
      <c r="AM69">
        <v>7.3703428223679257E-3</v>
      </c>
      <c r="AN69">
        <v>7.8024011339161703E-4</v>
      </c>
      <c r="AO69">
        <v>-7.9053187704329897E-3</v>
      </c>
      <c r="AP69">
        <v>-8.0008534243652951E-3</v>
      </c>
      <c r="AQ69">
        <v>-2.0280342059154299E-2</v>
      </c>
      <c r="AS69">
        <v>-3.8431779495161862E-2</v>
      </c>
      <c r="AV69">
        <v>2.6801287972918249E-2</v>
      </c>
      <c r="AW69">
        <v>7.1335996829511314E-3</v>
      </c>
      <c r="AX69">
        <v>3.7588113180844211E-3</v>
      </c>
      <c r="AY69">
        <v>2.3408239700375422E-3</v>
      </c>
      <c r="AZ69">
        <v>2.187014188344838E-2</v>
      </c>
      <c r="BA69">
        <v>-1.6174853372434069E-2</v>
      </c>
      <c r="BB69">
        <v>-1.4265040314244359E-2</v>
      </c>
      <c r="BF69">
        <v>4.090426528445601E-3</v>
      </c>
      <c r="BG69">
        <v>4.1649855311010059E-4</v>
      </c>
      <c r="BH69">
        <v>5.0362067988695802E-2</v>
      </c>
      <c r="BK69">
        <v>5.1301906882199599E-3</v>
      </c>
      <c r="BL69">
        <v>3.714696048604305E-3</v>
      </c>
      <c r="BM69">
        <v>4.5309260071235702E-3</v>
      </c>
      <c r="BN69">
        <v>5.2642567329685974E-3</v>
      </c>
      <c r="BO69">
        <v>3.4889153117656502E-3</v>
      </c>
      <c r="BS69">
        <v>1.595993322203659E-2</v>
      </c>
      <c r="BU69">
        <v>-1.537835784738872E-2</v>
      </c>
      <c r="BV69">
        <v>-1.102020198002474E-2</v>
      </c>
      <c r="BX69">
        <v>5.7294481728920488E-2</v>
      </c>
      <c r="BY69">
        <v>1.3341164974556509E-2</v>
      </c>
      <c r="BZ69">
        <v>1.590442452284568E-2</v>
      </c>
      <c r="CA69">
        <v>8.1253847163160753E-3</v>
      </c>
      <c r="CB69">
        <v>1.3337456939775279E-2</v>
      </c>
      <c r="CD69">
        <v>2.8953000864456509E-2</v>
      </c>
      <c r="CE69">
        <v>1.624024632834731E-3</v>
      </c>
      <c r="CF69">
        <v>1.6184927253160011E-3</v>
      </c>
      <c r="CG69">
        <v>-1.022419756626425E-3</v>
      </c>
      <c r="CH69">
        <v>7.0610560485915297E-3</v>
      </c>
      <c r="CI69">
        <v>7.2608745851625578E-3</v>
      </c>
      <c r="CK69">
        <v>1.324304203413007E-3</v>
      </c>
      <c r="CL69">
        <v>1.2701030927835259E-3</v>
      </c>
      <c r="CM69">
        <v>1.9354321510782759E-3</v>
      </c>
      <c r="CN69">
        <v>6.9050186111281331E-3</v>
      </c>
      <c r="CO69">
        <v>1.4068246664357581E-2</v>
      </c>
      <c r="CP69">
        <v>1.9769787016041822E-3</v>
      </c>
      <c r="CS69">
        <v>2.5033009534425329E-2</v>
      </c>
      <c r="CT69">
        <v>2.1543022413715859E-2</v>
      </c>
      <c r="CU69">
        <v>-5.1583066524369947E-3</v>
      </c>
      <c r="CV69">
        <v>-1.8814860827005672E-2</v>
      </c>
      <c r="CW69">
        <v>7.0814507151610862E-3</v>
      </c>
      <c r="CX69">
        <v>-1.9062165271551471E-2</v>
      </c>
      <c r="CZ69">
        <v>1.008523067346667E-3</v>
      </c>
      <c r="DD69">
        <v>7.8384495546757194E-5</v>
      </c>
      <c r="DE69">
        <v>9.9562465779101661E-3</v>
      </c>
      <c r="DG69">
        <v>1.6673422793427319E-3</v>
      </c>
      <c r="DH69">
        <v>-1.1457391912772291E-2</v>
      </c>
      <c r="DI69">
        <v>8.204878852404951E-3</v>
      </c>
      <c r="DJ69">
        <v>1.1249975242132001E-2</v>
      </c>
      <c r="DK69">
        <v>-5.4233503921804482E-3</v>
      </c>
      <c r="DL69">
        <v>-2.8742336154686798E-3</v>
      </c>
      <c r="DM69">
        <v>2.6406309718216558E-3</v>
      </c>
      <c r="DN69">
        <v>1.3721102143732461E-2</v>
      </c>
      <c r="DO69">
        <v>-1.820938175228282E-2</v>
      </c>
      <c r="DP69">
        <v>1.4698105577503281E-2</v>
      </c>
      <c r="DW69">
        <v>8.6644177370718278E-3</v>
      </c>
      <c r="DX69">
        <v>7.7104680121908853E-3</v>
      </c>
      <c r="DY69">
        <v>5.1301906882199599E-3</v>
      </c>
      <c r="DZ69">
        <v>6.1041807492985267E-3</v>
      </c>
      <c r="EA69">
        <v>6.3039022315041224E-3</v>
      </c>
      <c r="EB69">
        <v>-3.9665924766962851E-4</v>
      </c>
      <c r="EC69">
        <v>3.604749787955885E-3</v>
      </c>
      <c r="EF69">
        <v>-9.6177330801990868E-2</v>
      </c>
      <c r="EG69">
        <v>-2.4729357952562592E-2</v>
      </c>
      <c r="EH69">
        <v>7.0506853951599169E-2</v>
      </c>
      <c r="EI69">
        <v>0.1103752759381897</v>
      </c>
      <c r="EJ69">
        <v>7.4005550416280652E-3</v>
      </c>
      <c r="EK69">
        <v>5.2852348993288611E-3</v>
      </c>
    </row>
    <row r="70" spans="1:141">
      <c r="A70" s="56">
        <v>37437</v>
      </c>
      <c r="B70">
        <v>1.5912997600284751E-3</v>
      </c>
      <c r="D70">
        <v>2.8762738336398641E-3</v>
      </c>
      <c r="E70">
        <v>1.011690647481966E-3</v>
      </c>
      <c r="F70">
        <v>3.4776307517938592E-3</v>
      </c>
      <c r="G70">
        <v>6.7263065850697856E-5</v>
      </c>
      <c r="L70">
        <v>1.0402860690842839E-2</v>
      </c>
      <c r="M70">
        <v>1.1896851280011941E-2</v>
      </c>
      <c r="N70">
        <v>9.4737402243429969E-3</v>
      </c>
      <c r="O70">
        <v>1.1311482850788311E-2</v>
      </c>
      <c r="P70">
        <v>1.411667537546135E-2</v>
      </c>
      <c r="Q70">
        <v>1.7895775023912149E-2</v>
      </c>
      <c r="R70">
        <v>1.8248440587804279E-2</v>
      </c>
      <c r="S70">
        <v>1.7394270303142449E-2</v>
      </c>
      <c r="T70">
        <v>1.4702102160247589E-2</v>
      </c>
      <c r="U70">
        <v>1.207877812625857E-2</v>
      </c>
      <c r="V70">
        <v>1.3923377084072319E-2</v>
      </c>
      <c r="W70">
        <v>1.4596626169041119E-2</v>
      </c>
      <c r="X70">
        <v>1.315906463945948E-2</v>
      </c>
      <c r="Y70">
        <v>2.4066294619577988E-3</v>
      </c>
      <c r="Z70">
        <v>4.2833353436777521E-3</v>
      </c>
      <c r="AA70">
        <v>4.7416704427896139E-3</v>
      </c>
      <c r="AB70">
        <v>2.8753901911446889E-3</v>
      </c>
      <c r="AC70">
        <v>7.9662316301234437E-3</v>
      </c>
      <c r="AD70">
        <v>-6.9935288119984174E-2</v>
      </c>
      <c r="AE70">
        <v>-6.7734032467703154E-2</v>
      </c>
      <c r="AF70">
        <v>-6.840784692079116E-2</v>
      </c>
      <c r="AG70">
        <v>-7.3556218580128285E-2</v>
      </c>
      <c r="AH70">
        <v>-5.3718964232885913E-2</v>
      </c>
      <c r="AI70">
        <v>-5.1593150391253118E-2</v>
      </c>
      <c r="AJ70">
        <v>-5.2021956226366288E-2</v>
      </c>
      <c r="AK70">
        <v>-5.644850236595722E-2</v>
      </c>
      <c r="AL70">
        <v>-5.5561395026172522E-2</v>
      </c>
      <c r="AM70">
        <v>8.8602496979461876E-3</v>
      </c>
      <c r="AN70">
        <v>-6.1397838293608342E-2</v>
      </c>
      <c r="AO70">
        <v>-7.6585373115341526E-2</v>
      </c>
      <c r="AP70">
        <v>-7.3233681040972054E-2</v>
      </c>
      <c r="AQ70">
        <v>-8.0627366191982519E-2</v>
      </c>
      <c r="AS70">
        <v>-8.6865148861646202E-2</v>
      </c>
      <c r="AV70">
        <v>-8.4533842280142935E-2</v>
      </c>
      <c r="AW70">
        <v>-9.6844523381581782E-2</v>
      </c>
      <c r="AX70">
        <v>-8.7849333932374041E-2</v>
      </c>
      <c r="AY70">
        <v>-4.941616067258281E-2</v>
      </c>
      <c r="AZ70">
        <v>-5.2925856968257023E-2</v>
      </c>
      <c r="BA70">
        <v>-7.529225466908851E-2</v>
      </c>
      <c r="BB70">
        <v>-0.1124161073825504</v>
      </c>
      <c r="BF70">
        <v>-2.7365736853561811E-3</v>
      </c>
      <c r="BG70">
        <v>-1.9391504229189119E-2</v>
      </c>
      <c r="BH70">
        <v>0.13104564258450829</v>
      </c>
      <c r="BK70">
        <v>6.5485362095529798E-3</v>
      </c>
      <c r="BL70">
        <v>2.6584418193180688E-3</v>
      </c>
      <c r="BM70">
        <v>4.5259899927223568E-3</v>
      </c>
      <c r="BN70">
        <v>5.1283031283027034E-3</v>
      </c>
      <c r="BO70">
        <v>3.2389726223482911E-3</v>
      </c>
      <c r="BP70">
        <v>-3.8916977115486917E-2</v>
      </c>
      <c r="BQ70">
        <v>1.185171198388724E-2</v>
      </c>
      <c r="BS70">
        <v>1.196266596555828E-2</v>
      </c>
      <c r="BT70">
        <v>-2.2994798795510581E-2</v>
      </c>
      <c r="BU70">
        <v>1.9397127791412672E-2</v>
      </c>
      <c r="BV70">
        <v>1.6643312993383171E-2</v>
      </c>
      <c r="BX70">
        <v>-4.024369912123904E-2</v>
      </c>
      <c r="BY70">
        <v>1.53945782112419E-2</v>
      </c>
      <c r="BZ70">
        <v>1.415600210361645E-2</v>
      </c>
      <c r="CA70">
        <v>1.262224800053113E-2</v>
      </c>
      <c r="CB70">
        <v>1.7685078631911821E-2</v>
      </c>
      <c r="CD70">
        <v>4.8080396790751712E-2</v>
      </c>
      <c r="CE70">
        <v>1.712837600406791E-2</v>
      </c>
      <c r="CF70">
        <v>5.4989057092442728E-3</v>
      </c>
      <c r="CG70">
        <v>2.336211775870756E-2</v>
      </c>
      <c r="CH70">
        <v>1.681343219914622E-2</v>
      </c>
      <c r="CI70">
        <v>1.2324401091479141E-2</v>
      </c>
      <c r="CK70">
        <v>1.400118672300033E-2</v>
      </c>
      <c r="CL70">
        <v>4.6148468713158586E-3</v>
      </c>
      <c r="CM70">
        <v>1.283183498248164E-2</v>
      </c>
      <c r="CN70">
        <v>1.224067757795733E-2</v>
      </c>
      <c r="CO70">
        <v>9.7583189669014914E-5</v>
      </c>
      <c r="CP70">
        <v>8.5461373746211766E-3</v>
      </c>
      <c r="CS70">
        <v>3.484807847043947E-2</v>
      </c>
      <c r="CT70">
        <v>3.272648402931444E-2</v>
      </c>
      <c r="CU70">
        <v>-7.3735025925263709E-2</v>
      </c>
      <c r="CV70">
        <v>-5.6408146157557293E-2</v>
      </c>
      <c r="CW70">
        <v>-1.7908894998885479E-2</v>
      </c>
      <c r="CX70">
        <v>-7.9135745050856521E-2</v>
      </c>
      <c r="CZ70">
        <v>1.036406777701715E-2</v>
      </c>
      <c r="DD70">
        <v>0</v>
      </c>
      <c r="DE70">
        <v>1.1958266217458441E-2</v>
      </c>
      <c r="DG70">
        <v>-6.0846788665215527E-2</v>
      </c>
      <c r="DH70">
        <v>-7.9509260351539379E-2</v>
      </c>
      <c r="DI70">
        <v>-6.3755259893538474E-2</v>
      </c>
      <c r="DJ70">
        <v>-3.8878116614763807E-2</v>
      </c>
      <c r="DK70">
        <v>-5.7840404753623183E-2</v>
      </c>
      <c r="DL70">
        <v>-5.2072512189871863E-2</v>
      </c>
      <c r="DM70">
        <v>-6.0903766850330943E-2</v>
      </c>
      <c r="DN70">
        <v>-3.5142046589683229E-2</v>
      </c>
      <c r="DO70">
        <v>-4.4229096782208883E-2</v>
      </c>
      <c r="DP70">
        <v>-3.9516240285718651E-2</v>
      </c>
      <c r="DR70">
        <v>-1.1419042995546519E-2</v>
      </c>
      <c r="DS70">
        <v>5.298409281186478E-2</v>
      </c>
      <c r="DT70">
        <v>-0.1141134777684409</v>
      </c>
      <c r="DU70">
        <v>1.054085765111101E-2</v>
      </c>
      <c r="DV70">
        <v>1.2678986660139561E-2</v>
      </c>
      <c r="DW70">
        <v>1.0412588988702559E-2</v>
      </c>
      <c r="DX70">
        <v>6.4963992560411743E-3</v>
      </c>
      <c r="DY70">
        <v>6.5485362095529798E-3</v>
      </c>
      <c r="DZ70">
        <v>-4.7030559684020368E-3</v>
      </c>
      <c r="EA70">
        <v>-3.9796310530361263E-2</v>
      </c>
      <c r="EB70">
        <v>3.059897268578737E-2</v>
      </c>
      <c r="EC70">
        <v>4.9651383900273238E-4</v>
      </c>
      <c r="EF70">
        <v>2.7496130104193831E-2</v>
      </c>
      <c r="EG70">
        <v>2.643808755720611E-2</v>
      </c>
      <c r="EH70">
        <v>-4.0065210947534791E-2</v>
      </c>
      <c r="EI70">
        <v>-3.7773359840954313E-2</v>
      </c>
      <c r="EJ70">
        <v>-1.28558310376492E-2</v>
      </c>
      <c r="EK70">
        <v>-2.58366018526246E-2</v>
      </c>
    </row>
    <row r="71" spans="1:141">
      <c r="A71" s="56">
        <v>37468</v>
      </c>
      <c r="B71">
        <v>1.7969261093788711E-3</v>
      </c>
      <c r="D71">
        <v>3.3190446085764598E-3</v>
      </c>
      <c r="E71">
        <v>2.1603700435817159E-3</v>
      </c>
      <c r="F71">
        <v>4.1846169038772807E-3</v>
      </c>
      <c r="G71">
        <v>1.345170836695164E-4</v>
      </c>
      <c r="L71">
        <v>1.046081226960793E-2</v>
      </c>
      <c r="M71">
        <v>1.2060967676561949E-2</v>
      </c>
      <c r="N71">
        <v>9.8771234028409705E-3</v>
      </c>
      <c r="O71">
        <v>1.1820935563664481E-2</v>
      </c>
      <c r="P71">
        <v>2.3693373999617681E-2</v>
      </c>
      <c r="Q71">
        <v>2.8180340741406958E-2</v>
      </c>
      <c r="R71">
        <v>1.773482394174453E-2</v>
      </c>
      <c r="S71">
        <v>1.7551683595662611E-2</v>
      </c>
      <c r="T71">
        <v>1.4362088875582881E-2</v>
      </c>
      <c r="U71">
        <v>1.15006689366699E-2</v>
      </c>
      <c r="V71">
        <v>1.346978046007186E-2</v>
      </c>
      <c r="W71">
        <v>1.361130254996556E-2</v>
      </c>
      <c r="X71">
        <v>1.211057481351463E-2</v>
      </c>
      <c r="Y71">
        <v>-2.0451697979928522E-5</v>
      </c>
      <c r="Z71">
        <v>1.7903602235875839E-3</v>
      </c>
      <c r="AA71">
        <v>2.4004915008475351E-3</v>
      </c>
      <c r="AB71">
        <v>5.1514964923859985E-4</v>
      </c>
      <c r="AC71">
        <v>1.0027302975823099E-2</v>
      </c>
      <c r="AD71">
        <v>-4.3300482049672517E-2</v>
      </c>
      <c r="AE71">
        <v>-4.2052391757562153E-2</v>
      </c>
      <c r="AF71">
        <v>-3.9877827889018058E-2</v>
      </c>
      <c r="AG71">
        <v>-4.2973799261491252E-2</v>
      </c>
      <c r="AH71">
        <v>-4.957711529366482E-2</v>
      </c>
      <c r="AI71">
        <v>-4.8402478048642623E-2</v>
      </c>
      <c r="AJ71">
        <v>-4.6032360563922792E-2</v>
      </c>
      <c r="AK71">
        <v>-4.9277152993993267E-2</v>
      </c>
      <c r="AL71">
        <v>-4.8284215524788787E-2</v>
      </c>
      <c r="AM71">
        <v>1.210911510312696E-2</v>
      </c>
      <c r="AN71">
        <v>-8.4082485018051156E-2</v>
      </c>
      <c r="AO71">
        <v>-7.2204896121558892E-2</v>
      </c>
      <c r="AP71">
        <v>-7.252262705964263E-2</v>
      </c>
      <c r="AQ71">
        <v>-8.9945925020867845E-2</v>
      </c>
      <c r="AS71">
        <v>-0.1047388009413327</v>
      </c>
      <c r="AV71">
        <v>-7.0242199323072629E-2</v>
      </c>
      <c r="AW71">
        <v>-0.1558389562063566</v>
      </c>
      <c r="AX71">
        <v>-0.1239706487735885</v>
      </c>
      <c r="AY71">
        <v>-5.1690251572327088E-2</v>
      </c>
      <c r="AZ71">
        <v>-6.0570654959686943E-2</v>
      </c>
      <c r="BA71">
        <v>-7.6446530743814911E-2</v>
      </c>
      <c r="BB71">
        <v>-0.12405482041587899</v>
      </c>
      <c r="BF71">
        <v>-1.454156142484431E-2</v>
      </c>
      <c r="BG71">
        <v>-2.8606082890943681E-2</v>
      </c>
      <c r="BH71">
        <v>7.3412137093971319E-2</v>
      </c>
      <c r="BK71">
        <v>4.8794489092998114E-3</v>
      </c>
      <c r="BL71">
        <v>3.8639510564273389E-3</v>
      </c>
      <c r="BM71">
        <v>5.0245316359607273E-3</v>
      </c>
      <c r="BN71">
        <v>5.8915277521220943E-3</v>
      </c>
      <c r="BO71">
        <v>3.4999092364480511E-3</v>
      </c>
      <c r="BS71">
        <v>6.6250974279031816E-3</v>
      </c>
      <c r="BU71">
        <v>-5.417001877178973E-3</v>
      </c>
      <c r="BV71">
        <v>4.5336116269334431E-4</v>
      </c>
      <c r="BX71">
        <v>-3.3045424948634383E-2</v>
      </c>
      <c r="BY71">
        <v>1.0441176545030739E-3</v>
      </c>
      <c r="BZ71">
        <v>1.6535786135762679E-2</v>
      </c>
      <c r="CA71">
        <v>1.1629893017406129E-2</v>
      </c>
      <c r="CB71">
        <v>-1.7036960584421171E-2</v>
      </c>
      <c r="CD71">
        <v>9.5185604748149188E-3</v>
      </c>
      <c r="CE71">
        <v>1.4686576093892789E-2</v>
      </c>
      <c r="CF71">
        <v>7.6256753665271404E-4</v>
      </c>
      <c r="CG71">
        <v>1.4224934349153839E-2</v>
      </c>
      <c r="CH71">
        <v>1.5937145176220691E-2</v>
      </c>
      <c r="CI71">
        <v>1.9618568482077992E-2</v>
      </c>
      <c r="CK71">
        <v>1.3853686737474341E-2</v>
      </c>
      <c r="CL71">
        <v>8.1991231928935093E-4</v>
      </c>
      <c r="CM71">
        <v>1.6906014604401779E-2</v>
      </c>
      <c r="CN71">
        <v>1.421721669429488E-2</v>
      </c>
      <c r="CO71">
        <v>-3.6346191374487802E-3</v>
      </c>
      <c r="CP71">
        <v>7.9700457743558939E-3</v>
      </c>
      <c r="CS71">
        <v>8.1588071480143132E-3</v>
      </c>
      <c r="CT71">
        <v>1.0652811213960559E-2</v>
      </c>
      <c r="CU71">
        <v>-4.3682198973091779E-2</v>
      </c>
      <c r="CV71">
        <v>-3.1724163459547539E-2</v>
      </c>
      <c r="CW71">
        <v>-4.0764981840193393E-3</v>
      </c>
      <c r="CX71">
        <v>-3.2773745868970861E-2</v>
      </c>
      <c r="CZ71">
        <v>-1.095212685687574E-2</v>
      </c>
      <c r="DD71">
        <v>9.7483075174638056E-3</v>
      </c>
      <c r="DE71">
        <v>8.0533297811034021E-3</v>
      </c>
      <c r="DG71">
        <v>-8.4377752831142683E-2</v>
      </c>
      <c r="DH71">
        <v>-8.4935281302063292E-2</v>
      </c>
      <c r="DI71">
        <v>-9.7824437647055729E-2</v>
      </c>
      <c r="DJ71">
        <v>-6.396723182262809E-2</v>
      </c>
      <c r="DK71">
        <v>-7.0526508999103066E-2</v>
      </c>
      <c r="DL71">
        <v>-0.108780001382211</v>
      </c>
      <c r="DM71">
        <v>-7.8986697171534503E-2</v>
      </c>
      <c r="DN71">
        <v>-7.1373848224453806E-2</v>
      </c>
      <c r="DO71">
        <v>-7.2050658297896031E-2</v>
      </c>
      <c r="DP71">
        <v>-8.9832591244952908E-2</v>
      </c>
      <c r="DW71">
        <v>1.008122244211518E-2</v>
      </c>
      <c r="DX71">
        <v>-2.77518562715009E-2</v>
      </c>
      <c r="DY71">
        <v>4.8794489092995894E-3</v>
      </c>
      <c r="DZ71">
        <v>-2.1100110461072741E-2</v>
      </c>
      <c r="EA71">
        <v>-2.9007984950669471E-2</v>
      </c>
      <c r="EB71">
        <v>5.9894329290455239E-4</v>
      </c>
      <c r="EC71">
        <v>-4.4980835629890858E-3</v>
      </c>
      <c r="EF71">
        <v>-2.2012346952306579E-2</v>
      </c>
      <c r="EG71">
        <v>-1.771410217727865E-3</v>
      </c>
      <c r="EH71">
        <v>-3.7908496732026231E-2</v>
      </c>
      <c r="EI71">
        <v>-4.9586776859504189E-2</v>
      </c>
      <c r="EJ71">
        <v>-1.097674418604644E-2</v>
      </c>
      <c r="EK71">
        <v>-3.7623999862936082E-2</v>
      </c>
    </row>
    <row r="72" spans="1:141">
      <c r="A72" s="56">
        <v>37499</v>
      </c>
      <c r="B72">
        <v>1.496872681013395E-3</v>
      </c>
      <c r="D72">
        <v>2.8546948780703301E-3</v>
      </c>
      <c r="E72">
        <v>8.8042730071680175E-4</v>
      </c>
      <c r="F72">
        <v>3.2452366318378441E-3</v>
      </c>
      <c r="G72">
        <v>6.7249495628862732E-5</v>
      </c>
      <c r="L72">
        <v>1.434083958687582E-2</v>
      </c>
      <c r="M72">
        <v>1.61688060971279E-2</v>
      </c>
      <c r="N72">
        <v>1.363345212101486E-2</v>
      </c>
      <c r="O72">
        <v>1.561226283236938E-2</v>
      </c>
      <c r="P72">
        <v>2.1618769280727479E-2</v>
      </c>
      <c r="Q72">
        <v>2.062159949950737E-2</v>
      </c>
      <c r="R72">
        <v>1.5909160683663211E-2</v>
      </c>
      <c r="S72">
        <v>1.7727562029866029E-2</v>
      </c>
      <c r="T72">
        <v>5.5994063280038198E-3</v>
      </c>
      <c r="U72">
        <v>1.3654747875374349E-2</v>
      </c>
      <c r="V72">
        <v>1.562095451799439E-2</v>
      </c>
      <c r="W72">
        <v>1.623321434642189E-2</v>
      </c>
      <c r="X72">
        <v>1.430677187201956E-2</v>
      </c>
      <c r="Y72">
        <v>1.9601130379573339E-2</v>
      </c>
      <c r="Z72">
        <v>2.15295920840517E-2</v>
      </c>
      <c r="AA72">
        <v>2.212908861397778E-2</v>
      </c>
      <c r="AB72">
        <v>2.025645404136589E-2</v>
      </c>
      <c r="AC72">
        <v>5.2976250765877086E-3</v>
      </c>
      <c r="AD72">
        <v>2.5301950782253391E-2</v>
      </c>
      <c r="AE72">
        <v>2.726095734760214E-2</v>
      </c>
      <c r="AF72">
        <v>2.7851659227547509E-2</v>
      </c>
      <c r="AG72">
        <v>2.5978186712886989E-2</v>
      </c>
      <c r="AH72">
        <v>6.9504282489186053E-2</v>
      </c>
      <c r="AI72">
        <v>7.0895684624333377E-2</v>
      </c>
      <c r="AJ72">
        <v>7.1930910998705633E-2</v>
      </c>
      <c r="AK72">
        <v>6.9625948168750451E-2</v>
      </c>
      <c r="AL72">
        <v>7.039740672727568E-2</v>
      </c>
      <c r="AM72">
        <v>8.6773599789640166E-3</v>
      </c>
      <c r="AN72">
        <v>2.2231445839988599E-3</v>
      </c>
      <c r="AO72">
        <v>4.287585746449496E-3</v>
      </c>
      <c r="AP72">
        <v>3.503065182034026E-3</v>
      </c>
      <c r="AQ72">
        <v>-6.6996509269179327E-4</v>
      </c>
      <c r="AS72">
        <v>-4.8635879383018832E-4</v>
      </c>
      <c r="AV72">
        <v>-2.0490151714698149E-2</v>
      </c>
      <c r="AW72">
        <v>7.2816549723102586E-3</v>
      </c>
      <c r="AX72">
        <v>1.1296273948356861E-2</v>
      </c>
      <c r="AY72">
        <v>-2.7979274611398259E-3</v>
      </c>
      <c r="AZ72">
        <v>3.866763168579368E-3</v>
      </c>
      <c r="BA72">
        <v>1.5280913582670591E-2</v>
      </c>
      <c r="BB72">
        <v>5.3412462908011722E-2</v>
      </c>
      <c r="BF72">
        <v>7.4149860771242082E-3</v>
      </c>
      <c r="BG72">
        <v>5.2992278888801536E-3</v>
      </c>
      <c r="BH72">
        <v>3.8632850121499418E-2</v>
      </c>
      <c r="BK72">
        <v>7.1408169094544496E-3</v>
      </c>
      <c r="BL72">
        <v>2.5819027208333618E-3</v>
      </c>
      <c r="BM72">
        <v>4.5594180591965738E-3</v>
      </c>
      <c r="BN72">
        <v>4.9506022476542011E-3</v>
      </c>
      <c r="BO72">
        <v>3.1993622039518939E-3</v>
      </c>
      <c r="BS72">
        <v>2.6455026455025621E-3</v>
      </c>
      <c r="BU72">
        <v>3.9401783146390652E-2</v>
      </c>
      <c r="BV72">
        <v>4.9554515502987062E-2</v>
      </c>
      <c r="BX72">
        <v>2.9908403358345211E-2</v>
      </c>
      <c r="BY72">
        <v>3.038577448868374E-2</v>
      </c>
      <c r="BZ72">
        <v>3.5809053357042757E-2</v>
      </c>
      <c r="CA72">
        <v>1.5545698264570969E-2</v>
      </c>
      <c r="CB72">
        <v>3.2343274425521873E-2</v>
      </c>
      <c r="CD72">
        <v>1.7659015612134569E-2</v>
      </c>
      <c r="CE72">
        <v>1.366966876509124E-2</v>
      </c>
      <c r="CF72">
        <v>9.1099715807267945E-3</v>
      </c>
      <c r="CG72">
        <v>2.3821355390527991E-2</v>
      </c>
      <c r="CH72">
        <v>4.8645834268428167E-3</v>
      </c>
      <c r="CI72">
        <v>1.091159670374098E-2</v>
      </c>
      <c r="CK72">
        <v>1.139220260840235E-2</v>
      </c>
      <c r="CL72">
        <v>7.3774398232151484E-3</v>
      </c>
      <c r="CM72">
        <v>1.286574984010525E-2</v>
      </c>
      <c r="CN72">
        <v>5.3549025545629458E-3</v>
      </c>
      <c r="CO72">
        <v>2.6522601336739001E-2</v>
      </c>
      <c r="CP72">
        <v>1.439404869913119E-2</v>
      </c>
      <c r="CS72">
        <v>1.092153632525728E-2</v>
      </c>
      <c r="CT72">
        <v>2.1398768454505831E-2</v>
      </c>
      <c r="CU72">
        <v>2.8520679006115879E-2</v>
      </c>
      <c r="CV72">
        <v>1.6008448637983011E-4</v>
      </c>
      <c r="CW72">
        <v>2.932657150726059E-2</v>
      </c>
      <c r="CX72">
        <v>4.7755806297818282E-2</v>
      </c>
      <c r="CZ72">
        <v>3.2171111219700073E-2</v>
      </c>
      <c r="DD72">
        <v>3.4929752386865238E-3</v>
      </c>
      <c r="DE72">
        <v>2.3337853055408701E-2</v>
      </c>
      <c r="DG72">
        <v>1.7076710319370301E-3</v>
      </c>
      <c r="DH72">
        <v>1.2604600679249069E-3</v>
      </c>
      <c r="DI72">
        <v>3.729764924473411E-3</v>
      </c>
      <c r="DJ72">
        <v>4.2888555069340306E-3</v>
      </c>
      <c r="DK72">
        <v>-3.1670755299073589E-4</v>
      </c>
      <c r="DL72">
        <v>-4.7967740863420483E-3</v>
      </c>
      <c r="DM72">
        <v>3.9064065066709563E-3</v>
      </c>
      <c r="DN72">
        <v>1.0635925793792239E-2</v>
      </c>
      <c r="DO72">
        <v>4.6827159752658174E-3</v>
      </c>
      <c r="DP72">
        <v>9.6086407630802118E-3</v>
      </c>
      <c r="DW72">
        <v>1.5992889925264601E-2</v>
      </c>
      <c r="DX72">
        <v>1.3496238878113241E-2</v>
      </c>
      <c r="DY72">
        <v>7.1408169094544496E-3</v>
      </c>
      <c r="DZ72">
        <v>8.5049472881337795E-3</v>
      </c>
      <c r="EA72">
        <v>3.4006945661022581E-3</v>
      </c>
      <c r="EB72">
        <v>6.7020116724030299E-3</v>
      </c>
      <c r="EC72">
        <v>6.1942491063946559E-3</v>
      </c>
      <c r="EF72">
        <v>8.9360772556759116E-2</v>
      </c>
      <c r="EG72">
        <v>4.2104432749999747E-2</v>
      </c>
      <c r="EH72">
        <v>1.336229031153735E-2</v>
      </c>
      <c r="EI72">
        <v>-3.0434782608695591E-2</v>
      </c>
      <c r="EJ72">
        <v>6.5650865312264717E-2</v>
      </c>
      <c r="EK72">
        <v>2.1897420377063881E-3</v>
      </c>
    </row>
    <row r="73" spans="1:141">
      <c r="A73" s="56">
        <v>37529</v>
      </c>
      <c r="B73">
        <v>1.562380916088735E-3</v>
      </c>
      <c r="D73">
        <v>2.9844913721763788E-3</v>
      </c>
      <c r="E73">
        <v>6.7173488863048192E-4</v>
      </c>
      <c r="F73">
        <v>3.525743132305692E-3</v>
      </c>
      <c r="G73">
        <v>6.7244973438240763E-5</v>
      </c>
      <c r="L73">
        <v>1.3421002556628149E-2</v>
      </c>
      <c r="M73">
        <v>1.503811583031767E-2</v>
      </c>
      <c r="N73">
        <v>1.22892369675609E-2</v>
      </c>
      <c r="O73">
        <v>1.460999897814896E-2</v>
      </c>
      <c r="P73">
        <v>2.696216714477551E-2</v>
      </c>
      <c r="Q73">
        <v>3.491944308600714E-2</v>
      </c>
      <c r="R73">
        <v>2.4394476813461189E-2</v>
      </c>
      <c r="S73">
        <v>2.0072365313836601E-2</v>
      </c>
      <c r="T73">
        <v>2.8919691605858059E-2</v>
      </c>
      <c r="U73">
        <v>1.323723495894469E-2</v>
      </c>
      <c r="V73">
        <v>1.5550645819170541E-2</v>
      </c>
      <c r="W73">
        <v>1.5973906498285562E-2</v>
      </c>
      <c r="X73">
        <v>1.4446914002393511E-2</v>
      </c>
      <c r="Y73">
        <v>1.3653160024105659E-2</v>
      </c>
      <c r="Z73">
        <v>1.6007200622792931E-2</v>
      </c>
      <c r="AA73">
        <v>1.6390311154298232E-2</v>
      </c>
      <c r="AB73">
        <v>1.47609313643029E-2</v>
      </c>
      <c r="AC73">
        <v>1.5845461535094699E-2</v>
      </c>
      <c r="AD73">
        <v>-1.390704004470456E-2</v>
      </c>
      <c r="AE73">
        <v>-1.194452768327714E-2</v>
      </c>
      <c r="AF73">
        <v>-1.120521669079777E-2</v>
      </c>
      <c r="AG73">
        <v>-1.3417277904456021E-2</v>
      </c>
      <c r="AH73">
        <v>-3.3568253367198382E-2</v>
      </c>
      <c r="AI73">
        <v>-3.1810304704752317E-2</v>
      </c>
      <c r="AJ73">
        <v>-3.0906216161077141E-2</v>
      </c>
      <c r="AK73">
        <v>-3.342790131616058E-2</v>
      </c>
      <c r="AL73">
        <v>-2.8950056536677819E-2</v>
      </c>
      <c r="AM73">
        <v>8.2116788321167089E-3</v>
      </c>
      <c r="AN73">
        <v>-0.11001713300201971</v>
      </c>
      <c r="AO73">
        <v>-0.11325259640747069</v>
      </c>
      <c r="AP73">
        <v>-0.1120807879316793</v>
      </c>
      <c r="AQ73">
        <v>-0.1181631713786324</v>
      </c>
      <c r="AS73">
        <v>-0.13819310888152561</v>
      </c>
      <c r="AV73">
        <v>-1.911224753641505E-2</v>
      </c>
      <c r="AW73">
        <v>-0.1136561924413855</v>
      </c>
      <c r="AX73">
        <v>-8.2615841355020203E-2</v>
      </c>
      <c r="AY73">
        <v>-8.9888808064013337E-2</v>
      </c>
      <c r="AZ73">
        <v>-6.5607262839096681E-2</v>
      </c>
      <c r="BA73">
        <v>-0.1079240256112759</v>
      </c>
      <c r="BB73">
        <v>-8.9756722151088209E-2</v>
      </c>
      <c r="BF73">
        <v>-1.9892996618198211E-4</v>
      </c>
      <c r="BG73">
        <v>-1.544501896787309E-2</v>
      </c>
      <c r="BH73">
        <v>5.8401659400866952E-2</v>
      </c>
      <c r="BK73">
        <v>7.7519379844961378E-3</v>
      </c>
      <c r="BL73">
        <v>2.3179454570172449E-3</v>
      </c>
      <c r="BM73">
        <v>4.6343796081556032E-3</v>
      </c>
      <c r="BN73">
        <v>5.1764920101204934E-3</v>
      </c>
      <c r="BO73">
        <v>3.2100077929553268E-3</v>
      </c>
      <c r="BP73">
        <v>-5.4167820308714587E-2</v>
      </c>
      <c r="BQ73">
        <v>-2.1696534650386009E-2</v>
      </c>
      <c r="BS73">
        <v>-5.0196280326917364E-3</v>
      </c>
      <c r="BT73">
        <v>-5.9680582796301403E-2</v>
      </c>
      <c r="BU73">
        <v>3.7660256410256387E-2</v>
      </c>
      <c r="BV73">
        <v>2.0435889282554909E-2</v>
      </c>
      <c r="BX73">
        <v>3.7455294846084897E-2</v>
      </c>
      <c r="BY73">
        <v>1.840534441528829E-2</v>
      </c>
      <c r="BZ73">
        <v>2.523106820185661E-2</v>
      </c>
      <c r="CA73">
        <v>2.1820923669589432E-2</v>
      </c>
      <c r="CB73">
        <v>6.3424987718005976E-3</v>
      </c>
      <c r="CD73">
        <v>9.5858620984921039E-3</v>
      </c>
      <c r="CE73">
        <v>1.9023141529169511E-2</v>
      </c>
      <c r="CF73">
        <v>-4.6238679214505313E-4</v>
      </c>
      <c r="CG73">
        <v>1.8727467486918451E-2</v>
      </c>
      <c r="CH73">
        <v>3.0304031931705611E-2</v>
      </c>
      <c r="CI73">
        <v>2.0127430158470849E-2</v>
      </c>
      <c r="CK73">
        <v>1.8094748621020781E-2</v>
      </c>
      <c r="CL73">
        <v>-7.0858039947807594E-4</v>
      </c>
      <c r="CM73">
        <v>1.618945246272974E-2</v>
      </c>
      <c r="CN73">
        <v>2.2279088343147398E-2</v>
      </c>
      <c r="CO73">
        <v>1.907192317171091E-2</v>
      </c>
      <c r="CP73">
        <v>1.5502866808902119E-2</v>
      </c>
      <c r="CS73">
        <v>7.0331164551225012E-3</v>
      </c>
      <c r="CT73">
        <v>1.4119698387437211E-2</v>
      </c>
      <c r="CU73">
        <v>-1.31289740167988E-2</v>
      </c>
      <c r="CV73">
        <v>-1.7064185993177269E-2</v>
      </c>
      <c r="CW73">
        <v>1.6718180560040489E-2</v>
      </c>
      <c r="CX73">
        <v>-4.1169651466399498E-4</v>
      </c>
      <c r="CZ73">
        <v>-9.4645239767618961E-3</v>
      </c>
      <c r="DD73">
        <v>5.3179146039603609E-3</v>
      </c>
      <c r="DE73">
        <v>2.0181831111909739E-2</v>
      </c>
      <c r="DG73">
        <v>-0.11010032656264369</v>
      </c>
      <c r="DH73">
        <v>-0.11095569465328541</v>
      </c>
      <c r="DI73">
        <v>-0.12088990434438041</v>
      </c>
      <c r="DJ73">
        <v>-4.7821374376761372E-2</v>
      </c>
      <c r="DK73">
        <v>-9.929206481963937E-2</v>
      </c>
      <c r="DL73">
        <v>-7.583819404247738E-2</v>
      </c>
      <c r="DM73">
        <v>-0.11025083311715519</v>
      </c>
      <c r="DN73">
        <v>-7.9448428019856521E-2</v>
      </c>
      <c r="DO73">
        <v>-8.3836271287720421E-2</v>
      </c>
      <c r="DP73">
        <v>-0.1205279610976033</v>
      </c>
      <c r="DR73">
        <v>-3.4028904641254083E-2</v>
      </c>
      <c r="DS73">
        <v>-0.10733757383007719</v>
      </c>
      <c r="DT73">
        <v>-9.519086425048251E-2</v>
      </c>
      <c r="DU73">
        <v>8.7454821251333748E-3</v>
      </c>
      <c r="DV73">
        <v>1.6713798854325109E-2</v>
      </c>
      <c r="DW73">
        <v>1.422792032840192E-2</v>
      </c>
      <c r="DX73">
        <v>6.2486536338646204E-4</v>
      </c>
      <c r="DY73">
        <v>7.7519379844959158E-3</v>
      </c>
      <c r="DZ73">
        <v>-1.00494182733657E-3</v>
      </c>
      <c r="EA73">
        <v>-1.8198810709774142E-2</v>
      </c>
      <c r="EB73">
        <v>4.3957910831273761E-3</v>
      </c>
      <c r="EC73">
        <v>4.8068307595003912E-3</v>
      </c>
      <c r="EF73">
        <v>8.1432335064342443E-2</v>
      </c>
      <c r="EG73">
        <v>3.8152648017474311E-2</v>
      </c>
      <c r="EH73">
        <v>3.2896612155699279E-2</v>
      </c>
      <c r="EI73">
        <v>1.7937219730941759E-2</v>
      </c>
      <c r="EJ73">
        <v>-7.0609002647837871E-3</v>
      </c>
      <c r="EK73">
        <v>-3.6185028599850733E-2</v>
      </c>
    </row>
    <row r="74" spans="1:141">
      <c r="A74" s="56">
        <v>37560</v>
      </c>
      <c r="B74">
        <v>1.7713181735554691E-3</v>
      </c>
      <c r="D74">
        <v>2.8457380775033241E-3</v>
      </c>
      <c r="E74">
        <v>7.6718167288225558E-4</v>
      </c>
      <c r="F74">
        <v>3.3149474828069181E-3</v>
      </c>
      <c r="G74">
        <v>6.7240451855798966E-5</v>
      </c>
      <c r="L74">
        <v>-2.550167728049169E-3</v>
      </c>
      <c r="M74">
        <v>-8.1569939787884405E-4</v>
      </c>
      <c r="N74">
        <v>-3.4678452627094898E-3</v>
      </c>
      <c r="O74">
        <v>-1.298719230547474E-3</v>
      </c>
      <c r="P74">
        <v>-1.106502832028222E-2</v>
      </c>
      <c r="Q74">
        <v>-9.0520474013723318E-3</v>
      </c>
      <c r="R74">
        <v>-6.4083275386138672E-3</v>
      </c>
      <c r="S74">
        <v>-6.1883021064435004E-3</v>
      </c>
      <c r="T74">
        <v>-3.623697224423017E-4</v>
      </c>
      <c r="U74">
        <v>-3.6216058819247281E-3</v>
      </c>
      <c r="V74">
        <v>-1.422475106685694E-3</v>
      </c>
      <c r="W74">
        <v>-9.8781692459670722E-4</v>
      </c>
      <c r="X74">
        <v>-2.696553467599339E-3</v>
      </c>
      <c r="Y74">
        <v>-9.926213739249512E-3</v>
      </c>
      <c r="Z74">
        <v>-7.7287459486411469E-3</v>
      </c>
      <c r="AA74">
        <v>-7.2724301356430487E-3</v>
      </c>
      <c r="AB74">
        <v>-8.9584728734092289E-3</v>
      </c>
      <c r="AC74">
        <v>-7.9093059744568261E-3</v>
      </c>
      <c r="AD74">
        <v>-6.4620503071072246E-3</v>
      </c>
      <c r="AE74">
        <v>-4.2247679109420622E-3</v>
      </c>
      <c r="AF74">
        <v>-3.8225382226297899E-3</v>
      </c>
      <c r="AG74">
        <v>-5.5116272450402848E-3</v>
      </c>
      <c r="AH74">
        <v>6.0055438033408848E-2</v>
      </c>
      <c r="AI74">
        <v>6.2019603009899622E-2</v>
      </c>
      <c r="AJ74">
        <v>6.2903202952149018E-2</v>
      </c>
      <c r="AK74">
        <v>6.086903952870748E-2</v>
      </c>
      <c r="AL74">
        <v>6.2821112856215056E-2</v>
      </c>
      <c r="AM74">
        <v>3.1674208144796272E-3</v>
      </c>
      <c r="AN74">
        <v>7.3351160633750911E-2</v>
      </c>
      <c r="AO74">
        <v>9.0364711899180161E-2</v>
      </c>
      <c r="AP74">
        <v>8.9441168211176647E-2</v>
      </c>
      <c r="AQ74">
        <v>8.3983214217835167E-2</v>
      </c>
      <c r="AS74">
        <v>9.4386040383943159E-2</v>
      </c>
      <c r="AV74">
        <v>-6.371786340247243E-2</v>
      </c>
      <c r="AW74">
        <v>6.0669979063154411E-2</v>
      </c>
      <c r="AX74">
        <v>3.6043244798631413E-2</v>
      </c>
      <c r="AY74">
        <v>5.218086321077875E-2</v>
      </c>
      <c r="AZ74">
        <v>5.4989687776143992E-2</v>
      </c>
      <c r="BA74">
        <v>6.4970254582239484E-2</v>
      </c>
      <c r="BB74">
        <v>8.7776058517372357E-2</v>
      </c>
      <c r="BF74">
        <v>9.3201524735064822E-4</v>
      </c>
      <c r="BG74">
        <v>5.9037443910976428E-3</v>
      </c>
      <c r="BH74">
        <v>-6.7816742313915324E-2</v>
      </c>
      <c r="BK74">
        <v>7.4108818011258126E-3</v>
      </c>
      <c r="BL74">
        <v>2.468470792186261E-3</v>
      </c>
      <c r="BM74">
        <v>4.5504465252930171E-3</v>
      </c>
      <c r="BN74">
        <v>5.0204277712004863E-3</v>
      </c>
      <c r="BO74">
        <v>3.474259175435757E-3</v>
      </c>
      <c r="BS74">
        <v>3.3244938878468362E-2</v>
      </c>
      <c r="BU74">
        <v>-1.03163801005528E-2</v>
      </c>
      <c r="BV74">
        <v>-2.2447899090793921E-4</v>
      </c>
      <c r="BX74">
        <v>-1.9559156259464579E-2</v>
      </c>
      <c r="BY74">
        <v>-1.8263426309966909E-2</v>
      </c>
      <c r="BZ74">
        <v>-2.6693473895778141E-2</v>
      </c>
      <c r="CA74">
        <v>-1.491838235596221E-2</v>
      </c>
      <c r="CB74">
        <v>-4.9530282313710039E-3</v>
      </c>
      <c r="CD74">
        <v>-3.288707875330199E-3</v>
      </c>
      <c r="CE74">
        <v>-5.30956567194385E-3</v>
      </c>
      <c r="CF74">
        <v>8.0731282159376416E-3</v>
      </c>
      <c r="CG74">
        <v>-8.6803555996000092E-3</v>
      </c>
      <c r="CH74">
        <v>-3.297462696532083E-3</v>
      </c>
      <c r="CI74">
        <v>-2.0835887427670401E-3</v>
      </c>
      <c r="CK74">
        <v>-2.220166200122109E-3</v>
      </c>
      <c r="CL74">
        <v>5.6047266528105322E-3</v>
      </c>
      <c r="CM74">
        <v>-2.9236746140828269E-3</v>
      </c>
      <c r="CN74">
        <v>1.170048340951801E-3</v>
      </c>
      <c r="CO74">
        <v>-1.3425803129826769E-2</v>
      </c>
      <c r="CP74">
        <v>-8.7852643057291235E-3</v>
      </c>
      <c r="CS74">
        <v>3.5645785680360481E-4</v>
      </c>
      <c r="CT74">
        <v>-4.7228310789974026E-3</v>
      </c>
      <c r="CU74">
        <v>-8.7298904289379031E-3</v>
      </c>
      <c r="CV74">
        <v>2.7374937113108899E-2</v>
      </c>
      <c r="CW74">
        <v>1.2114667368440021E-2</v>
      </c>
      <c r="CX74">
        <v>1.011239608510439E-2</v>
      </c>
      <c r="CZ74">
        <v>-3.2974160844378868E-2</v>
      </c>
      <c r="DD74">
        <v>3.7413199453710799E-3</v>
      </c>
      <c r="DE74">
        <v>-1.5050648840818529E-2</v>
      </c>
      <c r="DG74">
        <v>7.3684060143149877E-2</v>
      </c>
      <c r="DH74">
        <v>7.3552548772813031E-2</v>
      </c>
      <c r="DI74">
        <v>6.9495885383838107E-2</v>
      </c>
      <c r="DJ74">
        <v>-5.6916492122757179E-3</v>
      </c>
      <c r="DK74">
        <v>7.7781621542887258E-2</v>
      </c>
      <c r="DL74">
        <v>1.1936451344808139E-2</v>
      </c>
      <c r="DM74">
        <v>7.8227325737866726E-2</v>
      </c>
      <c r="DN74">
        <v>2.6076119259898389E-2</v>
      </c>
      <c r="DO74">
        <v>8.5137838072876004E-2</v>
      </c>
      <c r="DP74">
        <v>6.9609004739336511E-2</v>
      </c>
      <c r="DW74">
        <v>-5.941614013169505E-3</v>
      </c>
      <c r="DX74">
        <v>-1.1830157732361729E-2</v>
      </c>
      <c r="DY74">
        <v>7.4108818011258126E-3</v>
      </c>
      <c r="DZ74">
        <v>-1.202995042830723E-3</v>
      </c>
      <c r="EA74">
        <v>2.1025764406832348E-3</v>
      </c>
      <c r="EB74">
        <v>3.298271578836109E-3</v>
      </c>
      <c r="EC74">
        <v>9.2949087819054199E-3</v>
      </c>
      <c r="EF74">
        <v>-7.6595254917883326E-2</v>
      </c>
      <c r="EG74">
        <v>-9.6646776351527741E-3</v>
      </c>
      <c r="EH74">
        <v>-1.6711469076116429E-2</v>
      </c>
      <c r="EI74">
        <v>-6.6079295154185544E-3</v>
      </c>
      <c r="EJ74">
        <v>2.4533333333333299E-2</v>
      </c>
      <c r="EK74">
        <v>1.784101590578158E-2</v>
      </c>
    </row>
    <row r="75" spans="1:141">
      <c r="A75" s="56">
        <v>37590</v>
      </c>
      <c r="B75">
        <v>1.8399264029438369E-3</v>
      </c>
      <c r="D75">
        <v>2.890988039917497E-3</v>
      </c>
      <c r="E75">
        <v>5.8559229999377571E-4</v>
      </c>
      <c r="F75">
        <v>2.9480396601082588E-3</v>
      </c>
      <c r="G75">
        <v>6.7235930881537342E-5</v>
      </c>
      <c r="L75">
        <v>1.204181233670498E-3</v>
      </c>
      <c r="M75">
        <v>3.066066281241397E-3</v>
      </c>
      <c r="N75">
        <v>3.4954870147840822E-4</v>
      </c>
      <c r="O75">
        <v>2.5325020697553051E-3</v>
      </c>
      <c r="P75">
        <v>-9.9056382329466564E-3</v>
      </c>
      <c r="Q75">
        <v>-1.7825851386953029E-2</v>
      </c>
      <c r="R75">
        <v>4.8836889708538944E-3</v>
      </c>
      <c r="S75">
        <v>-4.9470097623237619E-3</v>
      </c>
      <c r="T75">
        <v>8.119271636234604E-3</v>
      </c>
      <c r="U75">
        <v>-1.403809071529039E-3</v>
      </c>
      <c r="V75">
        <v>8.3794201441245164E-4</v>
      </c>
      <c r="W75">
        <v>1.3183915622940749E-3</v>
      </c>
      <c r="X75">
        <v>-5.9146599070547534E-4</v>
      </c>
      <c r="Y75">
        <v>1.035421585607166E-2</v>
      </c>
      <c r="Z75">
        <v>1.244053601340034E-2</v>
      </c>
      <c r="AA75">
        <v>1.3073503992098169E-2</v>
      </c>
      <c r="AB75">
        <v>1.115823266030236E-2</v>
      </c>
      <c r="AC75">
        <v>4.0734516008231747E-3</v>
      </c>
      <c r="AD75">
        <v>6.2758162298414799E-2</v>
      </c>
      <c r="AE75">
        <v>6.4463392922127882E-2</v>
      </c>
      <c r="AF75">
        <v>6.5530903765921522E-2</v>
      </c>
      <c r="AG75">
        <v>6.3362351227955971E-2</v>
      </c>
      <c r="AH75">
        <v>3.6786036228657171E-2</v>
      </c>
      <c r="AI75">
        <v>3.8714530059402293E-2</v>
      </c>
      <c r="AJ75">
        <v>3.9540039002986083E-2</v>
      </c>
      <c r="AK75">
        <v>3.7505330113322577E-2</v>
      </c>
      <c r="AL75">
        <v>3.5582305141705017E-2</v>
      </c>
      <c r="AM75">
        <v>-1.6109285392099659E-3</v>
      </c>
      <c r="AN75">
        <v>5.4339079179843708E-2</v>
      </c>
      <c r="AO75">
        <v>5.963868879909251E-2</v>
      </c>
      <c r="AP75">
        <v>5.9157107874726167E-2</v>
      </c>
      <c r="AQ75">
        <v>3.5690728592937981E-2</v>
      </c>
      <c r="AS75">
        <v>4.441878462540072E-2</v>
      </c>
      <c r="AV75">
        <v>4.0482607944861908E-2</v>
      </c>
      <c r="AW75">
        <v>7.6452824629888783E-2</v>
      </c>
      <c r="AX75">
        <v>3.0013591957822161E-2</v>
      </c>
      <c r="AY75">
        <v>4.243081931633208E-2</v>
      </c>
      <c r="AZ75">
        <v>2.3889874513899349E-2</v>
      </c>
      <c r="BA75">
        <v>6.8820462949351402E-2</v>
      </c>
      <c r="BB75">
        <v>7.0089227983964886E-2</v>
      </c>
      <c r="BF75">
        <v>1.33708582249612E-2</v>
      </c>
      <c r="BG75">
        <v>2.1183587867885659E-2</v>
      </c>
      <c r="BH75">
        <v>-5.4108332769957523E-2</v>
      </c>
      <c r="BK75">
        <v>6.8907719526958289E-3</v>
      </c>
      <c r="BL75">
        <v>2.2316658833323459E-3</v>
      </c>
      <c r="BM75">
        <v>4.5407275965956284E-3</v>
      </c>
      <c r="BN75">
        <v>4.5978699382855934E-3</v>
      </c>
      <c r="BO75">
        <v>3.4879946312815768E-3</v>
      </c>
      <c r="BS75">
        <v>-2.5665101721439761E-2</v>
      </c>
      <c r="BU75">
        <v>2.8347216920763252E-3</v>
      </c>
      <c r="BV75">
        <v>1.149752980738494E-2</v>
      </c>
      <c r="BX75">
        <v>-3.3763755919729022E-3</v>
      </c>
      <c r="BY75">
        <v>-3.8641590507246799E-3</v>
      </c>
      <c r="BZ75">
        <v>-7.0792866750457595E-4</v>
      </c>
      <c r="CA75">
        <v>1.041624958291631E-2</v>
      </c>
      <c r="CB75">
        <v>-9.391926724829136E-3</v>
      </c>
      <c r="CD75">
        <v>1.3597656965673719E-3</v>
      </c>
      <c r="CE75">
        <v>5.174947856766865E-3</v>
      </c>
      <c r="CF75">
        <v>4.0430955123493822E-4</v>
      </c>
      <c r="CG75">
        <v>-7.0980376751000884E-3</v>
      </c>
      <c r="CH75">
        <v>5.8764271323035189E-3</v>
      </c>
      <c r="CI75">
        <v>-1.034063899902871E-2</v>
      </c>
      <c r="CK75">
        <v>3.731917838584176E-3</v>
      </c>
      <c r="CL75">
        <v>-5.9816483029995198E-5</v>
      </c>
      <c r="CM75">
        <v>-4.0141968134573816E-3</v>
      </c>
      <c r="CN75">
        <v>5.7442080002416676E-3</v>
      </c>
      <c r="CO75">
        <v>1.5640691100304419E-2</v>
      </c>
      <c r="CP75">
        <v>1.1822561781247959E-2</v>
      </c>
      <c r="CS75">
        <v>8.7150795776924639E-4</v>
      </c>
      <c r="CT75">
        <v>4.9043330215372549E-3</v>
      </c>
      <c r="CU75">
        <v>6.1948322901620889E-2</v>
      </c>
      <c r="CV75">
        <v>8.2652321354856007E-2</v>
      </c>
      <c r="CW75">
        <v>9.3246781192841688E-3</v>
      </c>
      <c r="CX75">
        <v>4.3660672131851097E-2</v>
      </c>
      <c r="CZ75">
        <v>1.8626799311291631E-2</v>
      </c>
      <c r="DD75">
        <v>2.0409532113869751E-3</v>
      </c>
      <c r="DE75">
        <v>3.3710700726270471E-3</v>
      </c>
      <c r="DG75">
        <v>5.3763954629084232E-2</v>
      </c>
      <c r="DH75">
        <v>5.3235143254927841E-2</v>
      </c>
      <c r="DI75">
        <v>7.1687434935821193E-2</v>
      </c>
      <c r="DJ75">
        <v>-7.7849521454412818E-3</v>
      </c>
      <c r="DK75">
        <v>3.6331385482496259E-2</v>
      </c>
      <c r="DL75">
        <v>5.6300140452781637E-2</v>
      </c>
      <c r="DM75">
        <v>5.0399367667859352E-2</v>
      </c>
      <c r="DN75">
        <v>1.9071755582547031E-2</v>
      </c>
      <c r="DO75">
        <v>2.722792114120853E-2</v>
      </c>
      <c r="DP75">
        <v>3.5447244530601107E-2</v>
      </c>
      <c r="DW75">
        <v>8.572445426626718E-4</v>
      </c>
      <c r="DX75">
        <v>2.0333941742540999E-2</v>
      </c>
      <c r="DY75">
        <v>6.8907719526958289E-3</v>
      </c>
      <c r="DZ75">
        <v>1.6405357699096571E-2</v>
      </c>
      <c r="EA75">
        <v>2.500052193156432E-2</v>
      </c>
      <c r="EB75">
        <v>5.0048995332272472E-3</v>
      </c>
      <c r="EC75">
        <v>7.7956905422682521E-3</v>
      </c>
      <c r="EF75">
        <v>-3.4657184700983561E-3</v>
      </c>
      <c r="EG75">
        <v>3.8221903798281161E-3</v>
      </c>
      <c r="EH75">
        <v>-7.4218831209330594E-3</v>
      </c>
      <c r="EI75">
        <v>-1.5521064301551981E-2</v>
      </c>
      <c r="EJ75">
        <v>2.7242755509283349E-2</v>
      </c>
      <c r="EK75">
        <v>2.4952467179719221E-2</v>
      </c>
    </row>
    <row r="76" spans="1:141">
      <c r="A76" s="56">
        <v>37621</v>
      </c>
      <c r="B76">
        <v>1.3521368817450701E-3</v>
      </c>
      <c r="D76">
        <v>3.0117850808397679E-3</v>
      </c>
      <c r="E76">
        <v>9.4171978249990573E-4</v>
      </c>
      <c r="F76">
        <v>3.5187555738909189E-3</v>
      </c>
      <c r="G76">
        <v>6.7231410515011802E-5</v>
      </c>
      <c r="L76">
        <v>1.690264081815096E-2</v>
      </c>
      <c r="M76">
        <v>1.852316586305269E-2</v>
      </c>
      <c r="N76">
        <v>1.5317684097631901E-2</v>
      </c>
      <c r="O76">
        <v>1.7555373123673501E-2</v>
      </c>
      <c r="P76">
        <v>2.5983878615457371E-2</v>
      </c>
      <c r="Q76">
        <v>3.0742847475179861E-2</v>
      </c>
      <c r="R76">
        <v>2.4073531609120291E-2</v>
      </c>
      <c r="S76">
        <v>2.2591145250256961E-2</v>
      </c>
      <c r="T76">
        <v>2.6887740882306051E-2</v>
      </c>
      <c r="U76">
        <v>1.473023172765808E-2</v>
      </c>
      <c r="V76">
        <v>1.6912257200267788E-2</v>
      </c>
      <c r="W76">
        <v>1.7939433838051411E-2</v>
      </c>
      <c r="X76">
        <v>1.6317213391951139E-2</v>
      </c>
      <c r="Y76">
        <v>2.14629631859522E-2</v>
      </c>
      <c r="Z76">
        <v>2.3782028268095171E-2</v>
      </c>
      <c r="AA76">
        <v>2.4842722072046849E-2</v>
      </c>
      <c r="AB76">
        <v>2.338191406524159E-2</v>
      </c>
      <c r="AC76">
        <v>1.3526350839622839E-2</v>
      </c>
      <c r="AD76">
        <v>1.3414009995855739E-2</v>
      </c>
      <c r="AE76">
        <v>1.549911375028268E-2</v>
      </c>
      <c r="AF76">
        <v>1.6273924691869061E-2</v>
      </c>
      <c r="AG76">
        <v>1.4279254546041731E-2</v>
      </c>
      <c r="AH76">
        <v>2.6114980629232232E-2</v>
      </c>
      <c r="AI76">
        <v>2.84309480475049E-2</v>
      </c>
      <c r="AJ76">
        <v>2.9478794540624739E-2</v>
      </c>
      <c r="AK76">
        <v>2.7976988091574121E-2</v>
      </c>
      <c r="AL76">
        <v>2.8354995907814429E-2</v>
      </c>
      <c r="AM76">
        <v>1.1746482509358501E-2</v>
      </c>
      <c r="AN76">
        <v>-4.7987055872947049E-2</v>
      </c>
      <c r="AO76">
        <v>-6.0875385588458619E-2</v>
      </c>
      <c r="AP76">
        <v>-5.7434899002190447E-2</v>
      </c>
      <c r="AQ76">
        <v>-5.4340786761722271E-2</v>
      </c>
      <c r="AS76">
        <v>-8.644719664090883E-2</v>
      </c>
      <c r="AV76">
        <v>-5.6286755420860812E-2</v>
      </c>
      <c r="AW76">
        <v>-0.1113787204926445</v>
      </c>
      <c r="AX76">
        <v>-9.1995471469519252E-2</v>
      </c>
      <c r="AY76">
        <v>-4.4451384551322033E-2</v>
      </c>
      <c r="AZ76">
        <v>-3.0618168168287111E-2</v>
      </c>
      <c r="BA76">
        <v>-3.3263153440049147E-2</v>
      </c>
      <c r="BB76">
        <v>5.4380664652569077E-3</v>
      </c>
      <c r="BF76">
        <v>7.9600243653143998E-3</v>
      </c>
      <c r="BG76">
        <v>-2.0999252796840562E-3</v>
      </c>
      <c r="BH76">
        <v>9.3463309434117736E-2</v>
      </c>
      <c r="BK76">
        <v>5.9188014427078439E-3</v>
      </c>
      <c r="BL76">
        <v>2.643296034599452E-3</v>
      </c>
      <c r="BM76">
        <v>4.7167666742082837E-3</v>
      </c>
      <c r="BN76">
        <v>5.2245711190967992E-3</v>
      </c>
      <c r="BO76">
        <v>3.054388303590061E-3</v>
      </c>
      <c r="BP76">
        <v>-1.3646280719568639E-2</v>
      </c>
      <c r="BQ76">
        <v>3.4550945795581052E-2</v>
      </c>
      <c r="BS76">
        <v>6.2961773209122551E-3</v>
      </c>
      <c r="BT76">
        <v>1.370679380214535E-2</v>
      </c>
      <c r="BU76">
        <v>4.8966432133801467E-2</v>
      </c>
      <c r="BV76">
        <v>3.0589772984498161E-2</v>
      </c>
      <c r="BX76">
        <v>9.6896269985881078E-2</v>
      </c>
      <c r="BY76">
        <v>3.2827411140573082E-2</v>
      </c>
      <c r="BZ76">
        <v>3.3608997330688561E-2</v>
      </c>
      <c r="CA76">
        <v>3.768966396898521E-2</v>
      </c>
      <c r="CB76">
        <v>2.9458594105185702E-2</v>
      </c>
      <c r="CD76">
        <v>4.943051502946072E-2</v>
      </c>
      <c r="CE76">
        <v>1.9894318945175241E-2</v>
      </c>
      <c r="CF76">
        <v>3.10276964964129E-3</v>
      </c>
      <c r="CG76">
        <v>2.3747048350232891E-2</v>
      </c>
      <c r="CH76">
        <v>2.511625815234075E-2</v>
      </c>
      <c r="CI76">
        <v>1.9653212805706088E-2</v>
      </c>
      <c r="CK76">
        <v>1.7731294521050159E-2</v>
      </c>
      <c r="CL76">
        <v>1.590509863976131E-3</v>
      </c>
      <c r="CM76">
        <v>1.7572391613298821E-2</v>
      </c>
      <c r="CN76">
        <v>2.1894572928457871E-2</v>
      </c>
      <c r="CO76">
        <v>3.0527159907507651E-2</v>
      </c>
      <c r="CP76">
        <v>1.9703112006021591E-2</v>
      </c>
      <c r="CS76">
        <v>3.3075597321009731E-2</v>
      </c>
      <c r="CT76">
        <v>4.8125133137553837E-2</v>
      </c>
      <c r="CU76">
        <v>1.397914462747463E-2</v>
      </c>
      <c r="CV76">
        <v>1.4853983896166319E-2</v>
      </c>
      <c r="CW76">
        <v>4.0773904700991397E-2</v>
      </c>
      <c r="CX76">
        <v>5.6083894514984863E-2</v>
      </c>
      <c r="CZ76">
        <v>3.1774810672074549E-2</v>
      </c>
      <c r="DD76">
        <v>-2.1706701346388968E-3</v>
      </c>
      <c r="DE76">
        <v>2.9809840337904792E-2</v>
      </c>
      <c r="DG76">
        <v>-4.8586139941352968E-2</v>
      </c>
      <c r="DH76">
        <v>-6.5989494555953709E-2</v>
      </c>
      <c r="DI76">
        <v>-5.7856967227886691E-2</v>
      </c>
      <c r="DJ76">
        <v>-3.4661005215304352E-2</v>
      </c>
      <c r="DK76">
        <v>-3.8668379761767291E-2</v>
      </c>
      <c r="DL76">
        <v>-4.5738303434598393E-2</v>
      </c>
      <c r="DM76">
        <v>-4.9545535555159503E-2</v>
      </c>
      <c r="DN76">
        <v>1.3752478311190861E-4</v>
      </c>
      <c r="DO76">
        <v>-3.6999473386514881E-2</v>
      </c>
      <c r="DP76">
        <v>-1.5833110457341482E-2</v>
      </c>
      <c r="DR76">
        <v>1.280023576796507E-2</v>
      </c>
      <c r="DS76">
        <v>2.1885736098740342E-2</v>
      </c>
      <c r="DT76">
        <v>-9.7258591259124616E-2</v>
      </c>
      <c r="DU76">
        <v>-7.1844948576096357E-3</v>
      </c>
      <c r="DV76">
        <v>1.9719716150197849E-2</v>
      </c>
      <c r="DW76">
        <v>2.0717876556977322E-2</v>
      </c>
      <c r="DX76">
        <v>2.6579396306916529E-2</v>
      </c>
      <c r="DY76">
        <v>5.9188014427078439E-3</v>
      </c>
      <c r="DZ76">
        <v>6.0271733578520781E-4</v>
      </c>
      <c r="EA76">
        <v>7.9435397635285732E-4</v>
      </c>
      <c r="EB76">
        <v>2.2194963410286931E-2</v>
      </c>
      <c r="EC76">
        <v>1.0107573460399919E-2</v>
      </c>
      <c r="EF76">
        <v>0.15917144961574281</v>
      </c>
      <c r="EG76">
        <v>4.4484242399767338E-2</v>
      </c>
      <c r="EH76">
        <v>9.4252680965147384E-2</v>
      </c>
      <c r="EI76">
        <v>7.6576576576576461E-2</v>
      </c>
      <c r="EJ76">
        <v>1.334459459459447E-2</v>
      </c>
      <c r="EK76">
        <v>-5.7240782290691739E-3</v>
      </c>
    </row>
    <row r="77" spans="1:141">
      <c r="A77" s="56">
        <v>37652</v>
      </c>
      <c r="B77">
        <v>1.253559815415306E-3</v>
      </c>
      <c r="D77">
        <v>2.5294215652120759E-3</v>
      </c>
      <c r="E77">
        <v>5.7406806958981704E-4</v>
      </c>
      <c r="F77">
        <v>3.5064173483021488E-3</v>
      </c>
      <c r="G77">
        <v>1.3445378151266671E-4</v>
      </c>
      <c r="L77">
        <v>4.600029784365578E-3</v>
      </c>
      <c r="M77">
        <v>6.7361329280377644E-3</v>
      </c>
      <c r="N77">
        <v>3.9356328105699667E-3</v>
      </c>
      <c r="O77">
        <v>5.8220507681552292E-3</v>
      </c>
      <c r="P77">
        <v>-3.0424869827772039E-3</v>
      </c>
      <c r="Q77">
        <v>-6.0248694354638754E-3</v>
      </c>
      <c r="R77">
        <v>1.2663466040610191E-2</v>
      </c>
      <c r="S77">
        <v>1.026314483427049E-2</v>
      </c>
      <c r="T77">
        <v>1.1268329209690451E-3</v>
      </c>
      <c r="U77">
        <v>5.1123278687961182E-3</v>
      </c>
      <c r="V77">
        <v>6.9981887041001833E-3</v>
      </c>
      <c r="W77">
        <v>7.8415521422796619E-3</v>
      </c>
      <c r="X77">
        <v>5.7399550786125797E-3</v>
      </c>
      <c r="Y77">
        <v>4.7961953775992328E-3</v>
      </c>
      <c r="Z77">
        <v>6.6927762780149003E-3</v>
      </c>
      <c r="AA77">
        <v>7.6068748072515291E-3</v>
      </c>
      <c r="AB77">
        <v>5.4551659163977204E-3</v>
      </c>
      <c r="AC77">
        <v>6.047253934741148E-3</v>
      </c>
      <c r="AD77">
        <v>3.4318477866279513E-2</v>
      </c>
      <c r="AE77">
        <v>3.5959306752133102E-2</v>
      </c>
      <c r="AF77">
        <v>3.6923522849861452E-2</v>
      </c>
      <c r="AG77">
        <v>3.5236436317858111E-2</v>
      </c>
      <c r="AH77">
        <v>1.8762272170759431E-2</v>
      </c>
      <c r="AI77">
        <v>2.056784711960891E-2</v>
      </c>
      <c r="AJ77">
        <v>2.150314712754553E-2</v>
      </c>
      <c r="AK77">
        <v>1.9519713169196651E-2</v>
      </c>
      <c r="AL77">
        <v>1.8265254731484989E-2</v>
      </c>
      <c r="AM77">
        <v>2.232712426639694E-3</v>
      </c>
      <c r="AN77">
        <v>-2.9438563897451701E-2</v>
      </c>
      <c r="AO77">
        <v>-2.453852340567431E-2</v>
      </c>
      <c r="AP77">
        <v>-2.491608572166271E-2</v>
      </c>
      <c r="AQ77">
        <v>-8.9636300087237997E-2</v>
      </c>
      <c r="AS77">
        <v>-6.8698260656856247E-2</v>
      </c>
      <c r="AV77">
        <v>-3.0264799472924261E-2</v>
      </c>
      <c r="AW77">
        <v>-5.825736109400026E-2</v>
      </c>
      <c r="AX77">
        <v>-4.4746763159152603E-2</v>
      </c>
      <c r="AY77">
        <v>1.2310709227584701E-2</v>
      </c>
      <c r="AZ77">
        <v>8.9258580293509748E-3</v>
      </c>
      <c r="BA77">
        <v>-4.4103967168263036E-3</v>
      </c>
      <c r="BB77">
        <v>-3.0769230769230771E-2</v>
      </c>
      <c r="BF77">
        <v>1.270101403257207E-2</v>
      </c>
      <c r="BG77">
        <v>6.5199607838530849E-3</v>
      </c>
      <c r="BH77">
        <v>7.6400443901960768E-2</v>
      </c>
      <c r="BK77">
        <v>5.3323526707731439E-3</v>
      </c>
      <c r="BL77">
        <v>2.2750394960711069E-3</v>
      </c>
      <c r="BM77">
        <v>4.2336096694111092E-3</v>
      </c>
      <c r="BN77">
        <v>5.2122125988143253E-3</v>
      </c>
      <c r="BO77">
        <v>2.9556490704052418E-3</v>
      </c>
      <c r="BS77">
        <v>3.3773861967694607E-2</v>
      </c>
      <c r="BU77">
        <v>7.697397559244612E-2</v>
      </c>
      <c r="BV77">
        <v>5.5965588850243282E-2</v>
      </c>
      <c r="BX77">
        <v>5.8393561530414313E-2</v>
      </c>
      <c r="BY77">
        <v>1.2768929198557769E-2</v>
      </c>
      <c r="BZ77">
        <v>7.5361093114110211E-3</v>
      </c>
      <c r="CA77">
        <v>2.5076773752128249E-2</v>
      </c>
      <c r="CB77">
        <v>1.8481350767931781E-2</v>
      </c>
      <c r="CD77">
        <v>1.3960040983606479E-2</v>
      </c>
      <c r="CE77">
        <v>1.134461355223459E-2</v>
      </c>
      <c r="CF77">
        <v>5.7253650265940434E-3</v>
      </c>
      <c r="CG77">
        <v>1.1569734167472531E-2</v>
      </c>
      <c r="CH77">
        <v>5.656776658140128E-3</v>
      </c>
      <c r="CI77">
        <v>-2.788035794782151E-3</v>
      </c>
      <c r="CK77">
        <v>8.8445295851544703E-3</v>
      </c>
      <c r="CL77">
        <v>3.041762578099183E-3</v>
      </c>
      <c r="CM77">
        <v>8.5550049643063897E-3</v>
      </c>
      <c r="CN77">
        <v>1.343566254371265E-3</v>
      </c>
      <c r="CO77">
        <v>4.2080928349097491E-3</v>
      </c>
      <c r="CP77">
        <v>1.0885292784044379E-2</v>
      </c>
      <c r="CS77">
        <v>8.1588217415784481E-3</v>
      </c>
      <c r="CT77">
        <v>1.308955176667825E-2</v>
      </c>
      <c r="CU77">
        <v>3.3292346672628481E-2</v>
      </c>
      <c r="CV77">
        <v>5.2687785416392963E-2</v>
      </c>
      <c r="CW77">
        <v>1.544869496935775E-3</v>
      </c>
      <c r="CX77">
        <v>-2.258566978193155E-3</v>
      </c>
      <c r="CZ77">
        <v>3.017245102339117E-2</v>
      </c>
      <c r="DD77">
        <v>2.9516334607901928E-3</v>
      </c>
      <c r="DE77">
        <v>6.3140894499009734E-3</v>
      </c>
      <c r="DG77">
        <v>-3.0474120977102229E-2</v>
      </c>
      <c r="DH77">
        <v>-3.7541899441340683E-2</v>
      </c>
      <c r="DI77">
        <v>-2.511586928096643E-2</v>
      </c>
      <c r="DJ77">
        <v>-2.777777777777779E-2</v>
      </c>
      <c r="DK77">
        <v>-3.6077837734514007E-2</v>
      </c>
      <c r="DL77">
        <v>-1.7795359272598569E-2</v>
      </c>
      <c r="DM77">
        <v>-3.2960393357918338E-2</v>
      </c>
      <c r="DN77">
        <v>-3.0514844904834582E-2</v>
      </c>
      <c r="DO77">
        <v>-3.6355166686920182E-2</v>
      </c>
      <c r="DP77">
        <v>-4.0672500317046278E-2</v>
      </c>
      <c r="DW77">
        <v>4.273400938270111E-3</v>
      </c>
      <c r="DX77">
        <v>2.784217031687319E-2</v>
      </c>
      <c r="DY77">
        <v>5.3323526707731439E-3</v>
      </c>
      <c r="DZ77">
        <v>8.3921224310610221E-3</v>
      </c>
      <c r="EA77">
        <v>9.4025704429587798E-3</v>
      </c>
      <c r="EB77">
        <v>3.4051631298781531E-3</v>
      </c>
      <c r="EC77">
        <v>1.6898618499647581E-2</v>
      </c>
      <c r="EF77">
        <v>0.13799221920501631</v>
      </c>
      <c r="EG77">
        <v>8.0168007284629361E-2</v>
      </c>
      <c r="EH77">
        <v>4.5536329530663673E-2</v>
      </c>
      <c r="EI77">
        <v>1.255230125522999E-2</v>
      </c>
      <c r="EJ77">
        <v>0.12602100350058351</v>
      </c>
      <c r="EK77">
        <v>-2.7363670285540649E-3</v>
      </c>
    </row>
    <row r="78" spans="1:141">
      <c r="A78" s="56">
        <v>37680</v>
      </c>
      <c r="B78">
        <v>1.07553535192273E-3</v>
      </c>
      <c r="D78">
        <v>2.6778969632874632E-3</v>
      </c>
      <c r="E78">
        <v>5.4186433204606033E-4</v>
      </c>
      <c r="F78">
        <v>3.5212752498627879E-3</v>
      </c>
      <c r="G78">
        <v>6.721785306162964E-5</v>
      </c>
      <c r="L78">
        <v>1.002302373629038E-2</v>
      </c>
      <c r="M78">
        <v>1.2578224150023409E-2</v>
      </c>
      <c r="N78">
        <v>9.3440021722344113E-3</v>
      </c>
      <c r="O78">
        <v>1.123192081618685E-2</v>
      </c>
      <c r="P78">
        <v>1.720581304613189E-2</v>
      </c>
      <c r="Q78">
        <v>1.9263536041817849E-2</v>
      </c>
      <c r="R78">
        <v>1.6175563185717449E-2</v>
      </c>
      <c r="S78">
        <v>1.2801068818688369E-2</v>
      </c>
      <c r="T78">
        <v>7.3016464710522477E-3</v>
      </c>
      <c r="U78">
        <v>8.2195898659502831E-3</v>
      </c>
      <c r="V78">
        <v>1.0138173493581931E-2</v>
      </c>
      <c r="W78">
        <v>1.1390069784230411E-2</v>
      </c>
      <c r="X78">
        <v>8.9330024813896181E-3</v>
      </c>
      <c r="Y78">
        <v>1.3574076681214461E-2</v>
      </c>
      <c r="Z78">
        <v>1.5476536376522351E-2</v>
      </c>
      <c r="AA78">
        <v>1.6958127516810251E-2</v>
      </c>
      <c r="AB78">
        <v>1.427682903856509E-2</v>
      </c>
      <c r="AC78">
        <v>7.6148795097792377E-3</v>
      </c>
      <c r="AD78">
        <v>1.1614271173773231E-2</v>
      </c>
      <c r="AE78">
        <v>1.3491880173945651E-2</v>
      </c>
      <c r="AF78">
        <v>1.459565919642669E-2</v>
      </c>
      <c r="AG78">
        <v>1.2252778407220831E-2</v>
      </c>
      <c r="AH78">
        <v>2.9104876964799239E-2</v>
      </c>
      <c r="AI78">
        <v>3.106479473437318E-2</v>
      </c>
      <c r="AJ78">
        <v>3.3051725144135791E-2</v>
      </c>
      <c r="AK78">
        <v>2.9900416280009171E-2</v>
      </c>
      <c r="AL78">
        <v>3.1194459466758809E-2</v>
      </c>
      <c r="AM78">
        <v>7.6379606645025078E-3</v>
      </c>
      <c r="AN78">
        <v>-1.7933399375142819E-2</v>
      </c>
      <c r="AO78">
        <v>-1.5808057702008101E-2</v>
      </c>
      <c r="AP78">
        <v>-1.6284919899377751E-2</v>
      </c>
      <c r="AQ78">
        <v>2.6741206179163202E-2</v>
      </c>
      <c r="AS78">
        <v>-3.6495845832699707E-2</v>
      </c>
      <c r="AV78">
        <v>-8.5352936692958403E-3</v>
      </c>
      <c r="AW78">
        <v>-7.9947018134842063E-2</v>
      </c>
      <c r="AX78">
        <v>-6.0951356875938223E-2</v>
      </c>
      <c r="AY78">
        <v>-3.0994403788204838E-2</v>
      </c>
      <c r="AZ78">
        <v>-1.3029854009279361E-2</v>
      </c>
      <c r="BA78">
        <v>-2.809655718242976E-2</v>
      </c>
      <c r="BB78">
        <v>6.6964285714286031E-3</v>
      </c>
      <c r="BF78">
        <v>6.6956609689490243E-3</v>
      </c>
      <c r="BG78">
        <v>2.100494594401425E-4</v>
      </c>
      <c r="BH78">
        <v>7.407595641868614E-2</v>
      </c>
      <c r="BK78">
        <v>5.2126200274349443E-3</v>
      </c>
      <c r="BL78">
        <v>2.078048594732929E-3</v>
      </c>
      <c r="BM78">
        <v>4.2172434606497777E-3</v>
      </c>
      <c r="BN78">
        <v>5.0618702429279239E-3</v>
      </c>
      <c r="BO78">
        <v>2.612509695866017E-3</v>
      </c>
      <c r="BS78">
        <v>3.477025691699609E-2</v>
      </c>
      <c r="BU78">
        <v>3.3647795625935117E-2</v>
      </c>
      <c r="BV78">
        <v>4.3246982507298533E-2</v>
      </c>
      <c r="BX78">
        <v>-5.0075677415935327E-2</v>
      </c>
      <c r="BY78">
        <v>2.4879477802841828E-2</v>
      </c>
      <c r="BZ78">
        <v>3.7456464440906112E-2</v>
      </c>
      <c r="CA78">
        <v>2.3182714248016989E-2</v>
      </c>
      <c r="CB78">
        <v>1.52213985259575E-2</v>
      </c>
      <c r="CD78">
        <v>1.371650225932752E-2</v>
      </c>
      <c r="CE78">
        <v>1.081050593167765E-2</v>
      </c>
      <c r="CF78">
        <v>1.639078265987193E-3</v>
      </c>
      <c r="CG78">
        <v>7.0307127284432447E-3</v>
      </c>
      <c r="CH78">
        <v>6.4605216906918894E-3</v>
      </c>
      <c r="CI78">
        <v>1.1913626209977711E-2</v>
      </c>
      <c r="CK78">
        <v>1.234799998686475E-2</v>
      </c>
      <c r="CL78">
        <v>1.06268436733159E-3</v>
      </c>
      <c r="CM78">
        <v>1.202653086451377E-2</v>
      </c>
      <c r="CN78">
        <v>6.5288092965953837E-3</v>
      </c>
      <c r="CO78">
        <v>2.0546038624446039E-2</v>
      </c>
      <c r="CP78">
        <v>1.0861461635848E-2</v>
      </c>
      <c r="CS78">
        <v>1.154571955029593E-2</v>
      </c>
      <c r="CT78">
        <v>1.8970050083055408E-2</v>
      </c>
      <c r="CU78">
        <v>1.233254602167211E-2</v>
      </c>
      <c r="CV78">
        <v>4.0906153103548171E-4</v>
      </c>
      <c r="CW78">
        <v>2.8668092685545599E-2</v>
      </c>
      <c r="CX78">
        <v>2.5524939505112702E-2</v>
      </c>
      <c r="CZ78">
        <v>2.922352564150343E-2</v>
      </c>
      <c r="DD78">
        <v>-7.710903236286093E-3</v>
      </c>
      <c r="DE78">
        <v>1.871057184924085E-2</v>
      </c>
      <c r="DG78">
        <v>-1.7501482464606029E-2</v>
      </c>
      <c r="DH78">
        <v>-1.6871759151768528E-2</v>
      </c>
      <c r="DI78">
        <v>-2.378370439559296E-2</v>
      </c>
      <c r="DJ78">
        <v>-4.7946889599213014E-3</v>
      </c>
      <c r="DK78">
        <v>-1.084831470107761E-2</v>
      </c>
      <c r="DL78">
        <v>-1.754069585707763E-2</v>
      </c>
      <c r="DM78">
        <v>-1.665409889044478E-2</v>
      </c>
      <c r="DN78">
        <v>-1.6334538921589429E-2</v>
      </c>
      <c r="DO78">
        <v>-1.8999978982324191E-2</v>
      </c>
      <c r="DP78">
        <v>-2.137785163922035E-2</v>
      </c>
      <c r="DW78">
        <v>1.318551605718365E-2</v>
      </c>
      <c r="DX78">
        <v>2.0000103388059021E-2</v>
      </c>
      <c r="DY78">
        <v>5.2126200274349443E-3</v>
      </c>
      <c r="DZ78">
        <v>5.608933796357185E-3</v>
      </c>
      <c r="EA78">
        <v>2.3993144815765981E-3</v>
      </c>
      <c r="EB78">
        <v>1.8102646400425249E-2</v>
      </c>
      <c r="EC78">
        <v>4.4983532813880336E-3</v>
      </c>
      <c r="EF78">
        <v>0.14577462192044899</v>
      </c>
      <c r="EG78">
        <v>4.1897109045418768E-2</v>
      </c>
      <c r="EH78">
        <v>-5.1425223806821241E-2</v>
      </c>
      <c r="EI78">
        <v>-4.9586776859504189E-2</v>
      </c>
      <c r="EJ78">
        <v>1.1843079200592131E-2</v>
      </c>
      <c r="EK78">
        <v>-4.0801781737193066E-3</v>
      </c>
    </row>
    <row r="79" spans="1:141">
      <c r="A79" s="56">
        <v>37711</v>
      </c>
      <c r="B79">
        <v>1.2464484612448869E-3</v>
      </c>
      <c r="D79">
        <v>2.1132410940636341E-3</v>
      </c>
      <c r="E79">
        <v>9.8226089911390702E-4</v>
      </c>
      <c r="F79">
        <v>3.0976944388581011E-3</v>
      </c>
      <c r="G79">
        <v>0</v>
      </c>
      <c r="L79">
        <v>-8.5934226283523873E-4</v>
      </c>
      <c r="M79">
        <v>1.1185886971778469E-3</v>
      </c>
      <c r="N79">
        <v>-1.4669758104516319E-3</v>
      </c>
      <c r="O79">
        <v>2.4376039998652571E-4</v>
      </c>
      <c r="P79">
        <v>-4.1622360625854782E-3</v>
      </c>
      <c r="Q79">
        <v>-1.819937620373913E-3</v>
      </c>
      <c r="R79">
        <v>-4.8568926941534576E-3</v>
      </c>
      <c r="S79">
        <v>-4.3502037671965246E-3</v>
      </c>
      <c r="T79">
        <v>-6.3884366533099044E-3</v>
      </c>
      <c r="U79">
        <v>-1.8913983303517901E-3</v>
      </c>
      <c r="V79">
        <v>-2.4281667341163879E-4</v>
      </c>
      <c r="W79">
        <v>7.1377587437537748E-4</v>
      </c>
      <c r="X79">
        <v>-1.311690441055946E-3</v>
      </c>
      <c r="Y79">
        <v>-6.0768812288025664E-4</v>
      </c>
      <c r="Z79">
        <v>1.1065724077750081E-3</v>
      </c>
      <c r="AA79">
        <v>1.980646913324335E-3</v>
      </c>
      <c r="AB79">
        <v>0</v>
      </c>
      <c r="AC79">
        <v>-7.3102922369352452E-3</v>
      </c>
      <c r="AD79">
        <v>2.6189497057572009E-2</v>
      </c>
      <c r="AE79">
        <v>2.772559729117496E-2</v>
      </c>
      <c r="AF79">
        <v>2.8789813118927251E-2</v>
      </c>
      <c r="AG79">
        <v>2.687089954914668E-2</v>
      </c>
      <c r="AH79">
        <v>1.3118941248119411E-2</v>
      </c>
      <c r="AI79">
        <v>1.476370110359349E-2</v>
      </c>
      <c r="AJ79">
        <v>1.571930380760778E-2</v>
      </c>
      <c r="AK79">
        <v>1.375945562283842E-2</v>
      </c>
      <c r="AL79">
        <v>1.8023567144082708E-2</v>
      </c>
      <c r="AM79">
        <v>6.3167203587788379E-5</v>
      </c>
      <c r="AN79">
        <v>-4.317308184728641E-3</v>
      </c>
      <c r="AO79">
        <v>8.9036384193104112E-3</v>
      </c>
      <c r="AP79">
        <v>8.3445491251683546E-3</v>
      </c>
      <c r="AQ79">
        <v>-4.478101990064931E-3</v>
      </c>
      <c r="AS79">
        <v>-2.7016944775241521E-2</v>
      </c>
      <c r="AV79">
        <v>-4.238511365037112E-2</v>
      </c>
      <c r="AW79">
        <v>-1.7222380207592699E-2</v>
      </c>
      <c r="AX79">
        <v>-9.1367842011520484E-3</v>
      </c>
      <c r="AY79">
        <v>-1.5326521545979689E-2</v>
      </c>
      <c r="AZ79">
        <v>1.0378056604299911E-2</v>
      </c>
      <c r="BA79">
        <v>-2.8558179515019821E-2</v>
      </c>
      <c r="BB79">
        <v>-1.478196600147919E-3</v>
      </c>
      <c r="BF79">
        <v>4.7020053852027122E-3</v>
      </c>
      <c r="BG79">
        <v>1.4199381204829109E-3</v>
      </c>
      <c r="BH79">
        <v>-9.1175346375121147E-2</v>
      </c>
      <c r="BK79">
        <v>4.0029112081514384E-3</v>
      </c>
      <c r="BL79">
        <v>2.6839038519368419E-3</v>
      </c>
      <c r="BM79">
        <v>3.8167445742409711E-3</v>
      </c>
      <c r="BN79">
        <v>4.8028173523679829E-3</v>
      </c>
      <c r="BO79">
        <v>2.948526019151299E-3</v>
      </c>
      <c r="BP79">
        <v>-9.0819508688948503E-3</v>
      </c>
      <c r="BQ79">
        <v>2.3237804915524189E-2</v>
      </c>
      <c r="BS79">
        <v>-1.265293942106838E-2</v>
      </c>
      <c r="BT79">
        <v>4.703115814226777E-3</v>
      </c>
      <c r="BU79">
        <v>-7.5449268276314929E-2</v>
      </c>
      <c r="BV79">
        <v>-6.5275834036510383E-2</v>
      </c>
      <c r="BX79">
        <v>-3.9582302194401398E-2</v>
      </c>
      <c r="BY79">
        <v>-9.7101677494315641E-3</v>
      </c>
      <c r="BZ79">
        <v>-1.620525877565759E-2</v>
      </c>
      <c r="CA79">
        <v>-6.6500800254868384E-3</v>
      </c>
      <c r="CB79">
        <v>-5.0587144080072033E-4</v>
      </c>
      <c r="CD79">
        <v>2.865027770029283E-3</v>
      </c>
      <c r="CE79">
        <v>-2.9484413362100841E-3</v>
      </c>
      <c r="CF79">
        <v>4.7252309762091382E-3</v>
      </c>
      <c r="CG79">
        <v>-5.9887489980409159E-3</v>
      </c>
      <c r="CH79">
        <v>-1.1812854773236899E-2</v>
      </c>
      <c r="CI79">
        <v>3.6900449218135728E-4</v>
      </c>
      <c r="CK79">
        <v>-2.5998817645784822E-3</v>
      </c>
      <c r="CL79">
        <v>2.3890264332409039E-3</v>
      </c>
      <c r="CM79">
        <v>-2.399390386482958E-3</v>
      </c>
      <c r="CN79">
        <v>-4.800158292972645E-3</v>
      </c>
      <c r="CO79">
        <v>4.2756465072391059E-4</v>
      </c>
      <c r="CP79">
        <v>-9.0637598020359977E-4</v>
      </c>
      <c r="CS79">
        <v>2.2091754474535819E-3</v>
      </c>
      <c r="CT79">
        <v>3.4151132165956E-3</v>
      </c>
      <c r="CU79">
        <v>2.876378078971276E-2</v>
      </c>
      <c r="CV79">
        <v>1.7746011236414509E-2</v>
      </c>
      <c r="CW79">
        <v>6.6441879924115099E-3</v>
      </c>
      <c r="CX79">
        <v>2.440439945197137E-2</v>
      </c>
      <c r="CZ79">
        <v>4.4796046289550251E-3</v>
      </c>
      <c r="DD79">
        <v>2.8213769860376821E-3</v>
      </c>
      <c r="DE79">
        <v>-1.072546330484925E-3</v>
      </c>
      <c r="DG79">
        <v>-3.3008358486479321E-3</v>
      </c>
      <c r="DH79">
        <v>-5.7466740140125214E-3</v>
      </c>
      <c r="DI79">
        <v>-1.4678068746805989E-2</v>
      </c>
      <c r="DJ79">
        <v>2.2977146386657932E-3</v>
      </c>
      <c r="DK79">
        <v>8.6189474569173807E-3</v>
      </c>
      <c r="DL79">
        <v>1.5908173129872689E-3</v>
      </c>
      <c r="DM79">
        <v>-3.1988081153324628E-3</v>
      </c>
      <c r="DN79">
        <v>4.4218014034411723E-3</v>
      </c>
      <c r="DO79">
        <v>1.28334226031066E-2</v>
      </c>
      <c r="DP79">
        <v>-9.4558085681205606E-3</v>
      </c>
      <c r="DR79">
        <v>3.4190769947042292E-3</v>
      </c>
      <c r="DS79">
        <v>-1.431951189142189E-3</v>
      </c>
      <c r="DT79">
        <v>-4.4765003925647529E-2</v>
      </c>
      <c r="DU79">
        <v>1.9895659978683259E-2</v>
      </c>
      <c r="DV79">
        <v>1.8394181004336211E-2</v>
      </c>
      <c r="DW79">
        <v>-5.0894635345077877E-4</v>
      </c>
      <c r="DX79">
        <v>-4.048461718115326E-2</v>
      </c>
      <c r="DY79">
        <v>4.0029112081512164E-3</v>
      </c>
      <c r="DZ79">
        <v>6.7958721369243413E-3</v>
      </c>
      <c r="EA79">
        <v>5.7023322237084173E-3</v>
      </c>
      <c r="EB79">
        <v>3.995903696712988E-3</v>
      </c>
      <c r="EC79">
        <v>-3.9984006397442151E-4</v>
      </c>
      <c r="EF79">
        <v>-0.13779509459117761</v>
      </c>
      <c r="EG79">
        <v>-7.8922146368277324E-2</v>
      </c>
      <c r="EH79">
        <v>-3.6563477052534037E-2</v>
      </c>
      <c r="EI79">
        <v>-3.0434782608695591E-2</v>
      </c>
      <c r="EJ79">
        <v>-5.5596196049743973E-2</v>
      </c>
      <c r="EK79">
        <v>-6.977243452125359E-4</v>
      </c>
    </row>
    <row r="80" spans="1:141">
      <c r="A80" s="56">
        <v>37741</v>
      </c>
      <c r="B80">
        <v>9.8921089473291701E-4</v>
      </c>
      <c r="D80">
        <v>2.0260872833892658E-3</v>
      </c>
      <c r="E80">
        <v>3.0764987322706722E-4</v>
      </c>
      <c r="F80">
        <v>3.0222961670700599E-3</v>
      </c>
      <c r="G80">
        <v>6.7213335125604345E-5</v>
      </c>
      <c r="L80">
        <v>5.4347633250517724E-3</v>
      </c>
      <c r="M80">
        <v>7.3572941301229822E-3</v>
      </c>
      <c r="N80">
        <v>4.5959805586401892E-3</v>
      </c>
      <c r="O80">
        <v>6.4177207453020024E-3</v>
      </c>
      <c r="P80">
        <v>4.6525108304351637E-3</v>
      </c>
      <c r="Q80">
        <v>1.751938838546296E-3</v>
      </c>
      <c r="R80">
        <v>2.2467007871100901E-3</v>
      </c>
      <c r="S80">
        <v>-4.0597170042899762E-5</v>
      </c>
      <c r="T80">
        <v>-7.7814377339873184E-3</v>
      </c>
      <c r="U80">
        <v>2.209822849262633E-3</v>
      </c>
      <c r="V80">
        <v>4.1288860103627636E-3</v>
      </c>
      <c r="W80">
        <v>4.9928673323822448E-3</v>
      </c>
      <c r="X80">
        <v>3.0372681004762199E-3</v>
      </c>
      <c r="Y80">
        <v>1.3639518616904709E-2</v>
      </c>
      <c r="Z80">
        <v>1.5260136052702929E-2</v>
      </c>
      <c r="AA80">
        <v>1.6289504712883481E-2</v>
      </c>
      <c r="AB80">
        <v>1.445052231141131E-2</v>
      </c>
      <c r="AC80">
        <v>-4.48905223384366E-4</v>
      </c>
      <c r="AD80">
        <v>5.8484265709927367E-2</v>
      </c>
      <c r="AE80">
        <v>5.9101756972884001E-2</v>
      </c>
      <c r="AF80">
        <v>6.0575600216125743E-2</v>
      </c>
      <c r="AG80">
        <v>5.9159550468697468E-2</v>
      </c>
      <c r="AH80">
        <v>5.7357782139079161E-2</v>
      </c>
      <c r="AI80">
        <v>5.7982014810637139E-2</v>
      </c>
      <c r="AJ80">
        <v>5.9451934483167879E-2</v>
      </c>
      <c r="AK80">
        <v>5.8033840452590628E-2</v>
      </c>
      <c r="AL80">
        <v>5.8776433261390933E-2</v>
      </c>
      <c r="AM80">
        <v>4.4214249621021828E-3</v>
      </c>
      <c r="AN80">
        <v>8.862984939237939E-2</v>
      </c>
      <c r="AO80">
        <v>8.3153169726213116E-2</v>
      </c>
      <c r="AP80">
        <v>8.2621462893753383E-2</v>
      </c>
      <c r="AQ80">
        <v>9.1861320890121334E-2</v>
      </c>
      <c r="AS80">
        <v>0.10965287403780929</v>
      </c>
      <c r="AV80">
        <v>-2.125995695412497E-3</v>
      </c>
      <c r="AW80">
        <v>0.14614341260511801</v>
      </c>
      <c r="AX80">
        <v>0.1175232842856815</v>
      </c>
      <c r="AY80">
        <v>5.0530115046244051E-2</v>
      </c>
      <c r="AZ80">
        <v>5.4471210684265969E-2</v>
      </c>
      <c r="BA80">
        <v>8.8926662863396455E-2</v>
      </c>
      <c r="BB80">
        <v>0.14075993091537131</v>
      </c>
      <c r="BD80">
        <v>1.8647333198134271E-2</v>
      </c>
      <c r="BF80">
        <v>1.8294000000000029E-2</v>
      </c>
      <c r="BG80">
        <v>2.636010525812638E-2</v>
      </c>
      <c r="BH80">
        <v>7.6414179593944356E-3</v>
      </c>
      <c r="BK80">
        <v>2.8996013048205871E-3</v>
      </c>
      <c r="BL80">
        <v>1.953281460136846E-3</v>
      </c>
      <c r="BM80">
        <v>3.674451530240042E-3</v>
      </c>
      <c r="BN80">
        <v>4.6722445155944481E-3</v>
      </c>
      <c r="BO80">
        <v>2.6359263187385462E-3</v>
      </c>
      <c r="BS80">
        <v>-9.4904189082994916E-3</v>
      </c>
      <c r="BU80">
        <v>-6.2267662811015256E-3</v>
      </c>
      <c r="BV80">
        <v>-7.3003549032102377E-4</v>
      </c>
      <c r="BX80">
        <v>8.3767808459407345E-3</v>
      </c>
      <c r="BY80">
        <v>-4.5050798318790894E-3</v>
      </c>
      <c r="BZ80">
        <v>-2.5710884903390459E-3</v>
      </c>
      <c r="CA80">
        <v>-1.119686490837013E-2</v>
      </c>
      <c r="CB80">
        <v>-3.1222306947220608E-3</v>
      </c>
      <c r="CD80">
        <v>1.248385811655184E-2</v>
      </c>
      <c r="CE80">
        <v>9.2900949679042277E-4</v>
      </c>
      <c r="CF80">
        <v>5.2122046842435488E-3</v>
      </c>
      <c r="CG80">
        <v>-9.5338329256688947E-4</v>
      </c>
      <c r="CH80">
        <v>-3.6886206937272181E-3</v>
      </c>
      <c r="CI80">
        <v>2.0388262488693081E-3</v>
      </c>
      <c r="CK80">
        <v>2.132646896929602E-3</v>
      </c>
      <c r="CL80">
        <v>2.4517469395048952E-3</v>
      </c>
      <c r="CM80">
        <v>1.6937056581129979E-3</v>
      </c>
      <c r="CN80">
        <v>-5.2107561937073674E-3</v>
      </c>
      <c r="CO80">
        <v>1.9961683000515821E-2</v>
      </c>
      <c r="CP80">
        <v>9.8586756421439325E-3</v>
      </c>
      <c r="CS80">
        <v>9.6524704393092797E-3</v>
      </c>
      <c r="CT80">
        <v>1.5422588545706439E-2</v>
      </c>
      <c r="CU80">
        <v>5.9329663100308183E-2</v>
      </c>
      <c r="CV80">
        <v>5.8045937758635979E-2</v>
      </c>
      <c r="CW80">
        <v>2.1776164728538609E-2</v>
      </c>
      <c r="CX80">
        <v>5.4472503691870511E-2</v>
      </c>
      <c r="CZ80">
        <v>2.662980498029266E-2</v>
      </c>
      <c r="DD80">
        <v>2.0260603209047989E-3</v>
      </c>
      <c r="DE80">
        <v>1.3933430728882311E-2</v>
      </c>
      <c r="DG80">
        <v>8.8618372811482216E-2</v>
      </c>
      <c r="DH80">
        <v>8.2897862232779174E-2</v>
      </c>
      <c r="DI80">
        <v>0.1055211874077262</v>
      </c>
      <c r="DJ80">
        <v>6.6628870045355892E-2</v>
      </c>
      <c r="DK80">
        <v>7.1323807569743991E-2</v>
      </c>
      <c r="DL80">
        <v>0.1028845801414799</v>
      </c>
      <c r="DM80">
        <v>8.7238438544047892E-2</v>
      </c>
      <c r="DN80">
        <v>6.4707149009474607E-2</v>
      </c>
      <c r="DO80">
        <v>7.0038498963489459E-2</v>
      </c>
      <c r="DP80">
        <v>9.6921878044028853E-2</v>
      </c>
      <c r="DW80">
        <v>9.1774278454923586E-3</v>
      </c>
      <c r="DX80">
        <v>1.7755914859286511E-2</v>
      </c>
      <c r="DY80">
        <v>2.8996013048205871E-3</v>
      </c>
      <c r="DZ80">
        <v>1.9309000000000021E-2</v>
      </c>
      <c r="EA80">
        <v>3.5320999999999943E-2</v>
      </c>
      <c r="EB80">
        <v>8.0400000000000471E-3</v>
      </c>
      <c r="EC80">
        <v>1.1374999999999909E-2</v>
      </c>
      <c r="EF80">
        <v>-6.5742431715477778E-2</v>
      </c>
      <c r="EG80">
        <v>-8.4074615936192698E-3</v>
      </c>
      <c r="EH80">
        <v>1.685713999539273E-2</v>
      </c>
      <c r="EI80">
        <v>4.325112107623319E-2</v>
      </c>
      <c r="EJ80">
        <v>-5.2672347017815653E-2</v>
      </c>
      <c r="EK80">
        <v>3.6987306872907633E-2</v>
      </c>
    </row>
    <row r="81" spans="1:141">
      <c r="A81" s="56">
        <v>37772</v>
      </c>
      <c r="B81">
        <v>1.118043633013599E-3</v>
      </c>
      <c r="D81">
        <v>2.547182905739076E-3</v>
      </c>
      <c r="E81">
        <v>3.6058202180444532E-4</v>
      </c>
      <c r="F81">
        <v>2.9207053846591609E-3</v>
      </c>
      <c r="G81">
        <v>6.720881779709309E-5</v>
      </c>
      <c r="L81">
        <v>1.7250512147738432E-2</v>
      </c>
      <c r="M81">
        <v>1.8731852248558219E-2</v>
      </c>
      <c r="N81">
        <v>1.576217948503067E-2</v>
      </c>
      <c r="O81">
        <v>1.7520228225459619E-2</v>
      </c>
      <c r="P81">
        <v>2.8841044016944869E-2</v>
      </c>
      <c r="Q81">
        <v>2.8686065659893512E-2</v>
      </c>
      <c r="R81">
        <v>2.6585931407156371E-2</v>
      </c>
      <c r="S81">
        <v>2.070683020189068E-2</v>
      </c>
      <c r="T81">
        <v>2.070483454047567E-2</v>
      </c>
      <c r="U81">
        <v>1.702316467947362E-2</v>
      </c>
      <c r="V81">
        <v>1.8785777634443331E-2</v>
      </c>
      <c r="W81">
        <v>2.002996609100216E-2</v>
      </c>
      <c r="X81">
        <v>1.8577625010229859E-2</v>
      </c>
      <c r="Y81">
        <v>2.3437589267204961E-2</v>
      </c>
      <c r="Z81">
        <v>2.512022745229792E-2</v>
      </c>
      <c r="AA81">
        <v>2.6512673582223419E-2</v>
      </c>
      <c r="AB81">
        <v>2.519550824251704E-2</v>
      </c>
      <c r="AC81">
        <v>1.53344765143546E-2</v>
      </c>
      <c r="AD81">
        <v>1.160033519595061E-2</v>
      </c>
      <c r="AE81">
        <v>1.3469380725733121E-2</v>
      </c>
      <c r="AF81">
        <v>1.444520610669375E-2</v>
      </c>
      <c r="AG81">
        <v>1.27358459814797E-2</v>
      </c>
      <c r="AH81">
        <v>4.1938002545586439E-2</v>
      </c>
      <c r="AI81">
        <v>4.345484057859994E-2</v>
      </c>
      <c r="AJ81">
        <v>4.5255062663809298E-2</v>
      </c>
      <c r="AK81">
        <v>4.4299645491592043E-2</v>
      </c>
      <c r="AL81">
        <v>4.0943376617293303E-2</v>
      </c>
      <c r="AM81">
        <v>3.270028927178759E-3</v>
      </c>
      <c r="AN81">
        <v>5.7506020335993613E-2</v>
      </c>
      <c r="AO81">
        <v>5.309864129305697E-2</v>
      </c>
      <c r="AP81">
        <v>5.0055480212057628E-2</v>
      </c>
      <c r="AQ81">
        <v>3.5405630667166399E-2</v>
      </c>
      <c r="AS81">
        <v>1.040531561461799E-2</v>
      </c>
      <c r="AV81">
        <v>5.1522368433828403E-2</v>
      </c>
      <c r="AW81">
        <v>1.9944458470083189E-2</v>
      </c>
      <c r="AX81">
        <v>1.9330536821703381E-2</v>
      </c>
      <c r="AY81">
        <v>6.4955980244792766E-2</v>
      </c>
      <c r="AZ81">
        <v>5.0703305655937392E-2</v>
      </c>
      <c r="BA81">
        <v>7.1496541179741024E-2</v>
      </c>
      <c r="BB81">
        <v>5.6126311236076587E-2</v>
      </c>
      <c r="BD81">
        <v>2.6637732806418461E-2</v>
      </c>
      <c r="BF81">
        <v>2.721610851090173E-2</v>
      </c>
      <c r="BG81">
        <v>3.5759958801813818E-2</v>
      </c>
      <c r="BH81">
        <v>7.3548447707210141E-2</v>
      </c>
      <c r="BK81">
        <v>4.1561257679796348E-3</v>
      </c>
      <c r="BL81">
        <v>2.0612022383708069E-3</v>
      </c>
      <c r="BM81">
        <v>4.2514002276057283E-3</v>
      </c>
      <c r="BN81">
        <v>4.6255371530541378E-3</v>
      </c>
      <c r="BO81">
        <v>2.8199099529713219E-3</v>
      </c>
      <c r="BS81">
        <v>3.008665934334176E-2</v>
      </c>
      <c r="BU81">
        <v>5.8458022913666863E-2</v>
      </c>
      <c r="BV81">
        <v>6.4639848845928327E-2</v>
      </c>
      <c r="BX81">
        <v>7.5625760194609759E-2</v>
      </c>
      <c r="BY81">
        <v>3.7484496869659933E-2</v>
      </c>
      <c r="BZ81">
        <v>4.7440943889129887E-2</v>
      </c>
      <c r="CA81">
        <v>2.8890261796277631E-2</v>
      </c>
      <c r="CB81">
        <v>2.9599344777035071E-2</v>
      </c>
      <c r="CD81">
        <v>4.2445402401225518E-2</v>
      </c>
      <c r="CE81">
        <v>2.2735507111322439E-2</v>
      </c>
      <c r="CF81">
        <v>3.4915226591030191E-3</v>
      </c>
      <c r="CG81">
        <v>2.2215358103769178E-2</v>
      </c>
      <c r="CH81">
        <v>1.9389331719107838E-2</v>
      </c>
      <c r="CI81">
        <v>1.6352781593890638E-2</v>
      </c>
      <c r="CK81">
        <v>1.7891363433532259E-2</v>
      </c>
      <c r="CL81">
        <v>3.2528761246830569E-3</v>
      </c>
      <c r="CM81">
        <v>1.2977252643489029E-2</v>
      </c>
      <c r="CN81">
        <v>1.6322064830882829E-2</v>
      </c>
      <c r="CO81">
        <v>3.2408845606455738E-2</v>
      </c>
      <c r="CP81">
        <v>2.12525000844308E-2</v>
      </c>
      <c r="CS81">
        <v>2.6026573790108861E-2</v>
      </c>
      <c r="CT81">
        <v>4.5909387210693257E-2</v>
      </c>
      <c r="CU81">
        <v>1.032865384301118E-2</v>
      </c>
      <c r="CV81">
        <v>1.7678961153371201E-2</v>
      </c>
      <c r="CW81">
        <v>4.6296967500301989E-2</v>
      </c>
      <c r="CX81">
        <v>4.3766624975778212E-2</v>
      </c>
      <c r="CZ81">
        <v>5.3505441127162053E-2</v>
      </c>
      <c r="DD81">
        <v>-1.600321980949504E-3</v>
      </c>
      <c r="DE81">
        <v>3.2352451019536543E-2</v>
      </c>
      <c r="DG81">
        <v>5.693396402622386E-2</v>
      </c>
      <c r="DH81">
        <v>4.2443518315419933E-2</v>
      </c>
      <c r="DI81">
        <v>7.186436516351824E-2</v>
      </c>
      <c r="DJ81">
        <v>4.5434586674678153E-2</v>
      </c>
      <c r="DK81">
        <v>4.115523735781168E-2</v>
      </c>
      <c r="DL81">
        <v>0.10410989254458849</v>
      </c>
      <c r="DM81">
        <v>5.1652683715758707E-2</v>
      </c>
      <c r="DN81">
        <v>5.2808395411287463E-2</v>
      </c>
      <c r="DO81">
        <v>4.2522486903232133E-2</v>
      </c>
      <c r="DP81">
        <v>5.8254151496314847E-2</v>
      </c>
      <c r="DW81">
        <v>1.7879769093961832E-2</v>
      </c>
      <c r="DX81">
        <v>6.7312768761667252E-2</v>
      </c>
      <c r="DY81">
        <v>4.1561257679796348E-3</v>
      </c>
      <c r="DZ81">
        <v>4.2258039515004953E-2</v>
      </c>
      <c r="EA81">
        <v>2.389114100844103E-2</v>
      </c>
      <c r="EB81">
        <v>3.846573548668708E-2</v>
      </c>
      <c r="EC81">
        <v>1.7599802249401719E-4</v>
      </c>
      <c r="EF81">
        <v>0.13913065811326791</v>
      </c>
      <c r="EG81">
        <v>5.9490937452261639E-2</v>
      </c>
      <c r="EH81">
        <v>4.7753196351529643E-2</v>
      </c>
      <c r="EI81">
        <v>-2.641363450751133E-2</v>
      </c>
      <c r="EJ81">
        <v>5.0695012264922353E-2</v>
      </c>
      <c r="EK81">
        <v>4.0381195725359482E-2</v>
      </c>
    </row>
    <row r="82" spans="1:141">
      <c r="A82" s="56">
        <v>37802</v>
      </c>
      <c r="B82">
        <v>1.3510291663356711E-3</v>
      </c>
      <c r="D82">
        <v>2.1440759145066051E-3</v>
      </c>
      <c r="E82">
        <v>2.4913597523501529E-4</v>
      </c>
      <c r="F82">
        <v>2.9895410682627692E-3</v>
      </c>
      <c r="G82">
        <v>6.7204301075207695E-5</v>
      </c>
      <c r="L82">
        <v>-3.220773922416154E-3</v>
      </c>
      <c r="M82">
        <v>-1.2505583745651141E-3</v>
      </c>
      <c r="N82">
        <v>-4.3009989736346732E-3</v>
      </c>
      <c r="O82">
        <v>-2.447878326902964E-3</v>
      </c>
      <c r="P82">
        <v>-6.1245120682402732E-3</v>
      </c>
      <c r="Q82">
        <v>-3.717608740890888E-3</v>
      </c>
      <c r="R82">
        <v>-7.3934521397200914E-4</v>
      </c>
      <c r="S82">
        <v>-1.4323751409679451E-3</v>
      </c>
      <c r="T82">
        <v>-1.048091871019519E-2</v>
      </c>
      <c r="U82">
        <v>-6.8188459914927391E-3</v>
      </c>
      <c r="V82">
        <v>-4.985754985754931E-3</v>
      </c>
      <c r="W82">
        <v>-3.6335523772709211E-3</v>
      </c>
      <c r="X82">
        <v>-5.6242969628795816E-3</v>
      </c>
      <c r="Y82">
        <v>-2.2791595658910868E-3</v>
      </c>
      <c r="Z82">
        <v>-4.3999459868693252E-4</v>
      </c>
      <c r="AA82">
        <v>7.28318103293768E-4</v>
      </c>
      <c r="AB82">
        <v>-1.2369740551043671E-3</v>
      </c>
      <c r="AC82">
        <v>-3.6505529838737338E-4</v>
      </c>
      <c r="AD82">
        <v>2.9135401188707281E-2</v>
      </c>
      <c r="AE82">
        <v>3.057947255306526E-2</v>
      </c>
      <c r="AF82">
        <v>3.0949709898508319E-2</v>
      </c>
      <c r="AG82">
        <v>2.9158114281930599E-2</v>
      </c>
      <c r="AH82">
        <v>3.724702110690759E-3</v>
      </c>
      <c r="AI82">
        <v>5.5401450196435054E-3</v>
      </c>
      <c r="AJ82">
        <v>6.6528636923806062E-3</v>
      </c>
      <c r="AK82">
        <v>4.6941480195754606E-3</v>
      </c>
      <c r="AL82">
        <v>4.2877994864540803E-3</v>
      </c>
      <c r="AM82">
        <v>1.3162843174125971E-3</v>
      </c>
      <c r="AN82">
        <v>1.871432594309486E-2</v>
      </c>
      <c r="AO82">
        <v>1.196294721724356E-2</v>
      </c>
      <c r="AP82">
        <v>1.15063989667723E-2</v>
      </c>
      <c r="AQ82">
        <v>1.358721343270197E-3</v>
      </c>
      <c r="AS82">
        <v>3.4077308537082462E-2</v>
      </c>
      <c r="AV82">
        <v>7.7949436349581847E-2</v>
      </c>
      <c r="AW82">
        <v>4.031559405940599E-2</v>
      </c>
      <c r="AX82">
        <v>3.8845971114122253E-2</v>
      </c>
      <c r="AY82">
        <v>5.3231172497227641E-2</v>
      </c>
      <c r="AZ82">
        <v>3.6233078954253539E-2</v>
      </c>
      <c r="BA82">
        <v>5.668755488145627E-2</v>
      </c>
      <c r="BB82">
        <v>3.379070243702631E-2</v>
      </c>
      <c r="BD82">
        <v>9.6378532990741839E-3</v>
      </c>
      <c r="BF82">
        <v>8.6165688981345578E-3</v>
      </c>
      <c r="BG82">
        <v>1.345995190479843E-2</v>
      </c>
      <c r="BH82">
        <v>-5.3615473760140309E-2</v>
      </c>
      <c r="BK82">
        <v>4.0489472737088583E-3</v>
      </c>
      <c r="BL82">
        <v>1.8946745107029091E-3</v>
      </c>
      <c r="BM82">
        <v>3.7926277819959608E-3</v>
      </c>
      <c r="BN82">
        <v>4.6394373355360674E-3</v>
      </c>
      <c r="BO82">
        <v>2.9983199563725642E-3</v>
      </c>
      <c r="BP82">
        <v>5.0236558737230208E-2</v>
      </c>
      <c r="BQ82">
        <v>7.5989548921857164E-2</v>
      </c>
      <c r="BS82">
        <v>-1.6410924817820801E-2</v>
      </c>
      <c r="BT82">
        <v>-1.521357519016975E-2</v>
      </c>
      <c r="BU82">
        <v>-2.472385289899004E-2</v>
      </c>
      <c r="BV82">
        <v>-2.1767995607207099E-2</v>
      </c>
      <c r="BX82">
        <v>-5.2006614154170849E-2</v>
      </c>
      <c r="BY82">
        <v>-7.3014609304616904E-3</v>
      </c>
      <c r="BZ82">
        <v>-1.0218212829881669E-2</v>
      </c>
      <c r="CA82">
        <v>-6.3048389639047686E-3</v>
      </c>
      <c r="CB82">
        <v>8.344598245686452E-4</v>
      </c>
      <c r="CD82">
        <v>-1.6017097054950139E-2</v>
      </c>
      <c r="CE82">
        <v>-8.936648202939601E-4</v>
      </c>
      <c r="CF82">
        <v>-1.2998212903755911E-2</v>
      </c>
      <c r="CG82">
        <v>-6.2931390947549293E-3</v>
      </c>
      <c r="CH82">
        <v>-7.0236955252489519E-3</v>
      </c>
      <c r="CI82">
        <v>-7.5372823429697977E-4</v>
      </c>
      <c r="CK82">
        <v>9.7401406980068828E-4</v>
      </c>
      <c r="CL82">
        <v>-9.4167069846475826E-3</v>
      </c>
      <c r="CM82">
        <v>6.5169241639839726E-4</v>
      </c>
      <c r="CN82">
        <v>-7.497366939857919E-3</v>
      </c>
      <c r="CO82">
        <v>-2.2812357860116932E-3</v>
      </c>
      <c r="CP82">
        <v>3.3407482364802288E-3</v>
      </c>
      <c r="CS82">
        <v>-8.5051313926721717E-3</v>
      </c>
      <c r="CT82">
        <v>-1.7051327947643968E-2</v>
      </c>
      <c r="CU82">
        <v>2.876045356755785E-2</v>
      </c>
      <c r="CV82">
        <v>4.100102423271168E-2</v>
      </c>
      <c r="CW82">
        <v>8.9605320893282325E-3</v>
      </c>
      <c r="CX82">
        <v>1.965351088158096E-2</v>
      </c>
      <c r="CZ82">
        <v>-1.7663908338637731E-2</v>
      </c>
      <c r="DD82">
        <v>1.0586733469627021E-2</v>
      </c>
      <c r="DE82">
        <v>-8.3994400373299527E-4</v>
      </c>
      <c r="DG82">
        <v>1.7180898944659569E-2</v>
      </c>
      <c r="DH82">
        <v>2.0375241101174831E-2</v>
      </c>
      <c r="DI82">
        <v>2.029819039106728E-2</v>
      </c>
      <c r="DJ82">
        <v>9.1739063156266454E-3</v>
      </c>
      <c r="DK82">
        <v>1.40216295527722E-2</v>
      </c>
      <c r="DL82">
        <v>3.2347393345908422E-2</v>
      </c>
      <c r="DM82">
        <v>1.791618608227585E-2</v>
      </c>
      <c r="DN82">
        <v>7.2357819020074654E-3</v>
      </c>
      <c r="DO82">
        <v>6.7695691747571276E-3</v>
      </c>
      <c r="DP82">
        <v>2.087773768565904E-2</v>
      </c>
      <c r="DR82">
        <v>6.4393115548015523E-2</v>
      </c>
      <c r="DS82">
        <v>6.4717251698983791E-2</v>
      </c>
      <c r="DT82">
        <v>-5.8089597522074099E-3</v>
      </c>
      <c r="DU82">
        <v>2.1139284601140451E-2</v>
      </c>
      <c r="DV82">
        <v>2.4609115674289809E-2</v>
      </c>
      <c r="DW82">
        <v>2.1768790772402899E-4</v>
      </c>
      <c r="DX82">
        <v>-1.058170872380471E-3</v>
      </c>
      <c r="DY82">
        <v>4.0489472737088583E-3</v>
      </c>
      <c r="DZ82">
        <v>1.365703329213663E-2</v>
      </c>
      <c r="EA82">
        <v>2.2728987902525869E-2</v>
      </c>
      <c r="EB82">
        <v>-4.3398308201545444E-3</v>
      </c>
      <c r="EC82">
        <v>2.079970105372642E-3</v>
      </c>
      <c r="EF82">
        <v>-1.4214103376663619E-2</v>
      </c>
      <c r="EG82">
        <v>-2.35609339746089E-2</v>
      </c>
      <c r="EH82">
        <v>-3.7078123531070761E-2</v>
      </c>
      <c r="EI82">
        <v>6.6225165562912034E-3</v>
      </c>
      <c r="EJ82">
        <v>3.4241245136186871E-2</v>
      </c>
      <c r="EK82">
        <v>1.0122465235139931E-2</v>
      </c>
    </row>
    <row r="83" spans="1:141">
      <c r="A83" s="56">
        <v>37833</v>
      </c>
      <c r="B83">
        <v>9.6908939014195283E-4</v>
      </c>
      <c r="D83">
        <v>1.874386250517945E-3</v>
      </c>
      <c r="E83">
        <v>3.073678185894213E-4</v>
      </c>
      <c r="F83">
        <v>3.440329559845301E-3</v>
      </c>
      <c r="G83">
        <v>6.7199784960614295E-5</v>
      </c>
      <c r="L83">
        <v>-2.0627142823830821E-2</v>
      </c>
      <c r="M83">
        <v>-1.9104562920498221E-2</v>
      </c>
      <c r="N83">
        <v>-2.1650918811333079E-2</v>
      </c>
      <c r="O83">
        <v>-2.0214828093801481E-2</v>
      </c>
      <c r="P83">
        <v>-4.3922756531616917E-2</v>
      </c>
      <c r="Q83">
        <v>-4.5302353434337417E-2</v>
      </c>
      <c r="R83">
        <v>-2.0217457855502548E-2</v>
      </c>
      <c r="S83">
        <v>-1.652007615927098E-2</v>
      </c>
      <c r="T83">
        <v>-4.946642147635405E-3</v>
      </c>
      <c r="U83">
        <v>-1.900841064538061E-2</v>
      </c>
      <c r="V83">
        <v>-1.7497812773403339E-2</v>
      </c>
      <c r="W83">
        <v>-1.644941030415881E-2</v>
      </c>
      <c r="X83">
        <v>-1.8018745959922481E-2</v>
      </c>
      <c r="Y83">
        <v>-2.8043030485655599E-2</v>
      </c>
      <c r="Z83">
        <v>-2.6653400302667381E-2</v>
      </c>
      <c r="AA83">
        <v>-2.5587222882129331E-2</v>
      </c>
      <c r="AB83">
        <v>-2.6921129437369799E-2</v>
      </c>
      <c r="AC83">
        <v>-5.9700056316343009E-3</v>
      </c>
      <c r="AD83">
        <v>-1.066439987258316E-2</v>
      </c>
      <c r="AE83">
        <v>-9.1756096968308443E-3</v>
      </c>
      <c r="AF83">
        <v>-8.0150098657393309E-3</v>
      </c>
      <c r="AG83">
        <v>-9.7353016603179965E-3</v>
      </c>
      <c r="AH83">
        <v>-2.565125278591374E-2</v>
      </c>
      <c r="AI83">
        <v>-2.4265453596807322E-2</v>
      </c>
      <c r="AJ83">
        <v>-2.32052287348079E-2</v>
      </c>
      <c r="AK83">
        <v>-2.4504770836890399E-2</v>
      </c>
      <c r="AL83">
        <v>-3.049497663904743E-2</v>
      </c>
      <c r="AM83">
        <v>-2.034428794992171E-2</v>
      </c>
      <c r="AN83">
        <v>2.1881707211726779E-2</v>
      </c>
      <c r="AO83">
        <v>1.8154348514755059E-2</v>
      </c>
      <c r="AP83">
        <v>1.7643644805571679E-2</v>
      </c>
      <c r="AQ83">
        <v>3.2961608183348368E-2</v>
      </c>
      <c r="AS83">
        <v>4.0979853479853563E-2</v>
      </c>
      <c r="AV83">
        <v>4.4658077037446731E-2</v>
      </c>
      <c r="AW83">
        <v>8.0257561788061649E-2</v>
      </c>
      <c r="AX83">
        <v>5.3551037614805841E-2</v>
      </c>
      <c r="AY83">
        <v>4.8434957404039469E-2</v>
      </c>
      <c r="AZ83">
        <v>1.716410679668634E-2</v>
      </c>
      <c r="BA83">
        <v>6.2183064676053057E-2</v>
      </c>
      <c r="BB83">
        <v>2.862519809825681E-2</v>
      </c>
      <c r="BD83">
        <v>4.7921328352331649E-3</v>
      </c>
      <c r="BF83">
        <v>3.6558514001143738E-3</v>
      </c>
      <c r="BG83">
        <v>1.304010484244289E-2</v>
      </c>
      <c r="BH83">
        <v>-1.536217927760297E-2</v>
      </c>
      <c r="BK83">
        <v>7.4379424679631434E-3</v>
      </c>
      <c r="BL83">
        <v>2.007900491132641E-3</v>
      </c>
      <c r="BM83">
        <v>3.5774968030479748E-3</v>
      </c>
      <c r="BN83">
        <v>5.1460160980738578E-3</v>
      </c>
      <c r="BO83">
        <v>2.6707106670589291E-3</v>
      </c>
      <c r="BS83">
        <v>-2.108179737381199E-3</v>
      </c>
      <c r="BU83">
        <v>6.0142016021025313E-3</v>
      </c>
      <c r="BV83">
        <v>-3.8611263910637289E-4</v>
      </c>
      <c r="BX83">
        <v>2.3776015971355369E-2</v>
      </c>
      <c r="BY83">
        <v>-3.1551697263294987E-2</v>
      </c>
      <c r="BZ83">
        <v>-4.615992678915104E-2</v>
      </c>
      <c r="CA83">
        <v>-1.044632943326951E-2</v>
      </c>
      <c r="CB83">
        <v>-2.3285207502814601E-2</v>
      </c>
      <c r="CD83">
        <v>-2.925067997912989E-2</v>
      </c>
      <c r="CE83">
        <v>-1.5764019047855401E-2</v>
      </c>
      <c r="CF83">
        <v>-3.2058877079276238E-3</v>
      </c>
      <c r="CG83">
        <v>-1.8949366460581759E-2</v>
      </c>
      <c r="CH83">
        <v>-6.0186850227081923E-3</v>
      </c>
      <c r="CI83">
        <v>-1.936135139232598E-2</v>
      </c>
      <c r="CK83">
        <v>-1.278761992126287E-2</v>
      </c>
      <c r="CL83">
        <v>3.1743473492795721E-4</v>
      </c>
      <c r="CM83">
        <v>-1.072012097615227E-2</v>
      </c>
      <c r="CN83">
        <v>-3.621729615625235E-3</v>
      </c>
      <c r="CO83">
        <v>-4.3442582708533517E-2</v>
      </c>
      <c r="CP83">
        <v>-9.9529853462817508E-3</v>
      </c>
      <c r="CS83">
        <v>-2.280977509806981E-2</v>
      </c>
      <c r="CT83">
        <v>-3.8061276578317371E-2</v>
      </c>
      <c r="CU83">
        <v>-1.0990738848095091E-2</v>
      </c>
      <c r="CV83">
        <v>3.7635217961673462E-4</v>
      </c>
      <c r="CW83">
        <v>-2.7939908596366751E-2</v>
      </c>
      <c r="CX83">
        <v>-2.50761387711862E-3</v>
      </c>
      <c r="CZ83">
        <v>-6.2811958512115296E-2</v>
      </c>
      <c r="DD83">
        <v>8.1869123373539132E-3</v>
      </c>
      <c r="DE83">
        <v>-3.1531531531531543E-2</v>
      </c>
      <c r="DG83">
        <v>2.0190010212275181E-2</v>
      </c>
      <c r="DH83">
        <v>2.7907616167170749E-2</v>
      </c>
      <c r="DI83">
        <v>2.104501407901083E-2</v>
      </c>
      <c r="DJ83">
        <v>1.390957679838789E-2</v>
      </c>
      <c r="DK83">
        <v>1.9320857611954571E-2</v>
      </c>
      <c r="DL83">
        <v>4.0032266842903168E-2</v>
      </c>
      <c r="DM83">
        <v>1.6713249735609729E-2</v>
      </c>
      <c r="DN83">
        <v>-1.048962163193057E-3</v>
      </c>
      <c r="DO83">
        <v>-5.4621136496336709E-3</v>
      </c>
      <c r="DP83">
        <v>-6.9046014236628928E-4</v>
      </c>
      <c r="DW83">
        <v>-2.593790974072652E-2</v>
      </c>
      <c r="DX83">
        <v>2.2483619985343539E-2</v>
      </c>
      <c r="DY83">
        <v>7.4379424679631434E-3</v>
      </c>
      <c r="DZ83">
        <v>6.7936246160247293E-3</v>
      </c>
      <c r="EA83">
        <v>5.5029285615457724E-3</v>
      </c>
      <c r="EB83">
        <v>8.5016195388536442E-3</v>
      </c>
      <c r="EC83">
        <v>8.6113941895531454E-3</v>
      </c>
      <c r="EF83">
        <v>-2.6835609023473591E-2</v>
      </c>
      <c r="EG83">
        <v>1.7385845562045701E-3</v>
      </c>
      <c r="EH83">
        <v>5.0241149708081911E-2</v>
      </c>
      <c r="EI83">
        <v>0.12828947368421059</v>
      </c>
      <c r="EJ83">
        <v>3.3107599699021772E-2</v>
      </c>
      <c r="EK83">
        <v>6.1768957813115311E-3</v>
      </c>
    </row>
    <row r="84" spans="1:141">
      <c r="A84" s="56">
        <v>37864</v>
      </c>
      <c r="B84">
        <v>8.8051679241507586E-4</v>
      </c>
      <c r="D84">
        <v>1.658448958903991E-3</v>
      </c>
      <c r="E84">
        <v>3.0197555587330172E-4</v>
      </c>
      <c r="F84">
        <v>2.3526838625393949E-3</v>
      </c>
      <c r="G84">
        <v>6.7195269453090845E-5</v>
      </c>
      <c r="L84">
        <v>-4.6268886909883728E-4</v>
      </c>
      <c r="M84">
        <v>1.4183460242021E-3</v>
      </c>
      <c r="N84">
        <v>-1.236552491653331E-3</v>
      </c>
      <c r="O84">
        <v>3.2568852589931469E-4</v>
      </c>
      <c r="P84">
        <v>5.932828576975524E-3</v>
      </c>
      <c r="Q84">
        <v>3.2115422829548379E-5</v>
      </c>
      <c r="R84">
        <v>9.9808932619782631E-4</v>
      </c>
      <c r="S84">
        <v>-5.7559551264213527E-3</v>
      </c>
      <c r="T84">
        <v>-1.0034627042319499E-2</v>
      </c>
      <c r="U84">
        <v>-5.4707755307130679E-3</v>
      </c>
      <c r="V84">
        <v>-3.9666477778677054E-3</v>
      </c>
      <c r="W84">
        <v>-2.76112338277068E-3</v>
      </c>
      <c r="X84">
        <v>-4.6079157409693039E-3</v>
      </c>
      <c r="Y84">
        <v>2.7417131842357718E-3</v>
      </c>
      <c r="Z84">
        <v>4.3228103881562951E-3</v>
      </c>
      <c r="AA84">
        <v>5.3869339715373332E-3</v>
      </c>
      <c r="AB84">
        <v>3.452399809916074E-3</v>
      </c>
      <c r="AC84">
        <v>-5.927305995783172E-4</v>
      </c>
      <c r="AD84">
        <v>1.1006471444012339E-2</v>
      </c>
      <c r="AE84">
        <v>1.26160419226764E-2</v>
      </c>
      <c r="AF84">
        <v>1.364253791141223E-2</v>
      </c>
      <c r="AG84">
        <v>1.1623961856224611E-2</v>
      </c>
      <c r="AH84">
        <v>1.991730459152485E-2</v>
      </c>
      <c r="AI84">
        <v>2.157087880694086E-2</v>
      </c>
      <c r="AJ84">
        <v>2.2523013588976241E-2</v>
      </c>
      <c r="AK84">
        <v>2.036911681612974E-2</v>
      </c>
      <c r="AL84">
        <v>2.1739036245014279E-2</v>
      </c>
      <c r="AM84">
        <v>6.7092651757190147E-3</v>
      </c>
      <c r="AN84">
        <v>2.338214638714042E-2</v>
      </c>
      <c r="AO84">
        <v>1.8273897850749069E-2</v>
      </c>
      <c r="AP84">
        <v>1.7908064332154531E-2</v>
      </c>
      <c r="AQ84">
        <v>9.3178001843712277E-3</v>
      </c>
      <c r="AS84">
        <v>2.3250983554480301E-2</v>
      </c>
      <c r="AV84">
        <v>6.9933616889681138E-2</v>
      </c>
      <c r="AW84">
        <v>3.1813113445204648E-2</v>
      </c>
      <c r="AX84">
        <v>1.075317171301848E-2</v>
      </c>
      <c r="AY84">
        <v>5.6149000273897583E-2</v>
      </c>
      <c r="AZ84">
        <v>4.5833426041295811E-2</v>
      </c>
      <c r="BA84">
        <v>6.6917373446418127E-2</v>
      </c>
      <c r="BB84">
        <v>6.3842079922965977E-2</v>
      </c>
      <c r="BD84">
        <v>9.0797874373973464E-3</v>
      </c>
      <c r="BF84">
        <v>7.8498183926760667E-3</v>
      </c>
      <c r="BG84">
        <v>1.8299943189426401E-2</v>
      </c>
      <c r="BH84">
        <v>2.8622523450748009E-2</v>
      </c>
      <c r="BK84">
        <v>9.251022949652965E-3</v>
      </c>
      <c r="BL84">
        <v>2.0024993575396E-3</v>
      </c>
      <c r="BM84">
        <v>3.3612042842288141E-3</v>
      </c>
      <c r="BN84">
        <v>4.0565812334776297E-3</v>
      </c>
      <c r="BO84">
        <v>2.5819923593426441E-3</v>
      </c>
      <c r="BS84">
        <v>1.370193758676885E-2</v>
      </c>
      <c r="BU84">
        <v>3.9491597799603102E-2</v>
      </c>
      <c r="BV84">
        <v>5.2261086506764753E-2</v>
      </c>
      <c r="BX84">
        <v>5.9830300255306001E-2</v>
      </c>
      <c r="BY84">
        <v>1.0310824260328699E-2</v>
      </c>
      <c r="BZ84">
        <v>1.79306818848286E-2</v>
      </c>
      <c r="CA84">
        <v>9.4375915974598268E-3</v>
      </c>
      <c r="CB84">
        <v>5.852849881166966E-3</v>
      </c>
      <c r="CD84">
        <v>-5.1418030896932532E-3</v>
      </c>
      <c r="CE84">
        <v>2.473599862421461E-3</v>
      </c>
      <c r="CF84">
        <v>-2.2193972381446159E-2</v>
      </c>
      <c r="CG84">
        <v>1.9576399345495599E-3</v>
      </c>
      <c r="CH84">
        <v>-1.097176573147063E-2</v>
      </c>
      <c r="CI84">
        <v>-2.770823500720665E-4</v>
      </c>
      <c r="CK84">
        <v>8.4693470133290205E-5</v>
      </c>
      <c r="CL84">
        <v>-1.740223240617644E-2</v>
      </c>
      <c r="CM84">
        <v>-5.6267871967530247E-3</v>
      </c>
      <c r="CN84">
        <v>-7.549591799403399E-3</v>
      </c>
      <c r="CO84">
        <v>8.3146973640797484E-3</v>
      </c>
      <c r="CP84">
        <v>2.2622861074328431E-3</v>
      </c>
      <c r="CS84">
        <v>-3.797408922089573E-3</v>
      </c>
      <c r="CT84">
        <v>-3.4911391057755869E-3</v>
      </c>
      <c r="CU84">
        <v>1.1494435612082739E-2</v>
      </c>
      <c r="CV84">
        <v>1.632485247170368E-2</v>
      </c>
      <c r="CW84">
        <v>3.6576272516777308E-3</v>
      </c>
      <c r="CX84">
        <v>5.6417957503995808E-4</v>
      </c>
      <c r="CZ84">
        <v>2.9950632814019999E-2</v>
      </c>
      <c r="DD84">
        <v>0</v>
      </c>
      <c r="DE84">
        <v>6.6574274803521396E-3</v>
      </c>
      <c r="DG84">
        <v>2.148221824511776E-2</v>
      </c>
      <c r="DH84">
        <v>2.390664705095635E-2</v>
      </c>
      <c r="DI84">
        <v>2.2908296788912041E-2</v>
      </c>
      <c r="DJ84">
        <v>1.3718754725948971E-2</v>
      </c>
      <c r="DK84">
        <v>2.0026597390174539E-2</v>
      </c>
      <c r="DL84">
        <v>6.2563661679640559E-2</v>
      </c>
      <c r="DM84">
        <v>1.4915392759626171E-2</v>
      </c>
      <c r="DN84">
        <v>1.3852354688163039E-2</v>
      </c>
      <c r="DO84">
        <v>1.6665719750771801E-2</v>
      </c>
      <c r="DP84">
        <v>3.4382351489627978E-3</v>
      </c>
      <c r="DW84">
        <v>6.6834951688872213E-3</v>
      </c>
      <c r="DX84">
        <v>3.3957249268903311E-2</v>
      </c>
      <c r="DY84">
        <v>9.251022949652965E-3</v>
      </c>
      <c r="DZ84">
        <v>8.0086108938506317E-3</v>
      </c>
      <c r="EA84">
        <v>1.752290581919724E-2</v>
      </c>
      <c r="EB84">
        <v>3.1106434675725939E-2</v>
      </c>
      <c r="EC84">
        <v>2.518618212690837E-3</v>
      </c>
      <c r="EF84">
        <v>3.4083045434485808E-2</v>
      </c>
      <c r="EG84">
        <v>3.9184705675815452E-2</v>
      </c>
      <c r="EH84">
        <v>4.2548246755661268E-2</v>
      </c>
      <c r="EI84">
        <v>-8.7463556851311575E-3</v>
      </c>
      <c r="EJ84">
        <v>3.4231609613984082E-2</v>
      </c>
      <c r="EK84">
        <v>1.7943443051201768E-2</v>
      </c>
    </row>
    <row r="85" spans="1:141">
      <c r="A85" s="56">
        <v>37894</v>
      </c>
      <c r="B85">
        <v>1.0006545948808569E-3</v>
      </c>
      <c r="D85">
        <v>1.983122990832253E-3</v>
      </c>
      <c r="E85">
        <v>3.0718061160728277E-4</v>
      </c>
      <c r="F85">
        <v>3.031259122527219E-3</v>
      </c>
      <c r="G85">
        <v>6.7190754552193255E-5</v>
      </c>
      <c r="L85">
        <v>1.76240914372181E-2</v>
      </c>
      <c r="M85">
        <v>1.894517138958007E-2</v>
      </c>
      <c r="N85">
        <v>1.6026396617488059E-2</v>
      </c>
      <c r="O85">
        <v>1.7601803226084289E-2</v>
      </c>
      <c r="P85">
        <v>3.015308131141969E-2</v>
      </c>
      <c r="Q85">
        <v>3.7753477888237803E-2</v>
      </c>
      <c r="R85">
        <v>1.9471675820666778E-2</v>
      </c>
      <c r="S85">
        <v>9.6543877742718553E-3</v>
      </c>
      <c r="T85">
        <v>1.557260529698867E-2</v>
      </c>
      <c r="U85">
        <v>1.295909318998878E-2</v>
      </c>
      <c r="V85">
        <v>1.4548114434330239E-2</v>
      </c>
      <c r="W85">
        <v>1.5821533106558091E-2</v>
      </c>
      <c r="X85">
        <v>1.4383731503678551E-2</v>
      </c>
      <c r="Y85">
        <v>2.3315471533474019E-2</v>
      </c>
      <c r="Z85">
        <v>2.4888144262264381E-2</v>
      </c>
      <c r="AA85">
        <v>2.6315471588712839E-2</v>
      </c>
      <c r="AB85">
        <v>2.5289689721609051E-2</v>
      </c>
      <c r="AC85">
        <v>9.8283317004386195E-3</v>
      </c>
      <c r="AD85">
        <v>2.4312942182670438E-2</v>
      </c>
      <c r="AE85">
        <v>2.5895988755541E-2</v>
      </c>
      <c r="AF85">
        <v>2.7278860721822399E-2</v>
      </c>
      <c r="AG85">
        <v>2.6126785061233889E-2</v>
      </c>
      <c r="AH85">
        <v>2.523533691316171E-2</v>
      </c>
      <c r="AI85">
        <v>2.6816017580270971E-2</v>
      </c>
      <c r="AJ85">
        <v>2.821283426367116E-2</v>
      </c>
      <c r="AK85">
        <v>2.7126033096689591E-2</v>
      </c>
      <c r="AL85">
        <v>3.0482726568025861E-2</v>
      </c>
      <c r="AM85">
        <v>1.821643922564253E-2</v>
      </c>
      <c r="AN85">
        <v>6.0732063454140839E-3</v>
      </c>
      <c r="AO85">
        <v>-1.1952374774124251E-2</v>
      </c>
      <c r="AP85">
        <v>-1.199013895114287E-2</v>
      </c>
      <c r="AQ85">
        <v>-1.4282350688631819E-2</v>
      </c>
      <c r="AS85">
        <v>-3.8054185721620559E-2</v>
      </c>
      <c r="AV85">
        <v>1.4218585433038999E-2</v>
      </c>
      <c r="AW85">
        <v>-2.7456840195319691E-2</v>
      </c>
      <c r="AX85">
        <v>-1.6153825898965631E-2</v>
      </c>
      <c r="AY85">
        <v>1.9277316735822891E-2</v>
      </c>
      <c r="AZ85">
        <v>4.2246460735337443E-2</v>
      </c>
      <c r="BA85">
        <v>7.2827871242988618E-3</v>
      </c>
      <c r="BB85">
        <v>2.769732078204212E-2</v>
      </c>
      <c r="BD85">
        <v>7.3405444316050339E-3</v>
      </c>
      <c r="BF85">
        <v>7.0840244005283548E-3</v>
      </c>
      <c r="BG85">
        <v>1.1629955838479139E-2</v>
      </c>
      <c r="BH85">
        <v>-4.374242722637911E-2</v>
      </c>
      <c r="BK85">
        <v>8.1085845231800846E-3</v>
      </c>
      <c r="BL85">
        <v>1.9528114523414959E-3</v>
      </c>
      <c r="BM85">
        <v>3.6314189178907612E-3</v>
      </c>
      <c r="BN85">
        <v>4.6812217240765897E-3</v>
      </c>
      <c r="BO85">
        <v>2.6473882165496398E-3</v>
      </c>
      <c r="BP85">
        <v>3.1779132356610777E-2</v>
      </c>
      <c r="BQ85">
        <v>3.555290091910579E-2</v>
      </c>
      <c r="BS85">
        <v>-3.3940693104679291E-3</v>
      </c>
      <c r="BT85">
        <v>5.050505050505194E-3</v>
      </c>
      <c r="BU85">
        <v>8.3608807438761978E-4</v>
      </c>
      <c r="BV85">
        <v>1.0867768361280119E-3</v>
      </c>
      <c r="BX85">
        <v>2.5543552683095161E-2</v>
      </c>
      <c r="BY85">
        <v>2.295217616667777E-2</v>
      </c>
      <c r="BZ85">
        <v>3.3099758952240821E-2</v>
      </c>
      <c r="CA85">
        <v>2.3047478759024909E-2</v>
      </c>
      <c r="CB85">
        <v>1.20201807862097E-2</v>
      </c>
      <c r="CD85">
        <v>5.6366247543482073E-2</v>
      </c>
      <c r="CE85">
        <v>1.5233850174099841E-2</v>
      </c>
      <c r="CF85">
        <v>2.797320955031601E-3</v>
      </c>
      <c r="CG85">
        <v>8.7555337741356265E-3</v>
      </c>
      <c r="CH85">
        <v>1.19417207274275E-2</v>
      </c>
      <c r="CI85">
        <v>1.7879759759105829E-2</v>
      </c>
      <c r="CK85">
        <v>1.5032221119956279E-2</v>
      </c>
      <c r="CL85">
        <v>2.942233274113137E-3</v>
      </c>
      <c r="CM85">
        <v>8.2598948670375982E-3</v>
      </c>
      <c r="CN85">
        <v>1.23754587011613E-2</v>
      </c>
      <c r="CO85">
        <v>3.5805961358066803E-2</v>
      </c>
      <c r="CP85">
        <v>1.686463121905413E-2</v>
      </c>
      <c r="CS85">
        <v>4.6267546978161489E-2</v>
      </c>
      <c r="CT85">
        <v>5.1212370435586463E-2</v>
      </c>
      <c r="CU85">
        <v>2.7332882762522989E-2</v>
      </c>
      <c r="CV85">
        <v>1.7259507800402089E-2</v>
      </c>
      <c r="CW85">
        <v>2.7856198825378709E-2</v>
      </c>
      <c r="CX85">
        <v>2.685804787847124E-2</v>
      </c>
      <c r="CZ85">
        <v>3.6024708280612883E-2</v>
      </c>
      <c r="DD85">
        <v>9.7690104755445706E-3</v>
      </c>
      <c r="DE85">
        <v>2.8746103989704341E-2</v>
      </c>
      <c r="DG85">
        <v>6.0183718720305812E-3</v>
      </c>
      <c r="DH85">
        <v>-1.622963132286204E-2</v>
      </c>
      <c r="DI85">
        <v>6.3762992193487911E-3</v>
      </c>
      <c r="DJ85">
        <v>1.078385405566684E-2</v>
      </c>
      <c r="DK85">
        <v>5.653941436452703E-3</v>
      </c>
      <c r="DL85">
        <v>1.850386083408084E-2</v>
      </c>
      <c r="DM85">
        <v>5.4538799414349803E-3</v>
      </c>
      <c r="DN85">
        <v>2.341347059192778E-2</v>
      </c>
      <c r="DO85">
        <v>4.5452005290314013E-3</v>
      </c>
      <c r="DP85">
        <v>9.1481408616957971E-3</v>
      </c>
      <c r="DR85">
        <v>3.989801293228723E-2</v>
      </c>
      <c r="DS85">
        <v>0.15769748784915369</v>
      </c>
      <c r="DT85">
        <v>-1.2289231570804641E-2</v>
      </c>
      <c r="DU85">
        <v>3.2102844010341913E-2</v>
      </c>
      <c r="DV85">
        <v>2.2632825416685209E-2</v>
      </c>
      <c r="DW85">
        <v>2.3450902380129479E-2</v>
      </c>
      <c r="DX85">
        <v>2.400214042323268E-2</v>
      </c>
      <c r="DY85">
        <v>8.1085845231800846E-3</v>
      </c>
      <c r="DZ85">
        <v>-3.451396342361801E-3</v>
      </c>
      <c r="EA85">
        <v>8.9125852627707225E-3</v>
      </c>
      <c r="EB85">
        <v>1.9221649151619721E-2</v>
      </c>
      <c r="EC85">
        <v>1.0380882784808421E-2</v>
      </c>
      <c r="EF85">
        <v>-5.3603670716340313E-2</v>
      </c>
      <c r="EG85">
        <v>-1.0278781657862E-3</v>
      </c>
      <c r="EH85">
        <v>1.9242258067392552E-2</v>
      </c>
      <c r="EI85">
        <v>3.9215686274509656E-3</v>
      </c>
      <c r="EJ85">
        <v>-4.9295774647887258E-3</v>
      </c>
      <c r="EK85">
        <v>1.857346784929503E-2</v>
      </c>
    </row>
    <row r="86" spans="1:141">
      <c r="A86" s="56">
        <v>37925</v>
      </c>
      <c r="B86">
        <v>1.037141321959423E-3</v>
      </c>
      <c r="D86">
        <v>1.82323868088119E-3</v>
      </c>
      <c r="E86">
        <v>2.9120250751812898E-4</v>
      </c>
      <c r="F86">
        <v>2.822193020363795E-3</v>
      </c>
      <c r="G86">
        <v>6.7186240257921526E-5</v>
      </c>
      <c r="L86">
        <v>-9.4208936660081788E-3</v>
      </c>
      <c r="M86">
        <v>-7.0604139600493046E-3</v>
      </c>
      <c r="N86">
        <v>-1.029177701121986E-2</v>
      </c>
      <c r="O86">
        <v>-8.5986771265961215E-3</v>
      </c>
      <c r="P86">
        <v>-1.5257222076511029E-2</v>
      </c>
      <c r="Q86">
        <v>-1.7552707442626488E-2</v>
      </c>
      <c r="R86">
        <v>-1.8238398284771581E-2</v>
      </c>
      <c r="S86">
        <v>-2.7098470115974219E-2</v>
      </c>
      <c r="T86">
        <v>-9.6968637017426085E-3</v>
      </c>
      <c r="U86">
        <v>-1.1327527911659811E-2</v>
      </c>
      <c r="V86">
        <v>-9.6130737803412636E-3</v>
      </c>
      <c r="W86">
        <v>-8.0990577057861168E-3</v>
      </c>
      <c r="X86">
        <v>-1.0431097710048021E-2</v>
      </c>
      <c r="Y86">
        <v>-1.0653217843999641E-2</v>
      </c>
      <c r="Z86">
        <v>-8.9387167638813603E-3</v>
      </c>
      <c r="AA86">
        <v>-7.4297484184198126E-3</v>
      </c>
      <c r="AB86">
        <v>-9.776751347190249E-3</v>
      </c>
      <c r="AC86">
        <v>-3.5930469431189049E-4</v>
      </c>
      <c r="AD86">
        <v>1.859832600973621E-2</v>
      </c>
      <c r="AE86">
        <v>2.007311578464566E-2</v>
      </c>
      <c r="AF86">
        <v>2.1071578183266659E-2</v>
      </c>
      <c r="AG86">
        <v>1.9204607784589989E-2</v>
      </c>
      <c r="AH86">
        <v>4.4924351345800861E-3</v>
      </c>
      <c r="AI86">
        <v>6.0904924114069106E-3</v>
      </c>
      <c r="AJ86">
        <v>7.3851976999659294E-3</v>
      </c>
      <c r="AK86">
        <v>5.245631119045191E-3</v>
      </c>
      <c r="AL86">
        <v>8.2499613180184728E-3</v>
      </c>
      <c r="AM86">
        <v>-4.1142002244108911E-3</v>
      </c>
      <c r="AN86">
        <v>6.037555672887196E-2</v>
      </c>
      <c r="AO86">
        <v>5.6608226086542812E-2</v>
      </c>
      <c r="AP86">
        <v>5.6481796529431749E-2</v>
      </c>
      <c r="AQ86">
        <v>4.5562523131681847E-2</v>
      </c>
      <c r="AS86">
        <v>6.8779325240187594E-2</v>
      </c>
      <c r="AV86">
        <v>2.910611214321723E-2</v>
      </c>
      <c r="AW86">
        <v>5.8288520632133523E-2</v>
      </c>
      <c r="AX86">
        <v>3.3623488544221918E-2</v>
      </c>
      <c r="AY86">
        <v>8.4301585955389724E-2</v>
      </c>
      <c r="AZ86">
        <v>7.0684519063323181E-2</v>
      </c>
      <c r="BA86">
        <v>8.5082269632620111E-2</v>
      </c>
      <c r="BB86">
        <v>6.4822969878456815E-2</v>
      </c>
      <c r="BD86">
        <v>1.1565259090011489E-2</v>
      </c>
      <c r="BF86">
        <v>1.0600604791812129E-2</v>
      </c>
      <c r="BG86">
        <v>2.4480095502941172E-2</v>
      </c>
      <c r="BH86">
        <v>3.2580980198134712E-2</v>
      </c>
      <c r="BK86">
        <v>1.267704144081128E-2</v>
      </c>
      <c r="BL86">
        <v>1.9917085861096422E-3</v>
      </c>
      <c r="BM86">
        <v>3.5262650932215141E-3</v>
      </c>
      <c r="BN86">
        <v>4.5268627367658354E-3</v>
      </c>
      <c r="BO86">
        <v>2.7388745505374512E-3</v>
      </c>
      <c r="BS86">
        <v>2.521359861384953E-2</v>
      </c>
      <c r="BU86">
        <v>4.7757244469769138E-2</v>
      </c>
      <c r="BV86">
        <v>7.9290651182415406E-2</v>
      </c>
      <c r="BX86">
        <v>-3.0927292183452471E-3</v>
      </c>
      <c r="BY86">
        <v>-5.4289349749887528E-3</v>
      </c>
      <c r="BZ86">
        <v>5.4266648561618336E-3</v>
      </c>
      <c r="CA86">
        <v>-2.380031975212193E-3</v>
      </c>
      <c r="CB86">
        <v>-2.0845561593934029E-2</v>
      </c>
      <c r="CD86">
        <v>-4.858555657773711E-3</v>
      </c>
      <c r="CE86">
        <v>-1.2936048099578599E-2</v>
      </c>
      <c r="CF86">
        <v>-7.3669479586446762E-4</v>
      </c>
      <c r="CG86">
        <v>-2.3155930696033718E-2</v>
      </c>
      <c r="CH86">
        <v>-5.3866998035162483E-3</v>
      </c>
      <c r="CI86">
        <v>-9.2824900525645404E-3</v>
      </c>
      <c r="CK86">
        <v>-1.1988004843831E-2</v>
      </c>
      <c r="CL86">
        <v>9.7526092850253043E-4</v>
      </c>
      <c r="CM86">
        <v>-1.889431483806947E-2</v>
      </c>
      <c r="CN86">
        <v>-7.5584375380617352E-3</v>
      </c>
      <c r="CO86">
        <v>-1.051648729667309E-2</v>
      </c>
      <c r="CP86">
        <v>-9.5184794822433805E-3</v>
      </c>
      <c r="CS86">
        <v>-2.709770318034987E-3</v>
      </c>
      <c r="CT86">
        <v>-8.5240633328107496E-3</v>
      </c>
      <c r="CU86">
        <v>2.0195220464490179E-2</v>
      </c>
      <c r="CV86">
        <v>1.6892161177746608E-2</v>
      </c>
      <c r="CW86">
        <v>-4.5650635685101642E-4</v>
      </c>
      <c r="CX86">
        <v>1.104686843890312E-2</v>
      </c>
      <c r="CZ86">
        <v>-1.2632741317587629E-2</v>
      </c>
      <c r="DD86">
        <v>7.146255679220781E-3</v>
      </c>
      <c r="DE86">
        <v>-1.327419892084725E-2</v>
      </c>
      <c r="DG86">
        <v>5.924211603473406E-2</v>
      </c>
      <c r="DH86">
        <v>5.4139281683595497E-2</v>
      </c>
      <c r="DI86">
        <v>5.8971259433681762E-2</v>
      </c>
      <c r="DJ86">
        <v>5.7687442017373643E-2</v>
      </c>
      <c r="DK86">
        <v>5.9517169730636699E-2</v>
      </c>
      <c r="DL86">
        <v>8.8109835074691167E-2</v>
      </c>
      <c r="DM86">
        <v>5.4224762459499809E-2</v>
      </c>
      <c r="DN86">
        <v>3.6463444553483708E-2</v>
      </c>
      <c r="DO86">
        <v>4.0925695848091033E-2</v>
      </c>
      <c r="DP86">
        <v>5.0346037625499607E-2</v>
      </c>
      <c r="DW86">
        <v>-8.6941995726291799E-3</v>
      </c>
      <c r="DX86">
        <v>3.8886777689860041E-2</v>
      </c>
      <c r="DY86">
        <v>1.267704144081128E-2</v>
      </c>
      <c r="DZ86">
        <v>1.1233850479148931E-2</v>
      </c>
      <c r="EA86">
        <v>1.2534134450417509E-2</v>
      </c>
      <c r="EB86">
        <v>-3.0706197274644742E-3</v>
      </c>
      <c r="EC86">
        <v>1.1438768405978459E-2</v>
      </c>
      <c r="EF86">
        <v>-6.2704791179702957E-3</v>
      </c>
      <c r="EG86">
        <v>5.3354102328448727E-2</v>
      </c>
      <c r="EH86">
        <v>-6.1151110605649484E-3</v>
      </c>
      <c r="EI86">
        <v>-1.3671875E-2</v>
      </c>
      <c r="EJ86">
        <v>5.9447983014861983E-2</v>
      </c>
      <c r="EK86">
        <v>2.6690811747106521E-2</v>
      </c>
    </row>
    <row r="87" spans="1:141">
      <c r="A87" s="56">
        <v>37955</v>
      </c>
      <c r="B87">
        <v>9.1123945209115043E-4</v>
      </c>
      <c r="D87">
        <v>1.690190961926241E-3</v>
      </c>
      <c r="E87">
        <v>1.7996368967909679E-4</v>
      </c>
      <c r="F87">
        <v>3.1396483945580478E-3</v>
      </c>
      <c r="G87">
        <v>6.7181726570497702E-5</v>
      </c>
      <c r="L87">
        <v>1.4196078707999771E-3</v>
      </c>
      <c r="M87">
        <v>3.6697762353752328E-3</v>
      </c>
      <c r="N87">
        <v>6.8307739013850899E-4</v>
      </c>
      <c r="O87">
        <v>2.2839056027061928E-3</v>
      </c>
      <c r="P87">
        <v>1.2480119322118011E-3</v>
      </c>
      <c r="Q87">
        <v>7.5499073979745646E-4</v>
      </c>
      <c r="R87">
        <v>-4.7601576084356223E-3</v>
      </c>
      <c r="S87">
        <v>3.1956348116355389E-3</v>
      </c>
      <c r="T87">
        <v>-7.2633223838459724E-3</v>
      </c>
      <c r="U87">
        <v>5.3365638706059926E-4</v>
      </c>
      <c r="V87">
        <v>2.103049421661396E-3</v>
      </c>
      <c r="W87">
        <v>3.5330140535447811E-3</v>
      </c>
      <c r="X87">
        <v>1.235279584945959E-3</v>
      </c>
      <c r="Y87">
        <v>1.8525733921210821E-3</v>
      </c>
      <c r="Z87">
        <v>3.4487502866316082E-3</v>
      </c>
      <c r="AA87">
        <v>4.8825316830949372E-3</v>
      </c>
      <c r="AB87">
        <v>2.6331337946048361E-3</v>
      </c>
      <c r="AC87">
        <v>-7.2515973963471758E-4</v>
      </c>
      <c r="AD87">
        <v>1.323663819826759E-2</v>
      </c>
      <c r="AE87">
        <v>1.485859661187283E-2</v>
      </c>
      <c r="AF87">
        <v>1.6406695834126021E-2</v>
      </c>
      <c r="AG87">
        <v>1.4272994147518149E-2</v>
      </c>
      <c r="AH87">
        <v>9.4704831483822804E-3</v>
      </c>
      <c r="AI87">
        <v>1.1085752271216441E-2</v>
      </c>
      <c r="AJ87">
        <v>1.2569684624216039E-2</v>
      </c>
      <c r="AK87">
        <v>1.038493282033226E-2</v>
      </c>
      <c r="AL87">
        <v>1.3141941347090571E-2</v>
      </c>
      <c r="AM87">
        <v>2.0030045067602749E-3</v>
      </c>
      <c r="AN87">
        <v>1.4981964940034009E-2</v>
      </c>
      <c r="AO87">
        <v>9.1789923776315341E-3</v>
      </c>
      <c r="AP87">
        <v>8.0515297906602612E-3</v>
      </c>
      <c r="AQ87">
        <v>1.5994316256160209E-2</v>
      </c>
      <c r="AS87">
        <v>1.10797533186997E-2</v>
      </c>
      <c r="AV87">
        <v>-3.4529418922264243E-2</v>
      </c>
      <c r="AW87">
        <v>1.421997537105435E-2</v>
      </c>
      <c r="AX87">
        <v>1.973408714891467E-2</v>
      </c>
      <c r="AY87">
        <v>-8.1345326554554953E-3</v>
      </c>
      <c r="AZ87">
        <v>-2.845431580954183E-3</v>
      </c>
      <c r="BA87">
        <v>1.216760185411081E-2</v>
      </c>
      <c r="BB87">
        <v>4.5492142266335911E-2</v>
      </c>
      <c r="BD87">
        <v>1.868324921223685E-3</v>
      </c>
      <c r="BF87">
        <v>1.253057838608518E-3</v>
      </c>
      <c r="BG87">
        <v>1.0549970794101469E-2</v>
      </c>
      <c r="BH87">
        <v>-1.4139918489083361E-3</v>
      </c>
      <c r="BK87">
        <v>3.7986704653372172E-3</v>
      </c>
      <c r="BL87">
        <v>1.8253922239339639E-3</v>
      </c>
      <c r="BM87">
        <v>3.3380210789912819E-3</v>
      </c>
      <c r="BN87">
        <v>4.7897833474634943E-3</v>
      </c>
      <c r="BO87">
        <v>2.5578308848723812E-3</v>
      </c>
      <c r="BS87">
        <v>1.6842473337606911E-2</v>
      </c>
      <c r="BU87">
        <v>-3.1477700606972192E-3</v>
      </c>
      <c r="BV87">
        <v>5.1798882577565042E-3</v>
      </c>
      <c r="BX87">
        <v>3.27871017277368E-2</v>
      </c>
      <c r="BY87">
        <v>7.1751941150499654E-4</v>
      </c>
      <c r="BZ87">
        <v>5.9749762447980359E-4</v>
      </c>
      <c r="CA87">
        <v>-4.5513716721383712E-3</v>
      </c>
      <c r="CB87">
        <v>2.394173007184142E-3</v>
      </c>
      <c r="CD87">
        <v>1.6317842128070529E-2</v>
      </c>
      <c r="CE87">
        <v>-2.978105464484182E-3</v>
      </c>
      <c r="CF87">
        <v>7.8510685734307639E-3</v>
      </c>
      <c r="CG87">
        <v>2.5809052665668459E-3</v>
      </c>
      <c r="CH87">
        <v>-6.0202670489701848E-3</v>
      </c>
      <c r="CI87">
        <v>-7.7322899781517851E-4</v>
      </c>
      <c r="CK87">
        <v>-2.550222330168106E-3</v>
      </c>
      <c r="CL87">
        <v>5.6399240151261409E-3</v>
      </c>
      <c r="CM87">
        <v>3.7426779153535432E-3</v>
      </c>
      <c r="CN87">
        <v>-6.0902453164619619E-3</v>
      </c>
      <c r="CO87">
        <v>5.0799957430203158E-3</v>
      </c>
      <c r="CP87">
        <v>-6.6103686050000832E-4</v>
      </c>
      <c r="CS87">
        <v>1.309426092265698E-2</v>
      </c>
      <c r="CT87">
        <v>1.3603500134322211E-2</v>
      </c>
      <c r="CU87">
        <v>1.516151285204392E-2</v>
      </c>
      <c r="CV87">
        <v>8.6913106489643344E-3</v>
      </c>
      <c r="CW87">
        <v>1.2757568145661761E-2</v>
      </c>
      <c r="CX87">
        <v>2.430433532475007E-2</v>
      </c>
      <c r="CZ87">
        <v>6.5341904716091914E-3</v>
      </c>
      <c r="DD87">
        <v>0</v>
      </c>
      <c r="DE87">
        <v>-1.4455290636372631E-4</v>
      </c>
      <c r="DG87">
        <v>1.5114366103534669E-2</v>
      </c>
      <c r="DH87">
        <v>6.4237805838083251E-3</v>
      </c>
      <c r="DI87">
        <v>1.608372276469305E-2</v>
      </c>
      <c r="DJ87">
        <v>1.1522207160513659E-2</v>
      </c>
      <c r="DK87">
        <v>1.412613677503205E-2</v>
      </c>
      <c r="DL87">
        <v>1.786309457679303E-2</v>
      </c>
      <c r="DM87">
        <v>1.4140925807621271E-2</v>
      </c>
      <c r="DN87">
        <v>2.2654870747896849E-2</v>
      </c>
      <c r="DO87">
        <v>1.4109096091495349E-2</v>
      </c>
      <c r="DP87">
        <v>2.405147479621994E-2</v>
      </c>
      <c r="DW87">
        <v>9.3418683822954485E-4</v>
      </c>
      <c r="DX87">
        <v>1.631178138525069E-2</v>
      </c>
      <c r="DY87">
        <v>3.7986704653372172E-3</v>
      </c>
      <c r="DZ87">
        <v>-6.6282049186727754E-4</v>
      </c>
      <c r="EA87">
        <v>6.9718329125227907E-3</v>
      </c>
      <c r="EB87">
        <v>-8.6727063547482608E-3</v>
      </c>
      <c r="EC87">
        <v>4.0756238740480288E-3</v>
      </c>
      <c r="EF87">
        <v>2.3084028333449691E-2</v>
      </c>
      <c r="EG87">
        <v>-7.3051392711523944E-3</v>
      </c>
      <c r="EH87">
        <v>4.0014787691007532E-2</v>
      </c>
      <c r="EI87">
        <v>5.9405940594059459E-2</v>
      </c>
      <c r="EJ87">
        <v>2.2712090848363339E-2</v>
      </c>
      <c r="EK87">
        <v>9.9693251533743421E-3</v>
      </c>
    </row>
    <row r="88" spans="1:141">
      <c r="A88" s="56">
        <v>37986</v>
      </c>
      <c r="B88">
        <v>1.147365839260672E-3</v>
      </c>
      <c r="D88">
        <v>2.0536692223438462E-3</v>
      </c>
      <c r="E88">
        <v>3.0164954673184141E-4</v>
      </c>
      <c r="F88">
        <v>3.661687006125236E-3</v>
      </c>
      <c r="G88">
        <v>6.7177213489033605E-5</v>
      </c>
      <c r="L88">
        <v>9.550895198313647E-3</v>
      </c>
      <c r="M88">
        <v>1.1404373380060621E-2</v>
      </c>
      <c r="N88">
        <v>8.47196238054293E-3</v>
      </c>
      <c r="O88">
        <v>1.004594555266247E-2</v>
      </c>
      <c r="P88">
        <v>8.8544002188899462E-3</v>
      </c>
      <c r="Q88">
        <v>1.069419041609709E-2</v>
      </c>
      <c r="R88">
        <v>1.526240370836995E-2</v>
      </c>
      <c r="S88">
        <v>2.1269600884340711E-2</v>
      </c>
      <c r="T88">
        <v>1.497706665423437E-2</v>
      </c>
      <c r="U88">
        <v>7.2725495341141588E-3</v>
      </c>
      <c r="V88">
        <v>8.8788441359268777E-3</v>
      </c>
      <c r="W88">
        <v>1.024878735722101E-2</v>
      </c>
      <c r="X88">
        <v>8.3072873827931826E-3</v>
      </c>
      <c r="Y88">
        <v>1.033404323787623E-2</v>
      </c>
      <c r="Z88">
        <v>1.1900409197965761E-2</v>
      </c>
      <c r="AA88">
        <v>1.327322020697874E-2</v>
      </c>
      <c r="AB88">
        <v>1.1472551091853861E-2</v>
      </c>
      <c r="AC88">
        <v>8.6484138015714418E-3</v>
      </c>
      <c r="AD88">
        <v>1.9559735277928429E-2</v>
      </c>
      <c r="AE88">
        <v>2.1084840236869521E-2</v>
      </c>
      <c r="AF88">
        <v>2.2535164356740189E-2</v>
      </c>
      <c r="AG88">
        <v>2.1007728536724279E-2</v>
      </c>
      <c r="AH88">
        <v>2.6353102792863851E-2</v>
      </c>
      <c r="AI88">
        <v>2.7835305341699309E-2</v>
      </c>
      <c r="AJ88">
        <v>2.9356150809165319E-2</v>
      </c>
      <c r="AK88">
        <v>2.8097985954385288E-2</v>
      </c>
      <c r="AL88">
        <v>2.8839963915467282E-2</v>
      </c>
      <c r="AM88">
        <v>1.061969015492248E-2</v>
      </c>
      <c r="AN88">
        <v>6.3098187554060603E-2</v>
      </c>
      <c r="AO88">
        <v>5.1444817703952823E-2</v>
      </c>
      <c r="AP88">
        <v>4.8455804046858342E-2</v>
      </c>
      <c r="AQ88">
        <v>3.2718062762540079E-2</v>
      </c>
      <c r="AS88">
        <v>2.8372215904522321E-2</v>
      </c>
      <c r="AV88">
        <v>4.6389994067886908E-2</v>
      </c>
      <c r="AW88">
        <v>2.460315431609628E-2</v>
      </c>
      <c r="AX88">
        <v>3.2521869935285608E-2</v>
      </c>
      <c r="AY88">
        <v>6.8922009305259824E-2</v>
      </c>
      <c r="AZ88">
        <v>6.6076199853737583E-2</v>
      </c>
      <c r="BA88">
        <v>7.2406676508692147E-2</v>
      </c>
      <c r="BB88">
        <v>7.2151898734177156E-2</v>
      </c>
      <c r="BD88">
        <v>1.7692792993394321E-2</v>
      </c>
      <c r="BF88">
        <v>1.7882233076844001E-2</v>
      </c>
      <c r="BG88">
        <v>1.8739943160642761E-2</v>
      </c>
      <c r="BH88">
        <v>4.175628235754747E-2</v>
      </c>
      <c r="BK88">
        <v>1.8921475875117719E-3</v>
      </c>
      <c r="BL88">
        <v>2.0021728120178661E-3</v>
      </c>
      <c r="BM88">
        <v>3.7570747024964208E-3</v>
      </c>
      <c r="BN88">
        <v>5.3677376670484564E-3</v>
      </c>
      <c r="BO88">
        <v>2.8492803964910158E-3</v>
      </c>
      <c r="BP88">
        <v>8.9565806975418383E-2</v>
      </c>
      <c r="BQ88">
        <v>8.9436986046611988E-2</v>
      </c>
      <c r="BS88">
        <v>1.186382393397545E-2</v>
      </c>
      <c r="BT88">
        <v>2.4534436890333969E-2</v>
      </c>
      <c r="BU88">
        <v>7.3755409253985382E-2</v>
      </c>
      <c r="BV88">
        <v>5.8069519521257502E-2</v>
      </c>
      <c r="BX88">
        <v>4.6390053090006322E-2</v>
      </c>
      <c r="BY88">
        <v>1.720923641752092E-2</v>
      </c>
      <c r="BZ88">
        <v>1.019297109199635E-2</v>
      </c>
      <c r="CA88">
        <v>1.339054452350474E-2</v>
      </c>
      <c r="CB88">
        <v>3.0883625420171649E-2</v>
      </c>
      <c r="CD88">
        <v>3.9094607109035007E-2</v>
      </c>
      <c r="CE88">
        <v>1.256153843876651E-2</v>
      </c>
      <c r="CF88">
        <v>-5.3444671752123085E-4</v>
      </c>
      <c r="CG88">
        <v>2.304062784289429E-2</v>
      </c>
      <c r="CH88">
        <v>1.8859035175298189E-2</v>
      </c>
      <c r="CI88">
        <v>8.467249054601389E-3</v>
      </c>
      <c r="CK88">
        <v>1.185889941544049E-2</v>
      </c>
      <c r="CL88">
        <v>-1.193404217307847E-4</v>
      </c>
      <c r="CM88">
        <v>1.657154392468474E-2</v>
      </c>
      <c r="CN88">
        <v>1.2593403865484239E-2</v>
      </c>
      <c r="CO88">
        <v>1.138633780645359E-2</v>
      </c>
      <c r="CP88">
        <v>1.1965934816198899E-2</v>
      </c>
      <c r="CS88">
        <v>3.3038970303362003E-2</v>
      </c>
      <c r="CT88">
        <v>3.2373729240133153E-2</v>
      </c>
      <c r="CU88">
        <v>2.2646359298598151E-2</v>
      </c>
      <c r="CV88">
        <v>8.3748485938870409E-3</v>
      </c>
      <c r="CW88">
        <v>1.6835902562213789E-2</v>
      </c>
      <c r="CX88">
        <v>1.859692624388876E-2</v>
      </c>
      <c r="CZ88">
        <v>2.2720775291839471E-2</v>
      </c>
      <c r="DD88">
        <v>3.899773053587241E-3</v>
      </c>
      <c r="DE88">
        <v>1.746366520108511E-2</v>
      </c>
      <c r="DG88">
        <v>6.266037990290485E-2</v>
      </c>
      <c r="DH88">
        <v>4.5305215731672899E-2</v>
      </c>
      <c r="DI88">
        <v>7.7237027240439238E-2</v>
      </c>
      <c r="DJ88">
        <v>3.3896968980331899E-2</v>
      </c>
      <c r="DK88">
        <v>4.8085176969521859E-2</v>
      </c>
      <c r="DL88">
        <v>4.1765095700308168E-2</v>
      </c>
      <c r="DM88">
        <v>6.4304685371833203E-2</v>
      </c>
      <c r="DN88">
        <v>5.3545251138029437E-2</v>
      </c>
      <c r="DO88">
        <v>5.3033763131082663E-2</v>
      </c>
      <c r="DP88">
        <v>7.9552319961333939E-2</v>
      </c>
      <c r="DR88">
        <v>0.11667150632831259</v>
      </c>
      <c r="DS88">
        <v>6.1507334344967253E-2</v>
      </c>
      <c r="DT88">
        <v>-2.3307137474432031E-3</v>
      </c>
      <c r="DU88">
        <v>4.5508315357316809E-2</v>
      </c>
      <c r="DV88">
        <v>2.4065456293286269E-2</v>
      </c>
      <c r="DW88">
        <v>1.402219657116666E-2</v>
      </c>
      <c r="DX88">
        <v>6.0779883833369963E-2</v>
      </c>
      <c r="DY88">
        <v>1.8921475875117719E-3</v>
      </c>
      <c r="DZ88">
        <v>1.8664866475744502E-2</v>
      </c>
      <c r="EA88">
        <v>2.273382581191918E-2</v>
      </c>
      <c r="EB88">
        <v>2.3551826475653129E-2</v>
      </c>
      <c r="EC88">
        <v>1.6338060845323191E-2</v>
      </c>
      <c r="EF88">
        <v>0.153380802532157</v>
      </c>
      <c r="EG88">
        <v>7.4740162831974377E-2</v>
      </c>
      <c r="EH88">
        <v>6.3730385767726938E-2</v>
      </c>
      <c r="EI88">
        <v>0.1102803738317759</v>
      </c>
      <c r="EJ88">
        <v>6.2704114957544022E-2</v>
      </c>
      <c r="EK88">
        <v>3.4943052391799512E-2</v>
      </c>
    </row>
    <row r="89" spans="1:141">
      <c r="A89" s="56">
        <v>38017</v>
      </c>
      <c r="B89">
        <v>1.025632507982932E-3</v>
      </c>
      <c r="D89">
        <v>1.824204310882926E-3</v>
      </c>
      <c r="E89">
        <v>2.8568707742127048E-4</v>
      </c>
      <c r="F89">
        <v>3.1824600736654052E-3</v>
      </c>
      <c r="G89">
        <v>6.7172701014195368E-5</v>
      </c>
      <c r="L89">
        <v>5.8264051523269078E-3</v>
      </c>
      <c r="M89">
        <v>8.1313663986330997E-3</v>
      </c>
      <c r="N89">
        <v>5.190223227230728E-3</v>
      </c>
      <c r="O89">
        <v>6.7297958608152353E-3</v>
      </c>
      <c r="P89">
        <v>8.5205442299869372E-3</v>
      </c>
      <c r="Q89">
        <v>8.5752851940448238E-3</v>
      </c>
      <c r="R89">
        <v>7.4138627867030849E-3</v>
      </c>
      <c r="S89">
        <v>-2.653865128602662E-3</v>
      </c>
      <c r="T89">
        <v>6.3345610410898701E-3</v>
      </c>
      <c r="U89">
        <v>4.7469580222825316E-3</v>
      </c>
      <c r="V89">
        <v>6.2404992399391901E-3</v>
      </c>
      <c r="W89">
        <v>7.6666924804460468E-3</v>
      </c>
      <c r="X89">
        <v>5.3837996573944391E-3</v>
      </c>
      <c r="Y89">
        <v>5.9220513986044656E-3</v>
      </c>
      <c r="Z89">
        <v>7.4606585945113926E-3</v>
      </c>
      <c r="AA89">
        <v>8.8573643354430409E-3</v>
      </c>
      <c r="AB89">
        <v>6.5543207538927284E-3</v>
      </c>
      <c r="AC89">
        <v>7.7892486207675748E-3</v>
      </c>
      <c r="AD89">
        <v>1.812733580812154E-2</v>
      </c>
      <c r="AE89">
        <v>1.9637276687792801E-2</v>
      </c>
      <c r="AF89">
        <v>2.0748799463946591E-2</v>
      </c>
      <c r="AG89">
        <v>1.858901081524467E-2</v>
      </c>
      <c r="AH89">
        <v>3.3869733961213728E-3</v>
      </c>
      <c r="AI89">
        <v>4.9487815677609071E-3</v>
      </c>
      <c r="AJ89">
        <v>6.5094212581704447E-3</v>
      </c>
      <c r="AK89">
        <v>4.1164885191815603E-3</v>
      </c>
      <c r="AL89">
        <v>4.6352467746177961E-3</v>
      </c>
      <c r="AM89">
        <v>6.5521078007171329E-3</v>
      </c>
      <c r="AN89">
        <v>1.68963674741891E-2</v>
      </c>
      <c r="AO89">
        <v>1.7785578370781211E-2</v>
      </c>
      <c r="AP89">
        <v>1.7369222955815111E-2</v>
      </c>
      <c r="AQ89">
        <v>-1.953625033198458E-2</v>
      </c>
      <c r="AS89">
        <v>2.7209668591597898E-2</v>
      </c>
      <c r="AV89">
        <v>5.5517945991743201E-3</v>
      </c>
      <c r="AW89">
        <v>4.8299175471203881E-2</v>
      </c>
      <c r="AX89">
        <v>4.5745720110308641E-2</v>
      </c>
      <c r="AY89">
        <v>3.7181851715234249E-2</v>
      </c>
      <c r="AZ89">
        <v>2.5719947811349671E-2</v>
      </c>
      <c r="BA89">
        <v>3.492137072701329E-2</v>
      </c>
      <c r="BB89">
        <v>1.505312868949216E-2</v>
      </c>
      <c r="BD89">
        <v>1.2361998705454401E-2</v>
      </c>
      <c r="BF89">
        <v>1.1331124864605521E-2</v>
      </c>
      <c r="BG89">
        <v>1.9760009859560501E-2</v>
      </c>
      <c r="BH89">
        <v>1.3901550838397499E-2</v>
      </c>
      <c r="BK89">
        <v>1.098806764529137E-2</v>
      </c>
      <c r="BL89">
        <v>1.9861840824293431E-3</v>
      </c>
      <c r="BM89">
        <v>3.5272323120381088E-3</v>
      </c>
      <c r="BN89">
        <v>4.8877224246552942E-3</v>
      </c>
      <c r="BO89">
        <v>2.7273468036586031E-3</v>
      </c>
      <c r="BS89">
        <v>1.9088077032002101E-2</v>
      </c>
      <c r="BU89">
        <v>1.8131402072775419E-2</v>
      </c>
      <c r="BV89">
        <v>2.5266437515452319E-2</v>
      </c>
      <c r="BX89">
        <v>-3.3348258354738869E-2</v>
      </c>
      <c r="BY89">
        <v>6.4010869677826321E-3</v>
      </c>
      <c r="BZ89">
        <v>1.147814095035393E-2</v>
      </c>
      <c r="CA89">
        <v>2.429582145655917E-3</v>
      </c>
      <c r="CB89">
        <v>1.500999493214694E-3</v>
      </c>
      <c r="CD89">
        <v>3.2776688740960851E-3</v>
      </c>
      <c r="CE89">
        <v>6.1462064771617966E-3</v>
      </c>
      <c r="CF89">
        <v>3.9784098264306067E-3</v>
      </c>
      <c r="CG89">
        <v>-2.459096280103434E-3</v>
      </c>
      <c r="CH89">
        <v>1.8187767203257099E-3</v>
      </c>
      <c r="CI89">
        <v>4.5219967088394597E-3</v>
      </c>
      <c r="CK89">
        <v>5.8511918327146528E-3</v>
      </c>
      <c r="CL89">
        <v>3.901273210598077E-3</v>
      </c>
      <c r="CM89">
        <v>-1.2587513580401E-3</v>
      </c>
      <c r="CN89">
        <v>6.0627885397672721E-3</v>
      </c>
      <c r="CO89">
        <v>1.0483409411337741E-2</v>
      </c>
      <c r="CP89">
        <v>5.7067781306117116E-3</v>
      </c>
      <c r="CS89">
        <v>2.4883396285946269E-3</v>
      </c>
      <c r="CT89">
        <v>6.0460388756871097E-3</v>
      </c>
      <c r="CU89">
        <v>1.9082425678213388E-2</v>
      </c>
      <c r="CV89">
        <v>2.5123616098614798E-2</v>
      </c>
      <c r="CW89">
        <v>8.0790012491778196E-3</v>
      </c>
      <c r="CX89">
        <v>4.2256108763549793E-3</v>
      </c>
      <c r="CZ89">
        <v>1.413784039752497E-2</v>
      </c>
      <c r="DD89">
        <v>1.071270391968682E-2</v>
      </c>
      <c r="DE89">
        <v>6.2077640932627354E-3</v>
      </c>
      <c r="DG89">
        <v>1.6045880594972139E-2</v>
      </c>
      <c r="DH89">
        <v>1.6432697776048499E-2</v>
      </c>
      <c r="DI89">
        <v>1.175118808976006E-2</v>
      </c>
      <c r="DJ89">
        <v>1.1322481033891E-2</v>
      </c>
      <c r="DK89">
        <v>2.045328445278383E-2</v>
      </c>
      <c r="DL89">
        <v>4.2934546706380639E-2</v>
      </c>
      <c r="DM89">
        <v>1.463695551325328E-2</v>
      </c>
      <c r="DN89">
        <v>1.0966678872208041E-2</v>
      </c>
      <c r="DO89">
        <v>3.5532571523897438E-3</v>
      </c>
      <c r="DP89">
        <v>2.8681357117872341E-3</v>
      </c>
      <c r="DW89">
        <v>6.3799359469898231E-3</v>
      </c>
      <c r="DX89">
        <v>3.1968584729130438E-2</v>
      </c>
      <c r="DY89">
        <v>1.098806764529137E-2</v>
      </c>
      <c r="DZ89">
        <v>1.5870071095563931E-2</v>
      </c>
      <c r="EA89">
        <v>1.143644529298493E-2</v>
      </c>
      <c r="EB89">
        <v>-4.5550870209554167E-4</v>
      </c>
      <c r="EC89">
        <v>4.213681554571691E-3</v>
      </c>
      <c r="EF89">
        <v>-1.50343603513402E-2</v>
      </c>
      <c r="EG89">
        <v>2.0715394129643631E-2</v>
      </c>
      <c r="EH89">
        <v>-1.018427166544666E-2</v>
      </c>
      <c r="EI89">
        <v>4.8821548821548877E-2</v>
      </c>
      <c r="EJ89">
        <v>2.9502151198524951E-2</v>
      </c>
      <c r="EK89">
        <v>1.363149476896885E-2</v>
      </c>
    </row>
    <row r="90" spans="1:141">
      <c r="A90" s="56">
        <v>38046</v>
      </c>
      <c r="B90">
        <v>9.2087906617877024E-4</v>
      </c>
      <c r="D90">
        <v>1.725046720015166E-3</v>
      </c>
      <c r="E90">
        <v>2.06270627062688E-4</v>
      </c>
      <c r="F90">
        <v>3.1201202770085872E-3</v>
      </c>
      <c r="G90">
        <v>6.7168189145538904E-5</v>
      </c>
      <c r="L90">
        <v>1.0052602480495221E-2</v>
      </c>
      <c r="M90">
        <v>1.2358921062956661E-2</v>
      </c>
      <c r="N90">
        <v>9.3774628309961638E-3</v>
      </c>
      <c r="O90">
        <v>1.090334735199527E-2</v>
      </c>
      <c r="P90">
        <v>1.239271227842131E-2</v>
      </c>
      <c r="Q90">
        <v>1.4985658906313761E-2</v>
      </c>
      <c r="R90">
        <v>1.6893797876208261E-2</v>
      </c>
      <c r="S90">
        <v>1.183260177341028E-2</v>
      </c>
      <c r="T90">
        <v>1.3538892108668991E-2</v>
      </c>
      <c r="U90">
        <v>9.1974143869419933E-3</v>
      </c>
      <c r="V90">
        <v>1.0733879303490569E-2</v>
      </c>
      <c r="W90">
        <v>1.214263756532419E-2</v>
      </c>
      <c r="X90">
        <v>9.8985801217037483E-3</v>
      </c>
      <c r="Y90">
        <v>1.027234605204419E-2</v>
      </c>
      <c r="Z90">
        <v>1.1795903301537789E-2</v>
      </c>
      <c r="AA90">
        <v>1.324551568697907E-2</v>
      </c>
      <c r="AB90">
        <v>1.09448886661645E-2</v>
      </c>
      <c r="AC90">
        <v>7.8761618345293272E-3</v>
      </c>
      <c r="AD90">
        <v>-1.9360853423130431E-3</v>
      </c>
      <c r="AE90">
        <v>-3.2463519608749708E-4</v>
      </c>
      <c r="AF90">
        <v>1.342523579637378E-3</v>
      </c>
      <c r="AG90">
        <v>-1.1764391974986581E-3</v>
      </c>
      <c r="AH90">
        <v>4.4580797056439359E-3</v>
      </c>
      <c r="AI90">
        <v>6.0524365335761221E-3</v>
      </c>
      <c r="AJ90">
        <v>7.667338373536392E-3</v>
      </c>
      <c r="AK90">
        <v>5.1985152086386774E-3</v>
      </c>
      <c r="AL90">
        <v>3.8330612445340861E-3</v>
      </c>
      <c r="AM90">
        <v>8.6588061901251567E-3</v>
      </c>
      <c r="AN90">
        <v>1.8099685057663569E-2</v>
      </c>
      <c r="AO90">
        <v>1.1629700787349149E-2</v>
      </c>
      <c r="AP90">
        <v>1.098242811501615E-2</v>
      </c>
      <c r="AQ90">
        <v>2.5694525789699659E-2</v>
      </c>
      <c r="AS90">
        <v>2.9120407120255098E-2</v>
      </c>
      <c r="AV90">
        <v>2.9184508585288649E-2</v>
      </c>
      <c r="AW90">
        <v>1.2886873951379659E-2</v>
      </c>
      <c r="AX90">
        <v>1.307350664663187E-2</v>
      </c>
      <c r="AY90">
        <v>3.7698271569812869E-2</v>
      </c>
      <c r="AZ90">
        <v>3.8385127648088657E-2</v>
      </c>
      <c r="BA90">
        <v>4.5857114741192813E-2</v>
      </c>
      <c r="BB90">
        <v>5.6920616458272733E-2</v>
      </c>
      <c r="BD90">
        <v>5.3310760308697969E-3</v>
      </c>
      <c r="BF90">
        <v>4.4198539697399841E-3</v>
      </c>
      <c r="BG90">
        <v>1.1880054928021799E-2</v>
      </c>
      <c r="BH90">
        <v>6.879831188225749E-2</v>
      </c>
      <c r="BK90">
        <v>4.5852084571622598E-3</v>
      </c>
      <c r="BL90">
        <v>1.796848018003949E-3</v>
      </c>
      <c r="BM90">
        <v>3.317955937088612E-3</v>
      </c>
      <c r="BN90">
        <v>4.7151712927095968E-3</v>
      </c>
      <c r="BO90">
        <v>2.5125536333034941E-3</v>
      </c>
      <c r="BS90">
        <v>-7.6700755891506711E-3</v>
      </c>
      <c r="BU90">
        <v>6.4882009642222682E-2</v>
      </c>
      <c r="BV90">
        <v>8.6150786283309744E-2</v>
      </c>
      <c r="BX90">
        <v>-1.4436772642275161E-2</v>
      </c>
      <c r="BY90">
        <v>1.7601002682654739E-2</v>
      </c>
      <c r="BZ90">
        <v>2.3078501698969189E-2</v>
      </c>
      <c r="CA90">
        <v>1.8418752413253081E-2</v>
      </c>
      <c r="CB90">
        <v>1.2774221736499889E-2</v>
      </c>
      <c r="CD90">
        <v>1.307358375488787E-3</v>
      </c>
      <c r="CE90">
        <v>1.349368357584413E-2</v>
      </c>
      <c r="CF90">
        <v>3.9015100288815048E-3</v>
      </c>
      <c r="CG90">
        <v>1.046783909048332E-2</v>
      </c>
      <c r="CH90">
        <v>1.403722764753956E-2</v>
      </c>
      <c r="CI90">
        <v>8.9520710532633441E-3</v>
      </c>
      <c r="CJ90">
        <v>2.1603573919646291E-3</v>
      </c>
      <c r="CK90">
        <v>1.261584994387244E-2</v>
      </c>
      <c r="CL90">
        <v>3.4154735372908811E-3</v>
      </c>
      <c r="CM90">
        <v>9.5497565044879718E-3</v>
      </c>
      <c r="CN90">
        <v>1.1832817888614681E-2</v>
      </c>
      <c r="CO90">
        <v>1.245372161131675E-2</v>
      </c>
      <c r="CP90">
        <v>1.3480202303912669E-2</v>
      </c>
      <c r="CS90">
        <v>3.0351570502638041E-3</v>
      </c>
      <c r="CT90">
        <v>7.73272218799681E-3</v>
      </c>
      <c r="CU90">
        <v>-2.5089656541028571E-3</v>
      </c>
      <c r="CV90">
        <v>1.047875078647831E-2</v>
      </c>
      <c r="CW90">
        <v>1.2699623117420121E-2</v>
      </c>
      <c r="CX90">
        <v>1.18383339431638E-2</v>
      </c>
      <c r="CZ90">
        <v>1.383542956067263E-2</v>
      </c>
      <c r="DD90">
        <v>7.3582442462365449E-3</v>
      </c>
      <c r="DE90">
        <v>1.264212946657017E-2</v>
      </c>
      <c r="DG90">
        <v>1.6745270710005759E-2</v>
      </c>
      <c r="DH90">
        <v>1.7286059249661308E-2</v>
      </c>
      <c r="DI90">
        <v>2.1285488236496342E-2</v>
      </c>
      <c r="DJ90">
        <v>1.9658474065138879E-2</v>
      </c>
      <c r="DK90">
        <v>1.2126369472426511E-2</v>
      </c>
      <c r="DL90">
        <v>2.054406245739426E-2</v>
      </c>
      <c r="DM90">
        <v>1.565554644636458E-2</v>
      </c>
      <c r="DN90">
        <v>2.0817110052699039E-2</v>
      </c>
      <c r="DO90">
        <v>1.92991788290835E-2</v>
      </c>
      <c r="DP90">
        <v>2.6939174107142971E-2</v>
      </c>
      <c r="DW90">
        <v>1.0650127094134151E-2</v>
      </c>
      <c r="DX90">
        <v>4.9819458109478187E-2</v>
      </c>
      <c r="DY90">
        <v>4.5852084571624818E-3</v>
      </c>
      <c r="DZ90">
        <v>8.6499964880240032E-3</v>
      </c>
      <c r="EA90">
        <v>6.1034450914456686E-3</v>
      </c>
      <c r="EB90">
        <v>2.6393941211704242E-3</v>
      </c>
      <c r="EC90">
        <v>4.285436131629794E-3</v>
      </c>
      <c r="EF90">
        <v>7.9433433521310937E-2</v>
      </c>
      <c r="EG90">
        <v>6.9635914629974094E-2</v>
      </c>
      <c r="EH90">
        <v>9.6379537635444823E-3</v>
      </c>
      <c r="EI90">
        <v>7.383627608346699E-2</v>
      </c>
      <c r="EJ90">
        <v>5.37313432835822E-2</v>
      </c>
      <c r="EK90">
        <v>1.0437174290677481E-2</v>
      </c>
    </row>
    <row r="91" spans="1:141">
      <c r="A91" s="56">
        <v>38077</v>
      </c>
      <c r="B91">
        <v>1.073370466149415E-3</v>
      </c>
      <c r="D91">
        <v>2.0569241808181542E-3</v>
      </c>
      <c r="E91">
        <v>2.9612238315079859E-4</v>
      </c>
      <c r="F91">
        <v>3.6283357396857951E-3</v>
      </c>
      <c r="G91">
        <v>6.716367788306421E-5</v>
      </c>
      <c r="L91">
        <v>5.0210894685893681E-3</v>
      </c>
      <c r="M91">
        <v>7.5929231254032734E-3</v>
      </c>
      <c r="N91">
        <v>4.3297281092176121E-3</v>
      </c>
      <c r="O91">
        <v>5.8830660615685204E-3</v>
      </c>
      <c r="P91">
        <v>9.3855144324419548E-3</v>
      </c>
      <c r="Q91">
        <v>1.185107159697618E-2</v>
      </c>
      <c r="R91">
        <v>1.1399572188557579E-2</v>
      </c>
      <c r="S91">
        <v>4.0133731917995066E-3</v>
      </c>
      <c r="T91">
        <v>3.6151974581624109E-3</v>
      </c>
      <c r="U91">
        <v>3.1534458700437358E-3</v>
      </c>
      <c r="V91">
        <v>4.7199496538703478E-3</v>
      </c>
      <c r="W91">
        <v>6.4540622627184963E-3</v>
      </c>
      <c r="X91">
        <v>3.8563509279345709E-3</v>
      </c>
      <c r="Y91">
        <v>6.624253176877426E-3</v>
      </c>
      <c r="Z91">
        <v>8.20525014898843E-3</v>
      </c>
      <c r="AA91">
        <v>9.9109022773216093E-3</v>
      </c>
      <c r="AB91">
        <v>7.3203033891715563E-3</v>
      </c>
      <c r="AC91">
        <v>2.8256139833320319E-3</v>
      </c>
      <c r="AD91">
        <v>6.926591637514079E-3</v>
      </c>
      <c r="AE91">
        <v>8.4917715422361262E-3</v>
      </c>
      <c r="AF91">
        <v>1.020148792248543E-2</v>
      </c>
      <c r="AG91">
        <v>7.6206481193659137E-3</v>
      </c>
      <c r="AH91">
        <v>2.363212738469023E-2</v>
      </c>
      <c r="AI91">
        <v>2.5410288963216399E-2</v>
      </c>
      <c r="AJ91">
        <v>2.710164939917847E-2</v>
      </c>
      <c r="AK91">
        <v>2.436483291321689E-2</v>
      </c>
      <c r="AL91">
        <v>2.4725285391806521E-2</v>
      </c>
      <c r="AM91">
        <v>4.9315068493149816E-3</v>
      </c>
      <c r="AN91">
        <v>-5.71448070096503E-3</v>
      </c>
      <c r="AO91">
        <v>-1.6268251397898229E-2</v>
      </c>
      <c r="AP91">
        <v>-1.6985976693659869E-2</v>
      </c>
      <c r="AQ91">
        <v>-1.3913705523370011E-2</v>
      </c>
      <c r="AS91">
        <v>-2.0445684217199719E-2</v>
      </c>
      <c r="AV91">
        <v>8.0029255871491012E-2</v>
      </c>
      <c r="AW91">
        <v>-2.5222621648927409E-2</v>
      </c>
      <c r="AX91">
        <v>-2.7287215351279981E-2</v>
      </c>
      <c r="AY91">
        <v>-5.4835835218314264E-3</v>
      </c>
      <c r="AZ91">
        <v>-4.2337563932562938E-3</v>
      </c>
      <c r="BA91">
        <v>1.2497891061996389E-2</v>
      </c>
      <c r="BB91">
        <v>3.5834651626659442E-2</v>
      </c>
      <c r="BD91">
        <v>3.4307007407805572E-3</v>
      </c>
      <c r="BF91">
        <v>2.4545507905253672E-3</v>
      </c>
      <c r="BG91">
        <v>5.0599196590557227E-3</v>
      </c>
      <c r="BH91">
        <v>-1.9591439312586001E-2</v>
      </c>
      <c r="BK91">
        <v>3.296424647113438E-3</v>
      </c>
      <c r="BL91">
        <v>1.9966365555246219E-3</v>
      </c>
      <c r="BM91">
        <v>3.7603350156709681E-3</v>
      </c>
      <c r="BN91">
        <v>5.3343315400955493E-3</v>
      </c>
      <c r="BO91">
        <v>2.775163294769456E-3</v>
      </c>
      <c r="BP91">
        <v>1.9292853023537889E-2</v>
      </c>
      <c r="BQ91">
        <v>3.1387616154219027E-2</v>
      </c>
      <c r="BS91">
        <v>-2.2403943093984862E-3</v>
      </c>
      <c r="BT91">
        <v>7.0109636468551839E-2</v>
      </c>
      <c r="BU91">
        <v>3.0877435445310301E-2</v>
      </c>
      <c r="BV91">
        <v>3.7356547674014307E-2</v>
      </c>
      <c r="BX91">
        <v>7.7626817403094739E-2</v>
      </c>
      <c r="BY91">
        <v>1.598961594489778E-2</v>
      </c>
      <c r="BZ91">
        <v>1.6018500532316789E-2</v>
      </c>
      <c r="CA91">
        <v>1.6168368587580639E-2</v>
      </c>
      <c r="CB91">
        <v>1.469378927316956E-2</v>
      </c>
      <c r="CD91">
        <v>1.481362578396395E-2</v>
      </c>
      <c r="CE91">
        <v>9.6040196538711431E-3</v>
      </c>
      <c r="CF91">
        <v>-7.6287560182101144E-3</v>
      </c>
      <c r="CG91">
        <v>6.252077633160491E-3</v>
      </c>
      <c r="CH91">
        <v>4.4335440827878436E-3</v>
      </c>
      <c r="CI91">
        <v>7.045455506727194E-3</v>
      </c>
      <c r="CJ91">
        <v>1.8729202221616781E-3</v>
      </c>
      <c r="CK91">
        <v>8.2105981258400185E-3</v>
      </c>
      <c r="CL91">
        <v>-6.4662591397345306E-3</v>
      </c>
      <c r="CM91">
        <v>3.1961830271884928E-3</v>
      </c>
      <c r="CN91">
        <v>2.5380378122712428E-3</v>
      </c>
      <c r="CO91">
        <v>9.4420073816849914E-3</v>
      </c>
      <c r="CP91">
        <v>9.774471906214055E-3</v>
      </c>
      <c r="CS91">
        <v>1.1526669483705071E-2</v>
      </c>
      <c r="CT91">
        <v>1.1600812808986619E-2</v>
      </c>
      <c r="CU91">
        <v>6.7926673298279727E-3</v>
      </c>
      <c r="CV91">
        <v>1.0099997250601289E-2</v>
      </c>
      <c r="CW91">
        <v>1.5183109605108941E-2</v>
      </c>
      <c r="CX91">
        <v>1.8676028537634611E-2</v>
      </c>
      <c r="CZ91">
        <v>1.035487711547001E-2</v>
      </c>
      <c r="DD91">
        <v>4.3772599983686877E-3</v>
      </c>
      <c r="DE91">
        <v>8.635405737742019E-3</v>
      </c>
      <c r="DG91">
        <v>-6.6356141858682216E-3</v>
      </c>
      <c r="DH91">
        <v>-9.1764365320596841E-3</v>
      </c>
      <c r="DI91">
        <v>-3.303879995562697E-3</v>
      </c>
      <c r="DJ91">
        <v>3.8429545832640022E-2</v>
      </c>
      <c r="DK91">
        <v>-1.0049589550477861E-2</v>
      </c>
      <c r="DL91">
        <v>2.7822699722968251E-2</v>
      </c>
      <c r="DM91">
        <v>-9.7483739774298916E-3</v>
      </c>
      <c r="DN91">
        <v>1.363350098015736E-2</v>
      </c>
      <c r="DO91">
        <v>-1.6846328218007581E-2</v>
      </c>
      <c r="DP91">
        <v>-1.478039966852784E-2</v>
      </c>
      <c r="DR91">
        <v>1.9964454628816689E-2</v>
      </c>
      <c r="DS91">
        <v>2.1395215858191149E-2</v>
      </c>
      <c r="DT91">
        <v>2.055603813387874E-3</v>
      </c>
      <c r="DU91">
        <v>3.4459234608985152E-2</v>
      </c>
      <c r="DV91">
        <v>2.3307909755186929E-2</v>
      </c>
      <c r="DW91">
        <v>6.7867890493089611E-3</v>
      </c>
      <c r="DX91">
        <v>3.9600070237036711E-2</v>
      </c>
      <c r="DY91">
        <v>3.296424647113438E-3</v>
      </c>
      <c r="DZ91">
        <v>4.6047569140992284E-3</v>
      </c>
      <c r="EA91">
        <v>-5.8525280816087433E-3</v>
      </c>
      <c r="EB91">
        <v>6.346266668214362E-3</v>
      </c>
      <c r="EC91">
        <v>-1.2133546938181139E-3</v>
      </c>
      <c r="EF91">
        <v>3.4027771832649822E-2</v>
      </c>
      <c r="EG91">
        <v>2.4536851801881369E-2</v>
      </c>
      <c r="EH91">
        <v>0.10895440395531961</v>
      </c>
      <c r="EI91">
        <v>0.18310911808669639</v>
      </c>
      <c r="EJ91">
        <v>2.379603399433439E-2</v>
      </c>
      <c r="EK91">
        <v>6.2893081761006284E-3</v>
      </c>
    </row>
    <row r="92" spans="1:141">
      <c r="A92" s="56">
        <v>38107</v>
      </c>
      <c r="B92">
        <v>8.5280784914409935E-4</v>
      </c>
      <c r="D92">
        <v>1.4174292387008069E-3</v>
      </c>
      <c r="E92">
        <v>2.3788504337440841E-4</v>
      </c>
      <c r="F92">
        <v>3.6613457031080539E-3</v>
      </c>
      <c r="G92">
        <v>6.7159167226327199E-5</v>
      </c>
      <c r="L92">
        <v>-1.5346431642862649E-2</v>
      </c>
      <c r="M92">
        <v>-1.338761061432781E-2</v>
      </c>
      <c r="N92">
        <v>-1.6448790040519131E-2</v>
      </c>
      <c r="O92">
        <v>-1.4959629063481141E-2</v>
      </c>
      <c r="P92">
        <v>-3.2163742690058512E-2</v>
      </c>
      <c r="Q92">
        <v>-3.9217685093493333E-2</v>
      </c>
      <c r="R92">
        <v>-1.2825298919213021E-2</v>
      </c>
      <c r="S92">
        <v>-1.051243848905137E-2</v>
      </c>
      <c r="T92">
        <v>-1.094409337196278E-2</v>
      </c>
      <c r="U92">
        <v>-1.3710691192249319E-2</v>
      </c>
      <c r="V92">
        <v>-1.221421860319449E-2</v>
      </c>
      <c r="W92">
        <v>-1.06374952847984E-2</v>
      </c>
      <c r="X92">
        <v>-1.272509003601441E-2</v>
      </c>
      <c r="Y92">
        <v>-2.0591555443948199E-2</v>
      </c>
      <c r="Z92">
        <v>-1.910867214944734E-2</v>
      </c>
      <c r="AA92">
        <v>-1.7584740385184872E-2</v>
      </c>
      <c r="AB92">
        <v>-1.938493225370019E-2</v>
      </c>
      <c r="AC92">
        <v>-7.4348331701575843E-3</v>
      </c>
      <c r="AD92">
        <v>-7.3116900327708789E-3</v>
      </c>
      <c r="AE92">
        <v>-5.8085265693924581E-3</v>
      </c>
      <c r="AF92">
        <v>-4.1558070888320087E-3</v>
      </c>
      <c r="AG92">
        <v>-6.3675846078945497E-3</v>
      </c>
      <c r="AH92">
        <v>-4.7269089619829341E-2</v>
      </c>
      <c r="AI92">
        <v>-4.5830445450376067E-2</v>
      </c>
      <c r="AJ92">
        <v>-4.4625011352645412E-2</v>
      </c>
      <c r="AK92">
        <v>-4.538250300883151E-2</v>
      </c>
      <c r="AL92">
        <v>-5.0557781765421361E-2</v>
      </c>
      <c r="AM92">
        <v>-1.8781049315400481E-2</v>
      </c>
      <c r="AN92">
        <v>-2.3486917036487309E-2</v>
      </c>
      <c r="AO92">
        <v>-1.5691817957482979E-2</v>
      </c>
      <c r="AP92">
        <v>-1.6777175005023071E-2</v>
      </c>
      <c r="AQ92">
        <v>2.906453504223605E-2</v>
      </c>
      <c r="AS92">
        <v>1.6654801199490921E-2</v>
      </c>
      <c r="AV92">
        <v>3.238302260123227E-3</v>
      </c>
      <c r="AW92">
        <v>2.0018077734257341E-2</v>
      </c>
      <c r="AX92">
        <v>3.661827185851374E-2</v>
      </c>
      <c r="AY92">
        <v>-5.6516644841133168E-2</v>
      </c>
      <c r="AZ92">
        <v>-5.2346392981588392E-2</v>
      </c>
      <c r="BA92">
        <v>-8.1880639868744942E-2</v>
      </c>
      <c r="BB92">
        <v>-0.1056440903054449</v>
      </c>
      <c r="BD92">
        <v>-1.1533448786845479E-2</v>
      </c>
      <c r="BF92">
        <v>-1.2333193163248549E-2</v>
      </c>
      <c r="BG92">
        <v>-1.481996948989606E-2</v>
      </c>
      <c r="BH92">
        <v>-7.6679227333732558E-2</v>
      </c>
      <c r="BK92">
        <v>0</v>
      </c>
      <c r="BL92">
        <v>1.883405687157502E-3</v>
      </c>
      <c r="BM92">
        <v>3.064825615760602E-3</v>
      </c>
      <c r="BN92">
        <v>5.3123101969674291E-3</v>
      </c>
      <c r="BO92">
        <v>2.4993063631739698E-3</v>
      </c>
      <c r="BS92">
        <v>-2.138767261704266E-2</v>
      </c>
      <c r="BU92">
        <v>-1.7736548307438541E-2</v>
      </c>
      <c r="BV92">
        <v>-3.8850885047310162E-3</v>
      </c>
      <c r="BX92">
        <v>-9.4551213930229916E-2</v>
      </c>
      <c r="BY92">
        <v>-2.9190555752388381E-2</v>
      </c>
      <c r="BZ92">
        <v>-4.8518743557318778E-2</v>
      </c>
      <c r="CA92">
        <v>-1.421408707570837E-2</v>
      </c>
      <c r="CB92">
        <v>-1.121937624918579E-2</v>
      </c>
      <c r="CC92">
        <v>-2.3420000000000658E-3</v>
      </c>
      <c r="CD92">
        <v>-4.2998452134811023E-2</v>
      </c>
      <c r="CE92">
        <v>-1.0505174137265261E-2</v>
      </c>
      <c r="CF92">
        <v>-3.6679726942908659E-3</v>
      </c>
      <c r="CG92">
        <v>-1.215566750949781E-2</v>
      </c>
      <c r="CH92">
        <v>-1.126970480522793E-2</v>
      </c>
      <c r="CI92">
        <v>-2.2274745663228509E-2</v>
      </c>
      <c r="CJ92">
        <v>8.6563737645284355E-4</v>
      </c>
      <c r="CK92">
        <v>-8.5255070725159809E-3</v>
      </c>
      <c r="CL92">
        <v>-1.625145366889069E-3</v>
      </c>
      <c r="CM92">
        <v>-5.0269682378895064E-3</v>
      </c>
      <c r="CN92">
        <v>-1.064235621679499E-2</v>
      </c>
      <c r="CO92">
        <v>-3.1440292505558909E-2</v>
      </c>
      <c r="CP92">
        <v>-7.9344124246886194E-3</v>
      </c>
      <c r="CS92">
        <v>-3.2174072721978808E-2</v>
      </c>
      <c r="CT92">
        <v>-4.0465641003254997E-2</v>
      </c>
      <c r="CU92">
        <v>-6.8032971996386804E-3</v>
      </c>
      <c r="CV92">
        <v>4.776947684937527E-3</v>
      </c>
      <c r="CW92">
        <v>-3.1531049632339991E-2</v>
      </c>
      <c r="CX92">
        <v>-2.5144953259969242E-2</v>
      </c>
      <c r="CZ92">
        <v>-2.4443102113207878E-2</v>
      </c>
      <c r="DD92">
        <v>6.0635590926316763E-3</v>
      </c>
      <c r="DE92">
        <v>-2.1233301181381E-2</v>
      </c>
      <c r="DG92">
        <v>-2.0481467970296489E-2</v>
      </c>
      <c r="DH92">
        <v>-4.4115928479606659E-3</v>
      </c>
      <c r="DI92">
        <v>-2.1016922976558772E-2</v>
      </c>
      <c r="DJ92">
        <v>-3.3500658620812307E-2</v>
      </c>
      <c r="DK92">
        <v>-1.9932420700854211E-2</v>
      </c>
      <c r="DL92">
        <v>-4.5587943548663017E-2</v>
      </c>
      <c r="DM92">
        <v>-1.8732462809399001E-2</v>
      </c>
      <c r="DN92">
        <v>-2.1789733447678431E-2</v>
      </c>
      <c r="DO92">
        <v>5.092392927047662E-3</v>
      </c>
      <c r="DP92">
        <v>-1.1885884478027631E-2</v>
      </c>
      <c r="DW92">
        <v>-2.00071752483908E-2</v>
      </c>
      <c r="DX92">
        <v>-6.348037692548647E-2</v>
      </c>
      <c r="DY92">
        <v>0</v>
      </c>
      <c r="DZ92">
        <v>-8.9922727800489932E-3</v>
      </c>
      <c r="EA92">
        <v>-2.587730852273928E-3</v>
      </c>
      <c r="EB92">
        <v>-3.6818819888232213E-2</v>
      </c>
      <c r="EC92">
        <v>-1.2280172193610991E-2</v>
      </c>
      <c r="EF92">
        <v>4.3724838813168132E-2</v>
      </c>
      <c r="EG92">
        <v>-7.1412840120608223E-3</v>
      </c>
      <c r="EH92">
        <v>-0.13854746999023609</v>
      </c>
      <c r="EI92">
        <v>-0.23689197725837019</v>
      </c>
      <c r="EJ92">
        <v>-0.1162147205312672</v>
      </c>
      <c r="EK92">
        <v>-2.2565489749430508E-2</v>
      </c>
    </row>
    <row r="93" spans="1:141">
      <c r="A93" s="56">
        <v>38138</v>
      </c>
      <c r="B93">
        <v>9.4308014940369667E-4</v>
      </c>
      <c r="D93">
        <v>1.7857797660518759E-3</v>
      </c>
      <c r="E93">
        <v>3.3295985455472632E-4</v>
      </c>
      <c r="F93">
        <v>3.4210669937408959E-3</v>
      </c>
      <c r="G93">
        <v>0</v>
      </c>
      <c r="L93">
        <v>-2.7489534405986671E-3</v>
      </c>
      <c r="M93">
        <v>1.204663495286695E-4</v>
      </c>
      <c r="N93">
        <v>-3.2950824729460759E-3</v>
      </c>
      <c r="O93">
        <v>-1.8253971872771451E-3</v>
      </c>
      <c r="P93">
        <v>-3.4365558912385912E-3</v>
      </c>
      <c r="Q93">
        <v>-4.3550220635871773E-3</v>
      </c>
      <c r="R93">
        <v>-6.4697220404282829E-3</v>
      </c>
      <c r="S93">
        <v>-7.6991292939780909E-3</v>
      </c>
      <c r="T93">
        <v>-7.1658698287868638E-3</v>
      </c>
      <c r="U93">
        <v>-2.2673812764542061E-3</v>
      </c>
      <c r="V93">
        <v>-7.9264426125547072E-4</v>
      </c>
      <c r="W93">
        <v>1.1438157694068089E-3</v>
      </c>
      <c r="X93">
        <v>-1.6212710765239891E-3</v>
      </c>
      <c r="Y93">
        <v>-5.9562177657753734E-3</v>
      </c>
      <c r="Z93">
        <v>-4.5304654573479208E-3</v>
      </c>
      <c r="AA93">
        <v>-2.538411687745934E-3</v>
      </c>
      <c r="AB93">
        <v>-5.5117407628578752E-3</v>
      </c>
      <c r="AC93">
        <v>-2.359457162770195E-3</v>
      </c>
      <c r="AD93">
        <v>-1.6248203525704441E-2</v>
      </c>
      <c r="AE93">
        <v>-1.500965028732326E-2</v>
      </c>
      <c r="AF93">
        <v>-1.2817370199048611E-2</v>
      </c>
      <c r="AG93">
        <v>-1.6241704505763229E-2</v>
      </c>
      <c r="AH93">
        <v>-1.221713206504638E-2</v>
      </c>
      <c r="AI93">
        <v>-1.092519267812353E-2</v>
      </c>
      <c r="AJ93">
        <v>-8.7860755066807572E-3</v>
      </c>
      <c r="AK93">
        <v>-1.208957233692776E-2</v>
      </c>
      <c r="AL93">
        <v>-1.214927437177804E-2</v>
      </c>
      <c r="AM93">
        <v>-2.284514694986473E-3</v>
      </c>
      <c r="AN93">
        <v>7.7646743559274256E-3</v>
      </c>
      <c r="AO93">
        <v>1.2818193620059761E-2</v>
      </c>
      <c r="AP93">
        <v>1.164810462858901E-2</v>
      </c>
      <c r="AQ93">
        <v>-1.167400932701523E-2</v>
      </c>
      <c r="AS93">
        <v>-2.3978779840848619E-3</v>
      </c>
      <c r="AV93">
        <v>-3.3625747238827608E-2</v>
      </c>
      <c r="AW93">
        <v>-1.5182664587173321E-2</v>
      </c>
      <c r="AX93">
        <v>-2.478026723568549E-2</v>
      </c>
      <c r="AY93">
        <v>-1.913945503689074E-2</v>
      </c>
      <c r="AZ93">
        <v>2.2962816742446708E-3</v>
      </c>
      <c r="BA93">
        <v>-1.995029876584575E-2</v>
      </c>
      <c r="BB93">
        <v>1.1210928799465281E-2</v>
      </c>
      <c r="BD93">
        <v>-5.102501580420693E-3</v>
      </c>
      <c r="BF93">
        <v>-6.1654540555107218E-3</v>
      </c>
      <c r="BG93">
        <v>-3.059998107917461E-3</v>
      </c>
      <c r="BH93">
        <v>-2.4559963809502761E-2</v>
      </c>
      <c r="BK93">
        <v>6.0657118786857636E-3</v>
      </c>
      <c r="BL93">
        <v>2.0335346294657608E-3</v>
      </c>
      <c r="BM93">
        <v>3.4887445572990838E-3</v>
      </c>
      <c r="BN93">
        <v>5.1267218486708011E-3</v>
      </c>
      <c r="BO93">
        <v>2.644658639266551E-3</v>
      </c>
      <c r="BS93">
        <v>5.6788848735156439E-3</v>
      </c>
      <c r="BU93">
        <v>1.695473638385225E-2</v>
      </c>
      <c r="BV93">
        <v>3.1059800847642819E-2</v>
      </c>
      <c r="BX93">
        <v>1.7215235037017159E-2</v>
      </c>
      <c r="BY93">
        <v>9.4394808082940429E-3</v>
      </c>
      <c r="BZ93">
        <v>1.8014032246620459E-2</v>
      </c>
      <c r="CA93">
        <v>6.9269136990581792E-3</v>
      </c>
      <c r="CB93">
        <v>-1.632893495343124E-3</v>
      </c>
      <c r="CC93">
        <v>4.2740097307896194E-3</v>
      </c>
      <c r="CD93">
        <v>7.5469359204043407E-3</v>
      </c>
      <c r="CE93">
        <v>-2.7565978617352101E-3</v>
      </c>
      <c r="CF93">
        <v>1.9615875981378039E-3</v>
      </c>
      <c r="CG93">
        <v>-6.6506369675088939E-3</v>
      </c>
      <c r="CH93">
        <v>-4.2533159483214567E-3</v>
      </c>
      <c r="CI93">
        <v>-2.12314681071557E-3</v>
      </c>
      <c r="CJ93">
        <v>1.70395981991267E-3</v>
      </c>
      <c r="CK93">
        <v>-3.4185519051695978E-3</v>
      </c>
      <c r="CL93">
        <v>1.7543103235013739E-3</v>
      </c>
      <c r="CM93">
        <v>-5.7883430847536221E-3</v>
      </c>
      <c r="CN93">
        <v>-5.4793745046485256E-3</v>
      </c>
      <c r="CO93">
        <v>-7.2360111924415493E-3</v>
      </c>
      <c r="CP93">
        <v>-2.430801987225006E-3</v>
      </c>
      <c r="CS93">
        <v>5.9951666756117286E-3</v>
      </c>
      <c r="CT93">
        <v>2.607371012261384E-3</v>
      </c>
      <c r="CU93">
        <v>-1.6939999431543559E-2</v>
      </c>
      <c r="CV93">
        <v>-1.2794291409945591E-2</v>
      </c>
      <c r="CW93">
        <v>-2.3271227630901059E-3</v>
      </c>
      <c r="CX93">
        <v>-8.8987679796079799E-3</v>
      </c>
      <c r="CZ93">
        <v>-9.3124589337845176E-4</v>
      </c>
      <c r="DD93">
        <v>4.3498538090367411E-3</v>
      </c>
      <c r="DE93">
        <v>-7.9802570899148995E-3</v>
      </c>
      <c r="DG93">
        <v>9.1110062055117513E-3</v>
      </c>
      <c r="DH93">
        <v>1.1444669425126901E-3</v>
      </c>
      <c r="DI93">
        <v>7.8376441373384509E-3</v>
      </c>
      <c r="DJ93">
        <v>1.036908796228087E-2</v>
      </c>
      <c r="DK93">
        <v>1.0425931208431599E-2</v>
      </c>
      <c r="DL93">
        <v>4.2576067089561409E-3</v>
      </c>
      <c r="DM93">
        <v>7.3644525384197754E-3</v>
      </c>
      <c r="DN93">
        <v>1.039504759178422E-2</v>
      </c>
      <c r="DO93">
        <v>7.5256217714918527E-3</v>
      </c>
      <c r="DP93">
        <v>9.9775331072688989E-3</v>
      </c>
      <c r="DW93">
        <v>-5.1288227554145971E-3</v>
      </c>
      <c r="DX93">
        <v>3.2833516000459813E-2</v>
      </c>
      <c r="DY93">
        <v>6.0657118786857636E-3</v>
      </c>
      <c r="DZ93">
        <v>-4.4626151064417474E-3</v>
      </c>
      <c r="EA93">
        <v>-2.8143991249376392E-3</v>
      </c>
      <c r="EB93">
        <v>-1.2133757844426831E-2</v>
      </c>
      <c r="EC93">
        <v>-3.013710738307362E-3</v>
      </c>
      <c r="EF93">
        <v>7.4895887042398801E-2</v>
      </c>
      <c r="EG93">
        <v>1.7216963468479118E-2</v>
      </c>
      <c r="EH93">
        <v>1.352612717726487E-2</v>
      </c>
      <c r="EI93">
        <v>1.2417218543046451E-2</v>
      </c>
      <c r="EJ93">
        <v>4.8841577958672611E-2</v>
      </c>
      <c r="EK93">
        <v>-1.325467919306655E-3</v>
      </c>
    </row>
    <row r="94" spans="1:141">
      <c r="A94" s="56">
        <v>38168</v>
      </c>
      <c r="B94">
        <v>8.3888110616592293E-4</v>
      </c>
      <c r="D94">
        <v>1.716709919947768E-3</v>
      </c>
      <c r="E94">
        <v>-1.373662660151265E-4</v>
      </c>
      <c r="F94">
        <v>3.7042550267945011E-3</v>
      </c>
      <c r="G94">
        <v>6.715465717532787E-5</v>
      </c>
      <c r="L94">
        <v>1.7805060854545469E-3</v>
      </c>
      <c r="M94">
        <v>4.5592615688963001E-3</v>
      </c>
      <c r="N94">
        <v>1.029771350606667E-3</v>
      </c>
      <c r="O94">
        <v>2.594642003356018E-3</v>
      </c>
      <c r="P94">
        <v>4.0168251923149434E-3</v>
      </c>
      <c r="Q94">
        <v>7.5194542306260548E-3</v>
      </c>
      <c r="R94">
        <v>5.7785597489405927E-3</v>
      </c>
      <c r="S94">
        <v>7.7942878587560216E-3</v>
      </c>
      <c r="T94">
        <v>-5.5274330355665757E-3</v>
      </c>
      <c r="U94">
        <v>-1.2859548555002041E-3</v>
      </c>
      <c r="V94">
        <v>2.3798191337465191E-4</v>
      </c>
      <c r="W94">
        <v>2.2088506359967401E-3</v>
      </c>
      <c r="X94">
        <v>-5.6836635271184655E-4</v>
      </c>
      <c r="Y94">
        <v>2.1462227764779129E-3</v>
      </c>
      <c r="Z94">
        <v>3.7146807152410588E-3</v>
      </c>
      <c r="AA94">
        <v>5.6840502671502424E-3</v>
      </c>
      <c r="AB94">
        <v>2.8965301455397001E-3</v>
      </c>
      <c r="AC94">
        <v>-4.4964334896101521E-3</v>
      </c>
      <c r="AD94">
        <v>1.428079589804088E-2</v>
      </c>
      <c r="AE94">
        <v>1.590394246943716E-2</v>
      </c>
      <c r="AF94">
        <v>1.7948402544804232E-2</v>
      </c>
      <c r="AG94">
        <v>1.5049378332708811E-2</v>
      </c>
      <c r="AH94">
        <v>1.313700047531929E-2</v>
      </c>
      <c r="AI94">
        <v>1.475131535649221E-2</v>
      </c>
      <c r="AJ94">
        <v>1.6784950737916301E-2</v>
      </c>
      <c r="AK94">
        <v>1.3903139365416539E-2</v>
      </c>
      <c r="AL94">
        <v>1.413086774122907E-2</v>
      </c>
      <c r="AM94">
        <v>8.0450522928396939E-3</v>
      </c>
      <c r="AN94">
        <v>1.9784133460621241E-2</v>
      </c>
      <c r="AO94">
        <v>1.844203218309648E-2</v>
      </c>
      <c r="AP94">
        <v>1.7674982325017741E-2</v>
      </c>
      <c r="AQ94">
        <v>1.11856027177577E-2</v>
      </c>
      <c r="AS94">
        <v>1.7123287671232831E-2</v>
      </c>
      <c r="AV94">
        <v>4.0410631421505583E-2</v>
      </c>
      <c r="AW94">
        <v>8.4702043166848817E-3</v>
      </c>
      <c r="AX94">
        <v>-1.253565335174178E-3</v>
      </c>
      <c r="AY94">
        <v>-5.3623296343189297E-3</v>
      </c>
      <c r="AZ94">
        <v>1.901580681987536E-3</v>
      </c>
      <c r="BA94">
        <v>4.259319933332506E-3</v>
      </c>
      <c r="BB94">
        <v>2.6505139500734302E-2</v>
      </c>
      <c r="BD94">
        <v>-7.8972450415293327E-4</v>
      </c>
      <c r="BF94">
        <v>-1.7090911720152311E-3</v>
      </c>
      <c r="BG94">
        <v>7.5199285553595452E-3</v>
      </c>
      <c r="BH94">
        <v>-4.5962468352078838E-2</v>
      </c>
      <c r="BK94">
        <v>4.4381175682466356E-3</v>
      </c>
      <c r="BL94">
        <v>1.507557634744527E-3</v>
      </c>
      <c r="BM94">
        <v>3.364582206168754E-3</v>
      </c>
      <c r="BN94">
        <v>5.35528775206906E-3</v>
      </c>
      <c r="BO94">
        <v>2.4853574750824951E-3</v>
      </c>
      <c r="BP94">
        <v>3.6056897765230467E-2</v>
      </c>
      <c r="BQ94">
        <v>3.434470880877738E-2</v>
      </c>
      <c r="BS94">
        <v>-1.7681953000228119E-3</v>
      </c>
      <c r="BT94">
        <v>2.507414397411711E-2</v>
      </c>
      <c r="BU94">
        <v>-4.1462267061582181E-2</v>
      </c>
      <c r="BV94">
        <v>-1.6067350927154059E-2</v>
      </c>
      <c r="BX94">
        <v>-3.668149679705968E-3</v>
      </c>
      <c r="BY94">
        <v>2.238072982641448E-3</v>
      </c>
      <c r="BZ94">
        <v>4.2932054313427059E-4</v>
      </c>
      <c r="CA94">
        <v>4.6689110153774749E-3</v>
      </c>
      <c r="CB94">
        <v>9.0732534160371525E-3</v>
      </c>
      <c r="CC94">
        <v>1.050780400071072E-2</v>
      </c>
      <c r="CD94">
        <v>1.762017751999245E-3</v>
      </c>
      <c r="CE94">
        <v>3.0138750490142918E-3</v>
      </c>
      <c r="CF94">
        <v>-9.0380494056438998E-3</v>
      </c>
      <c r="CG94">
        <v>8.885072689427842E-3</v>
      </c>
      <c r="CH94">
        <v>-5.9814068727603864E-3</v>
      </c>
      <c r="CI94">
        <v>3.338936792123937E-3</v>
      </c>
      <c r="CJ94">
        <v>1.2619178375505859E-3</v>
      </c>
      <c r="CK94">
        <v>3.5370820329740931E-3</v>
      </c>
      <c r="CL94">
        <v>-5.983984849885271E-3</v>
      </c>
      <c r="CM94">
        <v>7.1412833643962337E-3</v>
      </c>
      <c r="CN94">
        <v>-4.8732851001442867E-3</v>
      </c>
      <c r="CO94">
        <v>4.4140180215639369E-3</v>
      </c>
      <c r="CP94">
        <v>2.6871565017876349E-3</v>
      </c>
      <c r="CS94">
        <v>2.338390327840667E-3</v>
      </c>
      <c r="CT94">
        <v>3.816515166446877E-3</v>
      </c>
      <c r="CU94">
        <v>1.434064822042957E-2</v>
      </c>
      <c r="CV94">
        <v>1.7288482227672649E-2</v>
      </c>
      <c r="CW94">
        <v>1.123462804671016E-2</v>
      </c>
      <c r="CX94">
        <v>1.92585902038378E-2</v>
      </c>
      <c r="CZ94">
        <v>-3.855374819408119E-3</v>
      </c>
      <c r="DD94">
        <v>4.1881356991686491E-3</v>
      </c>
      <c r="DE94">
        <v>3.84967827210092E-3</v>
      </c>
      <c r="DG94">
        <v>2.052881182659716E-2</v>
      </c>
      <c r="DH94">
        <v>2.0752725993668619E-2</v>
      </c>
      <c r="DI94">
        <v>2.7945197198382621E-2</v>
      </c>
      <c r="DJ94">
        <v>3.1334876683862152E-2</v>
      </c>
      <c r="DK94">
        <v>1.3031519087853161E-2</v>
      </c>
      <c r="DL94">
        <v>4.4272673418552788E-2</v>
      </c>
      <c r="DM94">
        <v>1.7539130021091202E-2</v>
      </c>
      <c r="DN94">
        <v>1.931011279726591E-2</v>
      </c>
      <c r="DO94">
        <v>1.4152565971596641E-2</v>
      </c>
      <c r="DP94">
        <v>1.5156958107660049E-2</v>
      </c>
      <c r="DR94">
        <v>5.0616289991757268E-2</v>
      </c>
      <c r="DS94">
        <v>8.7100536505714921E-2</v>
      </c>
      <c r="DT94">
        <v>-6.3776059614059077E-3</v>
      </c>
      <c r="DU94">
        <v>3.2362355439031099E-2</v>
      </c>
      <c r="DV94">
        <v>3.2773897633691318E-2</v>
      </c>
      <c r="DW94">
        <v>5.955994550769006E-3</v>
      </c>
      <c r="DX94">
        <v>-9.4652995154326236E-3</v>
      </c>
      <c r="DY94">
        <v>4.4381175682464136E-3</v>
      </c>
      <c r="DZ94">
        <v>-1.3446101421017429E-3</v>
      </c>
      <c r="EA94">
        <v>1.872761245509835E-3</v>
      </c>
      <c r="EB94">
        <v>-1.296170054825418E-2</v>
      </c>
      <c r="EC94">
        <v>5.2392413993442846E-3</v>
      </c>
      <c r="EF94">
        <v>-5.5707557003617958E-2</v>
      </c>
      <c r="EG94">
        <v>-4.3307843364271292E-2</v>
      </c>
      <c r="EH94">
        <v>-1.744879248106701E-2</v>
      </c>
      <c r="EI94">
        <v>-5.6418642681929747E-2</v>
      </c>
      <c r="EJ94">
        <v>-5.731343283582091E-2</v>
      </c>
      <c r="EK94">
        <v>8.2113062248410085E-3</v>
      </c>
    </row>
    <row r="95" spans="1:141">
      <c r="A95" s="56">
        <v>38199</v>
      </c>
      <c r="B95">
        <v>1.4079738389376479E-3</v>
      </c>
      <c r="D95">
        <v>1.8124282884974809E-3</v>
      </c>
      <c r="E95">
        <v>5.1255224598278915E-4</v>
      </c>
      <c r="F95">
        <v>3.9672353702846497E-3</v>
      </c>
      <c r="G95">
        <v>6.7150147730510312E-5</v>
      </c>
      <c r="L95">
        <v>6.8825527028477662E-3</v>
      </c>
      <c r="M95">
        <v>9.5342917768748148E-3</v>
      </c>
      <c r="N95">
        <v>6.1689293874025442E-3</v>
      </c>
      <c r="O95">
        <v>7.5268588577277473E-3</v>
      </c>
      <c r="P95">
        <v>9.5187771277598365E-3</v>
      </c>
      <c r="Q95">
        <v>9.3691357603464809E-3</v>
      </c>
      <c r="R95">
        <v>9.7738310019277463E-3</v>
      </c>
      <c r="S95">
        <v>2.8522207661620951E-3</v>
      </c>
      <c r="T95">
        <v>9.1984962205995391E-3</v>
      </c>
      <c r="U95">
        <v>4.6250089417407816E-3</v>
      </c>
      <c r="V95">
        <v>6.0274407169480524E-3</v>
      </c>
      <c r="W95">
        <v>8.0559355525153808E-3</v>
      </c>
      <c r="X95">
        <v>5.3619302949061698E-3</v>
      </c>
      <c r="Y95">
        <v>8.4285946809730117E-3</v>
      </c>
      <c r="Z95">
        <v>9.7687589543220543E-3</v>
      </c>
      <c r="AA95">
        <v>1.1754571977615541E-2</v>
      </c>
      <c r="AB95">
        <v>9.1064736329775631E-3</v>
      </c>
      <c r="AC95">
        <v>5.2526951245290832E-3</v>
      </c>
      <c r="AD95">
        <v>1.2785560847657701E-2</v>
      </c>
      <c r="AE95">
        <v>1.4102885078099311E-2</v>
      </c>
      <c r="AF95">
        <v>1.606103478427312E-2</v>
      </c>
      <c r="AG95">
        <v>1.34133416029778E-2</v>
      </c>
      <c r="AH95">
        <v>2.609774586377123E-2</v>
      </c>
      <c r="AI95">
        <v>2.728554759365176E-2</v>
      </c>
      <c r="AJ95">
        <v>2.9086535317003781E-2</v>
      </c>
      <c r="AK95">
        <v>2.6469158710062501E-2</v>
      </c>
      <c r="AL95">
        <v>2.6893842221021869E-2</v>
      </c>
      <c r="AM95">
        <v>8.9631039351709685E-3</v>
      </c>
      <c r="AN95">
        <v>-3.2002932382090177E-2</v>
      </c>
      <c r="AO95">
        <v>-3.4410844629822801E-2</v>
      </c>
      <c r="AP95">
        <v>-3.6026200873362502E-2</v>
      </c>
      <c r="AQ95">
        <v>-1.2640795422286581E-2</v>
      </c>
      <c r="AS95">
        <v>-1.7263734655038939E-2</v>
      </c>
      <c r="AV95">
        <v>-3.9107194825001128E-2</v>
      </c>
      <c r="AW95">
        <v>-2.694600092794186E-2</v>
      </c>
      <c r="AX95">
        <v>-1.3240083588979429E-2</v>
      </c>
      <c r="AY95">
        <v>-1.138150505428681E-2</v>
      </c>
      <c r="AZ95">
        <v>8.6019535002528347E-3</v>
      </c>
      <c r="BA95">
        <v>-1.8305483843513382E-2</v>
      </c>
      <c r="BB95">
        <v>2.360346184106854E-3</v>
      </c>
      <c r="BD95">
        <v>-8.5575682697723865E-3</v>
      </c>
      <c r="BF95">
        <v>-9.1748185904603208E-3</v>
      </c>
      <c r="BG95">
        <v>-9.6199479962477685E-3</v>
      </c>
      <c r="BH95">
        <v>-1.8808247672179479E-2</v>
      </c>
      <c r="BK95">
        <v>1.067111296373491E-2</v>
      </c>
      <c r="BL95">
        <v>2.2134224720524731E-3</v>
      </c>
      <c r="BM95">
        <v>3.5154369175407481E-3</v>
      </c>
      <c r="BN95">
        <v>5.6737886442974617E-3</v>
      </c>
      <c r="BO95">
        <v>3.110317117336336E-3</v>
      </c>
      <c r="BS95">
        <v>3.428375521398852E-3</v>
      </c>
      <c r="BU95">
        <v>1.766682089762428E-2</v>
      </c>
      <c r="BV95">
        <v>3.5872825772207628E-2</v>
      </c>
      <c r="BX95">
        <v>-3.9067783577263482E-3</v>
      </c>
      <c r="BY95">
        <v>5.7611546505005329E-3</v>
      </c>
      <c r="BZ95">
        <v>9.342642800521217E-3</v>
      </c>
      <c r="CA95">
        <v>7.5224373946640721E-3</v>
      </c>
      <c r="CB95">
        <v>-7.1402416697174953E-4</v>
      </c>
      <c r="CC95">
        <v>1.097930762012944E-2</v>
      </c>
      <c r="CD95">
        <v>-5.1502829914188419E-3</v>
      </c>
      <c r="CE95">
        <v>9.2956429049977363E-3</v>
      </c>
      <c r="CF95">
        <v>-2.992540266302357E-3</v>
      </c>
      <c r="CG95">
        <v>4.8241402738706807E-3</v>
      </c>
      <c r="CH95">
        <v>5.6504542095883181E-3</v>
      </c>
      <c r="CI95">
        <v>5.2778613533013266E-3</v>
      </c>
      <c r="CJ95">
        <v>2.2493824593710081E-3</v>
      </c>
      <c r="CK95">
        <v>6.9404556018999308E-3</v>
      </c>
      <c r="CL95">
        <v>-1.465784404053982E-3</v>
      </c>
      <c r="CM95">
        <v>2.3374924340919812E-3</v>
      </c>
      <c r="CN95">
        <v>7.914888099638917E-3</v>
      </c>
      <c r="CO95">
        <v>1.2442093182740701E-2</v>
      </c>
      <c r="CP95">
        <v>9.1460472614364186E-3</v>
      </c>
      <c r="CS95">
        <v>-3.237022299320436E-3</v>
      </c>
      <c r="CT95">
        <v>2.993292989563745E-3</v>
      </c>
      <c r="CU95">
        <v>1.359632870621108E-2</v>
      </c>
      <c r="CV95">
        <v>1.2695425616484179E-2</v>
      </c>
      <c r="CW95">
        <v>1.6460334608309649E-2</v>
      </c>
      <c r="CX95">
        <v>2.4955128830946419E-2</v>
      </c>
      <c r="CZ95">
        <v>1.368585736824812E-2</v>
      </c>
      <c r="DD95">
        <v>6.4649806139507326E-3</v>
      </c>
      <c r="DE95">
        <v>1.0470920229427531E-2</v>
      </c>
      <c r="DG95">
        <v>-3.2649903525320927E-2</v>
      </c>
      <c r="DH95">
        <v>-2.9146565586951612E-2</v>
      </c>
      <c r="DI95">
        <v>-1.7744645548152031E-2</v>
      </c>
      <c r="DJ95">
        <v>-4.1623952773162658E-2</v>
      </c>
      <c r="DK95">
        <v>-4.7954134501091761E-2</v>
      </c>
      <c r="DL95">
        <v>-5.1561047624255063E-2</v>
      </c>
      <c r="DM95">
        <v>-3.0686511337956749E-2</v>
      </c>
      <c r="DN95">
        <v>-1.9534948361374819E-2</v>
      </c>
      <c r="DO95">
        <v>-2.6343417375995219E-2</v>
      </c>
      <c r="DP95">
        <v>-5.4033454466266839E-3</v>
      </c>
      <c r="DW95">
        <v>9.7170120822993589E-3</v>
      </c>
      <c r="DX95">
        <v>1.2859936786587809E-2</v>
      </c>
      <c r="DY95">
        <v>1.067111296373491E-2</v>
      </c>
      <c r="DZ95">
        <v>-2.1123236615603561E-2</v>
      </c>
      <c r="EA95">
        <v>-1.536125861844739E-2</v>
      </c>
      <c r="EB95">
        <v>-3.523196027263475E-3</v>
      </c>
      <c r="EC95">
        <v>5.9615902452845324E-3</v>
      </c>
      <c r="EF95">
        <v>0.11208169868237999</v>
      </c>
      <c r="EG95">
        <v>1.6505640327904029E-2</v>
      </c>
      <c r="EH95">
        <v>3.2571490739888409E-2</v>
      </c>
      <c r="EI95">
        <v>0.13344887348353551</v>
      </c>
      <c r="EJ95">
        <v>3.8632045598480103E-2</v>
      </c>
      <c r="EK95">
        <v>-9.2438555123178778E-3</v>
      </c>
    </row>
    <row r="96" spans="1:141">
      <c r="A96" s="56">
        <v>38230</v>
      </c>
      <c r="B96">
        <v>1.4637183393599871E-3</v>
      </c>
      <c r="D96">
        <v>1.925868647004503E-3</v>
      </c>
      <c r="E96">
        <v>4.4891362901777748E-4</v>
      </c>
      <c r="F96">
        <v>4.4316545127593976E-3</v>
      </c>
      <c r="G96">
        <v>6.7145638890764303E-5</v>
      </c>
      <c r="L96">
        <v>1.597504375897341E-2</v>
      </c>
      <c r="M96">
        <v>1.881253862835619E-2</v>
      </c>
      <c r="N96">
        <v>1.493242659614746E-2</v>
      </c>
      <c r="O96">
        <v>1.632805646082747E-2</v>
      </c>
      <c r="P96">
        <v>2.0682538733026279E-2</v>
      </c>
      <c r="Q96">
        <v>2.2900719124302471E-2</v>
      </c>
      <c r="R96">
        <v>1.6375524976691039E-2</v>
      </c>
      <c r="S96">
        <v>1.560968124195417E-2</v>
      </c>
      <c r="T96">
        <v>1.4841419139936861E-2</v>
      </c>
      <c r="U96">
        <v>1.4428256699378309E-2</v>
      </c>
      <c r="V96">
        <v>1.5845486795427851E-2</v>
      </c>
      <c r="W96">
        <v>1.8244873341375371E-2</v>
      </c>
      <c r="X96">
        <v>1.543434343434336E-2</v>
      </c>
      <c r="Y96">
        <v>1.7761858002138808E-2</v>
      </c>
      <c r="Z96">
        <v>1.915681305472838E-2</v>
      </c>
      <c r="AA96">
        <v>2.169095393527298E-2</v>
      </c>
      <c r="AB96">
        <v>1.8826061258202739E-2</v>
      </c>
      <c r="AC96">
        <v>1.122357708806998E-2</v>
      </c>
      <c r="AD96">
        <v>1.84334991437658E-2</v>
      </c>
      <c r="AE96">
        <v>1.983262974040767E-2</v>
      </c>
      <c r="AF96">
        <v>2.2331235955720171E-2</v>
      </c>
      <c r="AG96">
        <v>1.9482184874620941E-2</v>
      </c>
      <c r="AH96">
        <v>3.6499961407983728E-2</v>
      </c>
      <c r="AI96">
        <v>3.7886590395011632E-2</v>
      </c>
      <c r="AJ96">
        <v>4.0787954286662487E-2</v>
      </c>
      <c r="AK96">
        <v>3.772426736210055E-2</v>
      </c>
      <c r="AL96">
        <v>4.0215257203859663E-2</v>
      </c>
      <c r="AM96">
        <v>1.6002433830240251E-2</v>
      </c>
      <c r="AN96">
        <v>6.0939864938711619E-3</v>
      </c>
      <c r="AO96">
        <v>4.5905943670134794E-3</v>
      </c>
      <c r="AP96">
        <v>3.706372902295918E-3</v>
      </c>
      <c r="AQ96">
        <v>1.6630588973294499E-2</v>
      </c>
      <c r="AS96">
        <v>-8.7462626219635409E-3</v>
      </c>
      <c r="AV96">
        <v>-8.2099193767899425E-3</v>
      </c>
      <c r="AW96">
        <v>-1.4255672926447581E-2</v>
      </c>
      <c r="AX96">
        <v>-2.0696929324999891E-2</v>
      </c>
      <c r="AY96">
        <v>3.6506854502764467E-2</v>
      </c>
      <c r="AZ96">
        <v>2.9569011886954041E-2</v>
      </c>
      <c r="BA96">
        <v>4.1469493913232069E-2</v>
      </c>
      <c r="BB96">
        <v>3.6963036963036933E-2</v>
      </c>
      <c r="BD96">
        <v>-1.9975076968185008E-3</v>
      </c>
      <c r="BF96">
        <v>-2.492665004280914E-3</v>
      </c>
      <c r="BG96">
        <v>1.1500267462958289E-3</v>
      </c>
      <c r="BH96">
        <v>-2.204285527979466E-3</v>
      </c>
      <c r="BK96">
        <v>-1.8147323269818161E-3</v>
      </c>
      <c r="BL96">
        <v>2.1496791628798921E-3</v>
      </c>
      <c r="BM96">
        <v>3.6290638908060831E-3</v>
      </c>
      <c r="BN96">
        <v>6.1389717214359596E-3</v>
      </c>
      <c r="BO96">
        <v>3.166153322171628E-3</v>
      </c>
      <c r="BS96">
        <v>2.0499971527816459E-3</v>
      </c>
      <c r="BU96">
        <v>-1.822595439162478E-2</v>
      </c>
      <c r="BV96">
        <v>-3.460791417997267E-3</v>
      </c>
      <c r="BX96">
        <v>4.8874197931712438E-2</v>
      </c>
      <c r="BY96">
        <v>2.0913689263284411E-2</v>
      </c>
      <c r="BZ96">
        <v>2.675169949653133E-2</v>
      </c>
      <c r="CA96">
        <v>1.479725644772834E-2</v>
      </c>
      <c r="CB96">
        <v>1.9272961286894711E-2</v>
      </c>
      <c r="CC96">
        <v>3.1915870593591363E-2</v>
      </c>
      <c r="CD96">
        <v>2.3961653124795479E-2</v>
      </c>
      <c r="CE96">
        <v>1.334846661781741E-2</v>
      </c>
      <c r="CF96">
        <v>1.4272314631950561E-2</v>
      </c>
      <c r="CG96">
        <v>1.6320457011114842E-2</v>
      </c>
      <c r="CH96">
        <v>1.3720115299836079E-2</v>
      </c>
      <c r="CI96">
        <v>1.343027343895864E-2</v>
      </c>
      <c r="CJ96">
        <v>2.2255654546405879E-3</v>
      </c>
      <c r="CK96">
        <v>1.1420342431526681E-2</v>
      </c>
      <c r="CL96">
        <v>1.0428388533180181E-2</v>
      </c>
      <c r="CM96">
        <v>1.239133884408505E-2</v>
      </c>
      <c r="CN96">
        <v>1.2551889656877259E-2</v>
      </c>
      <c r="CO96">
        <v>2.377661045064983E-2</v>
      </c>
      <c r="CP96">
        <v>1.4214880449318731E-2</v>
      </c>
      <c r="CS96">
        <v>1.9240025751640969E-2</v>
      </c>
      <c r="CT96">
        <v>2.6444471047202042E-2</v>
      </c>
      <c r="CU96">
        <v>1.9614735658042729E-2</v>
      </c>
      <c r="CV96">
        <v>1.251276973119309E-2</v>
      </c>
      <c r="CW96">
        <v>2.999619392320341E-2</v>
      </c>
      <c r="CX96">
        <v>2.830409870898731E-2</v>
      </c>
      <c r="CZ96">
        <v>2.7992181091790469E-2</v>
      </c>
      <c r="DD96">
        <v>1.60807216886516E-3</v>
      </c>
      <c r="DE96">
        <v>2.1784277764611559E-2</v>
      </c>
      <c r="DG96">
        <v>4.395219435098241E-3</v>
      </c>
      <c r="DH96">
        <v>1.390162382797655E-3</v>
      </c>
      <c r="DI96">
        <v>1.1493318928708531E-2</v>
      </c>
      <c r="DJ96">
        <v>1.2817439094111149E-2</v>
      </c>
      <c r="DK96">
        <v>-3.1373133850077779E-3</v>
      </c>
      <c r="DL96">
        <v>-1.390810561512801E-3</v>
      </c>
      <c r="DM96">
        <v>4.3732715930282504E-3</v>
      </c>
      <c r="DN96">
        <v>1.8887648611775502E-2</v>
      </c>
      <c r="DO96">
        <v>6.6023025115289347E-3</v>
      </c>
      <c r="DP96">
        <v>1.893918660025173E-2</v>
      </c>
      <c r="DW96">
        <v>1.8895514312730292E-2</v>
      </c>
      <c r="DX96">
        <v>1.8594262985548449E-2</v>
      </c>
      <c r="DY96">
        <v>-1.8147323269817051E-3</v>
      </c>
      <c r="DZ96">
        <v>-4.1075583745855404E-3</v>
      </c>
      <c r="EA96">
        <v>1.207773259779277E-3</v>
      </c>
      <c r="EB96">
        <v>-3.5821121946363328E-3</v>
      </c>
      <c r="EC96">
        <v>-6.0531050376942952E-3</v>
      </c>
      <c r="EF96">
        <v>-7.3462883806893475E-2</v>
      </c>
      <c r="EG96">
        <v>-2.3284374635179409E-2</v>
      </c>
      <c r="EH96">
        <v>4.464958705818467E-2</v>
      </c>
      <c r="EI96">
        <v>3.2874617737002947E-2</v>
      </c>
      <c r="EJ96">
        <v>5.5487804878048719E-2</v>
      </c>
      <c r="EK96">
        <v>9.7827356617217198E-3</v>
      </c>
    </row>
    <row r="97" spans="1:151">
      <c r="A97" s="56">
        <v>38260</v>
      </c>
      <c r="B97">
        <v>1.193965943150799E-3</v>
      </c>
      <c r="D97">
        <v>1.7328624995449631E-3</v>
      </c>
      <c r="E97">
        <v>5.4901256922046393E-4</v>
      </c>
      <c r="F97">
        <v>4.2791729006457224E-3</v>
      </c>
      <c r="G97">
        <v>6.7141130656533932E-5</v>
      </c>
      <c r="L97">
        <v>4.2503878419486441E-3</v>
      </c>
      <c r="M97">
        <v>6.8948160072559439E-3</v>
      </c>
      <c r="N97">
        <v>3.184116569271866E-3</v>
      </c>
      <c r="O97">
        <v>4.5755899322188487E-3</v>
      </c>
      <c r="P97">
        <v>2.5713908953715059E-3</v>
      </c>
      <c r="Q97">
        <v>2.189516380301848E-3</v>
      </c>
      <c r="R97">
        <v>4.7311620808685451E-3</v>
      </c>
      <c r="S97">
        <v>9.6994879543357282E-3</v>
      </c>
      <c r="T97">
        <v>2.0868347586975311E-3</v>
      </c>
      <c r="U97">
        <v>3.8638946453639629E-3</v>
      </c>
      <c r="V97">
        <v>5.1994412540741219E-3</v>
      </c>
      <c r="W97">
        <v>7.6262401895454968E-3</v>
      </c>
      <c r="X97">
        <v>5.0135285691550457E-3</v>
      </c>
      <c r="Y97">
        <v>4.6975314718202821E-3</v>
      </c>
      <c r="Z97">
        <v>6.1038711106431442E-3</v>
      </c>
      <c r="AA97">
        <v>8.4028960611381986E-3</v>
      </c>
      <c r="AB97">
        <v>5.7984208302837006E-3</v>
      </c>
      <c r="AC97">
        <v>1.9907571987203281E-3</v>
      </c>
      <c r="AD97">
        <v>1.329164347968814E-2</v>
      </c>
      <c r="AE97">
        <v>1.4636302071314279E-2</v>
      </c>
      <c r="AF97">
        <v>1.7086167841414479E-2</v>
      </c>
      <c r="AG97">
        <v>1.4483667178949E-2</v>
      </c>
      <c r="AH97">
        <v>1.325991692428374E-2</v>
      </c>
      <c r="AI97">
        <v>1.461043429803E-2</v>
      </c>
      <c r="AJ97">
        <v>1.7049223743822669E-2</v>
      </c>
      <c r="AK97">
        <v>1.4439769801374069E-2</v>
      </c>
      <c r="AL97">
        <v>1.5449786329833071E-2</v>
      </c>
      <c r="AM97">
        <v>1.5570727033178411E-3</v>
      </c>
      <c r="AN97">
        <v>2.0761940502407979E-2</v>
      </c>
      <c r="AO97">
        <v>1.053368635631946E-2</v>
      </c>
      <c r="AP97">
        <v>9.2317160734434189E-3</v>
      </c>
      <c r="AQ97">
        <v>2.61213041953956E-2</v>
      </c>
      <c r="AS97">
        <v>1.775421045287184E-2</v>
      </c>
      <c r="AV97">
        <v>-1.927607686851451E-2</v>
      </c>
      <c r="AW97">
        <v>1.7599781708133921E-2</v>
      </c>
      <c r="AX97">
        <v>9.4682002238428709E-3</v>
      </c>
      <c r="AY97">
        <v>4.8520277676288082E-2</v>
      </c>
      <c r="AZ97">
        <v>5.2985210706129049E-2</v>
      </c>
      <c r="BA97">
        <v>5.7694842357185028E-2</v>
      </c>
      <c r="BB97">
        <v>7.4387558491604722E-2</v>
      </c>
      <c r="BD97">
        <v>7.5653243724635999E-3</v>
      </c>
      <c r="BF97">
        <v>7.47469732513939E-3</v>
      </c>
      <c r="BG97">
        <v>1.648996146227244E-2</v>
      </c>
      <c r="BH97">
        <v>2.1552403859131038E-2</v>
      </c>
      <c r="BK97">
        <v>6.5283860837945804E-3</v>
      </c>
      <c r="BL97">
        <v>2.1950279810885038E-3</v>
      </c>
      <c r="BM97">
        <v>3.3807604715394568E-3</v>
      </c>
      <c r="BN97">
        <v>5.9311197747486943E-3</v>
      </c>
      <c r="BO97">
        <v>2.8410069699755791E-3</v>
      </c>
      <c r="BP97">
        <v>3.337768428006016E-2</v>
      </c>
      <c r="BQ97">
        <v>3.6177352513514283E-2</v>
      </c>
      <c r="BS97">
        <v>1.278627038699787E-2</v>
      </c>
      <c r="BT97">
        <v>2.0515518148342741E-2</v>
      </c>
      <c r="BU97">
        <v>6.84664513582951E-2</v>
      </c>
      <c r="BV97">
        <v>7.4562154040982875E-2</v>
      </c>
      <c r="BX97">
        <v>2.0797383789497251E-2</v>
      </c>
      <c r="BY97">
        <v>3.3924732076144881E-3</v>
      </c>
      <c r="BZ97">
        <v>1.9743966791720968E-3</v>
      </c>
      <c r="CA97">
        <v>7.5476571711075016E-3</v>
      </c>
      <c r="CB97">
        <v>9.0065799599383656E-3</v>
      </c>
      <c r="CC97">
        <v>3.0959048847112308E-4</v>
      </c>
      <c r="CD97">
        <v>1.3845501342352851E-2</v>
      </c>
      <c r="CE97">
        <v>4.2157753176208512E-3</v>
      </c>
      <c r="CF97">
        <v>6.2410833368187202E-3</v>
      </c>
      <c r="CG97">
        <v>8.6748539986880591E-3</v>
      </c>
      <c r="CH97">
        <v>3.8339464969323611E-3</v>
      </c>
      <c r="CI97">
        <v>-1.7740614320083109E-4</v>
      </c>
      <c r="CJ97">
        <v>1.2655483057029131E-3</v>
      </c>
      <c r="CK97">
        <v>2.70624557219179E-3</v>
      </c>
      <c r="CL97">
        <v>4.5560490415481603E-3</v>
      </c>
      <c r="CM97">
        <v>7.9862795834444444E-3</v>
      </c>
      <c r="CN97">
        <v>1.096080143387246E-3</v>
      </c>
      <c r="CO97">
        <v>6.1571698622737703E-3</v>
      </c>
      <c r="CP97">
        <v>4.7266508094856441E-3</v>
      </c>
      <c r="CS97">
        <v>1.016007898430216E-2</v>
      </c>
      <c r="CT97">
        <v>1.216912740811571E-2</v>
      </c>
      <c r="CU97">
        <v>1.4521133558573981E-2</v>
      </c>
      <c r="CV97">
        <v>1.218094934495406E-2</v>
      </c>
      <c r="CW97">
        <v>8.8615890899965688E-3</v>
      </c>
      <c r="CX97">
        <v>1.482062061348821E-2</v>
      </c>
      <c r="CZ97">
        <v>1.048246491554017E-2</v>
      </c>
      <c r="DD97">
        <v>5.9985356515923627E-4</v>
      </c>
      <c r="DE97">
        <v>7.5222726508656912E-3</v>
      </c>
      <c r="DG97">
        <v>1.891754391419798E-2</v>
      </c>
      <c r="DH97">
        <v>1.275992438563334E-2</v>
      </c>
      <c r="DI97">
        <v>1.7808937340529241E-2</v>
      </c>
      <c r="DJ97">
        <v>3.2448377581121068E-2</v>
      </c>
      <c r="DK97">
        <v>2.0107131707709058E-2</v>
      </c>
      <c r="DL97">
        <v>3.6464008659570668E-2</v>
      </c>
      <c r="DM97">
        <v>1.530383556380888E-2</v>
      </c>
      <c r="DN97">
        <v>1.6059473089296668E-2</v>
      </c>
      <c r="DO97">
        <v>1.069545154911E-2</v>
      </c>
      <c r="DP97">
        <v>2.174321783507915E-2</v>
      </c>
      <c r="DR97">
        <v>2.880080280983455E-2</v>
      </c>
      <c r="DS97">
        <v>-2.5748862758567798E-4</v>
      </c>
      <c r="DT97">
        <v>6.130532909585007E-2</v>
      </c>
      <c r="DU97">
        <v>2.0192262748702779E-2</v>
      </c>
      <c r="DV97">
        <v>3.2551426206673728E-2</v>
      </c>
      <c r="DW97">
        <v>4.5503621987008644E-3</v>
      </c>
      <c r="DX97">
        <v>3.8714171295577422E-2</v>
      </c>
      <c r="DY97">
        <v>6.5283860837945804E-3</v>
      </c>
      <c r="DZ97">
        <v>1.4038816488617821E-2</v>
      </c>
      <c r="EA97">
        <v>8.6011473370071201E-3</v>
      </c>
      <c r="EB97">
        <v>3.9699040923697471E-3</v>
      </c>
      <c r="EC97">
        <v>-5.9022958898802269E-4</v>
      </c>
      <c r="EF97">
        <v>0.18835800858577431</v>
      </c>
      <c r="EG97">
        <v>7.2565122280124683E-2</v>
      </c>
      <c r="EH97">
        <v>2.0544331688545411E-2</v>
      </c>
      <c r="EI97">
        <v>1.998519615099914E-2</v>
      </c>
      <c r="EJ97">
        <v>-5.7770075101097884E-3</v>
      </c>
      <c r="EK97">
        <v>1.4792214928135429E-2</v>
      </c>
    </row>
    <row r="98" spans="1:151">
      <c r="A98" s="56">
        <v>38291</v>
      </c>
      <c r="B98">
        <v>1.5215192163764431E-3</v>
      </c>
      <c r="D98">
        <v>1.806182449866744E-3</v>
      </c>
      <c r="E98">
        <v>6.5950879784737459E-4</v>
      </c>
      <c r="F98">
        <v>3.9877663439278344E-3</v>
      </c>
      <c r="G98">
        <v>6.7136623028041242E-5</v>
      </c>
      <c r="L98">
        <v>7.3771131985713723E-3</v>
      </c>
      <c r="M98">
        <v>9.7647729625440771E-3</v>
      </c>
      <c r="N98">
        <v>6.1693751662053042E-3</v>
      </c>
      <c r="O98">
        <v>7.4942973358038678E-3</v>
      </c>
      <c r="P98">
        <v>7.9282149459640738E-3</v>
      </c>
      <c r="Q98">
        <v>9.0323960367681977E-3</v>
      </c>
      <c r="R98">
        <v>1.133517484361146E-2</v>
      </c>
      <c r="S98">
        <v>9.8081462668215824E-3</v>
      </c>
      <c r="T98">
        <v>1.164721046628903E-2</v>
      </c>
      <c r="U98">
        <v>5.4280872089926824E-3</v>
      </c>
      <c r="V98">
        <v>6.7937929437196232E-3</v>
      </c>
      <c r="W98">
        <v>8.9646557425233642E-3</v>
      </c>
      <c r="X98">
        <v>6.5721751524270289E-3</v>
      </c>
      <c r="Y98">
        <v>7.0907206346269014E-3</v>
      </c>
      <c r="Z98">
        <v>8.3730330590443547E-3</v>
      </c>
      <c r="AA98">
        <v>1.0706932052161999E-2</v>
      </c>
      <c r="AB98">
        <v>8.2821859054944547E-3</v>
      </c>
      <c r="AC98">
        <v>6.831729929218211E-3</v>
      </c>
      <c r="AD98">
        <v>1.5720996756235509E-2</v>
      </c>
      <c r="AE98">
        <v>1.7170769704168091E-2</v>
      </c>
      <c r="AF98">
        <v>1.954132898371164E-2</v>
      </c>
      <c r="AG98">
        <v>1.7258800899209611E-2</v>
      </c>
      <c r="AH98">
        <v>1.516795265185444E-2</v>
      </c>
      <c r="AI98">
        <v>1.6587743585128271E-2</v>
      </c>
      <c r="AJ98">
        <v>1.8935719048536859E-2</v>
      </c>
      <c r="AK98">
        <v>1.6620616016876481E-2</v>
      </c>
      <c r="AL98">
        <v>1.66041329770239E-2</v>
      </c>
      <c r="AM98">
        <v>7.9526429083949246E-3</v>
      </c>
      <c r="AN98">
        <v>2.4442839144662051E-2</v>
      </c>
      <c r="AO98">
        <v>1.490966556177931E-2</v>
      </c>
      <c r="AP98">
        <v>1.331436121557061E-2</v>
      </c>
      <c r="AQ98">
        <v>1.164395730548984E-2</v>
      </c>
      <c r="AS98">
        <v>1.161208669514324E-2</v>
      </c>
      <c r="AV98">
        <v>-1.1360198805942519E-2</v>
      </c>
      <c r="AW98">
        <v>-1.7405082576634871E-2</v>
      </c>
      <c r="AX98">
        <v>-1.979147432614314E-2</v>
      </c>
      <c r="AY98">
        <v>2.5925151578507281E-2</v>
      </c>
      <c r="AZ98">
        <v>3.9026384413618942E-2</v>
      </c>
      <c r="BA98">
        <v>2.389291148538741E-2</v>
      </c>
      <c r="BB98">
        <v>3.9966694421315729E-2</v>
      </c>
      <c r="BD98">
        <v>1.813344025076935E-3</v>
      </c>
      <c r="BF98">
        <v>1.6211404718673441E-3</v>
      </c>
      <c r="BG98">
        <v>8.4200757021770656E-3</v>
      </c>
      <c r="BH98">
        <v>5.114597609794469E-2</v>
      </c>
      <c r="BK98">
        <v>6.568144499179418E-4</v>
      </c>
      <c r="BL98">
        <v>2.360620783992351E-3</v>
      </c>
      <c r="BM98">
        <v>3.5091808045999429E-3</v>
      </c>
      <c r="BN98">
        <v>5.6943533900193346E-3</v>
      </c>
      <c r="BO98">
        <v>3.2240492849524571E-3</v>
      </c>
      <c r="BS98">
        <v>3.0580181797777991E-2</v>
      </c>
      <c r="BU98">
        <v>1.692245070252674E-2</v>
      </c>
      <c r="BV98">
        <v>3.290425211963921E-2</v>
      </c>
      <c r="BX98">
        <v>2.2837198312705361E-2</v>
      </c>
      <c r="BY98">
        <v>9.687394560469631E-3</v>
      </c>
      <c r="BZ98">
        <v>1.000306711109711E-2</v>
      </c>
      <c r="CA98">
        <v>1.3880963604336881E-2</v>
      </c>
      <c r="CB98">
        <v>7.6652518972457617E-3</v>
      </c>
      <c r="CC98">
        <v>3.3154735031863951E-3</v>
      </c>
      <c r="CD98">
        <v>2.95135275938565E-2</v>
      </c>
      <c r="CE98">
        <v>9.4500386214719789E-3</v>
      </c>
      <c r="CF98">
        <v>-2.170599916870852E-4</v>
      </c>
      <c r="CG98">
        <v>1.0248810690971281E-2</v>
      </c>
      <c r="CH98">
        <v>1.4754469263019709E-2</v>
      </c>
      <c r="CI98">
        <v>5.4700280477806276E-3</v>
      </c>
      <c r="CJ98">
        <v>2.1626910688832268E-3</v>
      </c>
      <c r="CK98">
        <v>8.2769074206334725E-3</v>
      </c>
      <c r="CL98">
        <v>4.4681532030299559E-4</v>
      </c>
      <c r="CM98">
        <v>7.7844883402502507E-3</v>
      </c>
      <c r="CN98">
        <v>9.8483217852516347E-3</v>
      </c>
      <c r="CO98">
        <v>9.7630039186213935E-3</v>
      </c>
      <c r="CP98">
        <v>8.2475606802565604E-3</v>
      </c>
      <c r="CS98">
        <v>2.3565076060556359E-2</v>
      </c>
      <c r="CT98">
        <v>2.3722329653556029E-2</v>
      </c>
      <c r="CU98">
        <v>1.8064919530230709E-2</v>
      </c>
      <c r="CV98">
        <v>9.7089753556682812E-3</v>
      </c>
      <c r="CW98">
        <v>1.7063006655194449E-2</v>
      </c>
      <c r="CX98">
        <v>1.287695278216594E-2</v>
      </c>
      <c r="CZ98">
        <v>1.0082224500779891E-2</v>
      </c>
      <c r="DD98">
        <v>1.9748036216487019E-3</v>
      </c>
      <c r="DE98">
        <v>1.0050533408197729E-2</v>
      </c>
      <c r="DG98">
        <v>2.4470421531105121E-2</v>
      </c>
      <c r="DH98">
        <v>1.2365842277181519E-2</v>
      </c>
      <c r="DI98">
        <v>2.4458770835778191E-2</v>
      </c>
      <c r="DJ98">
        <v>1.8130511463844812E-2</v>
      </c>
      <c r="DK98">
        <v>2.448973160800683E-2</v>
      </c>
      <c r="DL98">
        <v>2.9123847717715371E-2</v>
      </c>
      <c r="DM98">
        <v>2.2325933400605399E-2</v>
      </c>
      <c r="DN98">
        <v>2.5287316977160131E-2</v>
      </c>
      <c r="DO98">
        <v>1.3174843874839141E-2</v>
      </c>
      <c r="DP98">
        <v>2.5342078628793899E-2</v>
      </c>
      <c r="DW98">
        <v>9.0015881582963253E-3</v>
      </c>
      <c r="DX98">
        <v>3.0566051360367389E-2</v>
      </c>
      <c r="DY98">
        <v>6.568144499179418E-4</v>
      </c>
      <c r="DZ98">
        <v>-1.060797466327423E-2</v>
      </c>
      <c r="EA98">
        <v>1.5116644894776821E-2</v>
      </c>
      <c r="EB98">
        <v>1.418945879881983E-2</v>
      </c>
      <c r="EC98">
        <v>5.8963924969344106E-3</v>
      </c>
      <c r="EF98">
        <v>7.5890228666344317E-2</v>
      </c>
      <c r="EG98">
        <v>1.5750981022801369E-2</v>
      </c>
      <c r="EH98">
        <v>3.1952257868329108E-2</v>
      </c>
      <c r="EI98">
        <v>5.732946298984043E-2</v>
      </c>
      <c r="EJ98">
        <v>-3.0214991284137179E-2</v>
      </c>
      <c r="EK98">
        <v>1.809606588677859E-2</v>
      </c>
    </row>
    <row r="99" spans="1:151">
      <c r="A99" s="56">
        <v>38321</v>
      </c>
      <c r="B99">
        <v>1.572585280930294E-3</v>
      </c>
      <c r="D99">
        <v>1.8899888632135651E-3</v>
      </c>
      <c r="E99">
        <v>7.0652747020982787E-4</v>
      </c>
      <c r="F99">
        <v>4.4067073957507752E-3</v>
      </c>
      <c r="G99">
        <v>6.7132116004176012E-5</v>
      </c>
      <c r="L99">
        <v>2.0775437324633832E-3</v>
      </c>
      <c r="M99">
        <v>4.4349072104663536E-3</v>
      </c>
      <c r="N99">
        <v>1.0061153327600709E-3</v>
      </c>
      <c r="O99">
        <v>2.2003514114343758E-3</v>
      </c>
      <c r="P99">
        <v>-1.34335716046341E-2</v>
      </c>
      <c r="Q99">
        <v>-1.6558602373664241E-2</v>
      </c>
      <c r="R99">
        <v>1.198056684959314E-2</v>
      </c>
      <c r="S99">
        <v>1.257012177691386E-2</v>
      </c>
      <c r="T99">
        <v>1.1269121314839479E-2</v>
      </c>
      <c r="U99">
        <v>3.0317957718783979E-3</v>
      </c>
      <c r="V99">
        <v>4.2174679855839781E-3</v>
      </c>
      <c r="W99">
        <v>6.4816837812249339E-3</v>
      </c>
      <c r="X99">
        <v>4.2479546884832686E-3</v>
      </c>
      <c r="Y99">
        <v>-8.9409388449057658E-4</v>
      </c>
      <c r="Z99">
        <v>3.0565497494650101E-4</v>
      </c>
      <c r="AA99">
        <v>2.5200325954095599E-3</v>
      </c>
      <c r="AB99">
        <v>7.0407040704045798E-5</v>
      </c>
      <c r="AC99">
        <v>4.8219047698436768E-3</v>
      </c>
      <c r="AD99">
        <v>1.1802551734868549E-2</v>
      </c>
      <c r="AE99">
        <v>1.3085592695216921E-2</v>
      </c>
      <c r="AF99">
        <v>1.533928072472435E-2</v>
      </c>
      <c r="AG99">
        <v>1.333220940590585E-2</v>
      </c>
      <c r="AH99">
        <v>9.6765942249315007E-3</v>
      </c>
      <c r="AI99">
        <v>1.093576992702339E-2</v>
      </c>
      <c r="AJ99">
        <v>1.318607702113006E-2</v>
      </c>
      <c r="AK99">
        <v>1.108192867651603E-2</v>
      </c>
      <c r="AL99">
        <v>8.7515690159920556E-3</v>
      </c>
      <c r="AM99">
        <v>-3.2034169781098849E-3</v>
      </c>
      <c r="AN99">
        <v>5.450634319352754E-2</v>
      </c>
      <c r="AO99">
        <v>4.0552087083624462E-2</v>
      </c>
      <c r="AP99">
        <v>3.7211634904714019E-2</v>
      </c>
      <c r="AQ99">
        <v>2.056342848393955E-2</v>
      </c>
      <c r="AS99">
        <v>2.7325993577713929E-2</v>
      </c>
      <c r="AV99">
        <v>1.474788952787209E-2</v>
      </c>
      <c r="AW99">
        <v>2.119900269173991E-2</v>
      </c>
      <c r="AX99">
        <v>1.6740667120698879E-2</v>
      </c>
      <c r="AY99">
        <v>8.7358195774743352E-2</v>
      </c>
      <c r="AZ99">
        <v>8.0429461525979518E-2</v>
      </c>
      <c r="BA99">
        <v>9.2572782884412064E-2</v>
      </c>
      <c r="BB99">
        <v>8.880950914577812E-2</v>
      </c>
      <c r="BD99">
        <v>1.849173647683755E-2</v>
      </c>
      <c r="BF99">
        <v>1.9238834232307541E-2</v>
      </c>
      <c r="BG99">
        <v>2.8399994957834851E-2</v>
      </c>
      <c r="BH99">
        <v>6.3368201985482209E-2</v>
      </c>
      <c r="BK99">
        <v>7.8765999343617388E-3</v>
      </c>
      <c r="BL99">
        <v>2.352793366331873E-3</v>
      </c>
      <c r="BM99">
        <v>3.538136691978222E-3</v>
      </c>
      <c r="BN99">
        <v>6.0588570551005638E-3</v>
      </c>
      <c r="BO99">
        <v>3.220228384419821E-3</v>
      </c>
      <c r="BS99">
        <v>2.3411553329339969E-3</v>
      </c>
      <c r="BU99">
        <v>-1.197844472941012E-2</v>
      </c>
      <c r="BV99">
        <v>6.7415564918715809E-3</v>
      </c>
      <c r="BX99">
        <v>5.2551121800588067E-2</v>
      </c>
      <c r="BY99">
        <v>5.6165504482608153E-3</v>
      </c>
      <c r="BZ99">
        <v>-2.3903119239834241E-3</v>
      </c>
      <c r="CA99">
        <v>1.2437516738105E-2</v>
      </c>
      <c r="CB99">
        <v>1.1951004857858161E-2</v>
      </c>
      <c r="CC99">
        <v>3.8016572584296249E-3</v>
      </c>
      <c r="CD99">
        <v>3.6239452104147363E-2</v>
      </c>
      <c r="CE99">
        <v>1.127249153681009E-2</v>
      </c>
      <c r="CF99">
        <v>2.886138865407339E-3</v>
      </c>
      <c r="CG99">
        <v>1.3132558910360579E-2</v>
      </c>
      <c r="CH99">
        <v>1.70086069298141E-2</v>
      </c>
      <c r="CI99">
        <v>-9.9102033463758232E-3</v>
      </c>
      <c r="CJ99">
        <v>1.8977251854259689E-3</v>
      </c>
      <c r="CK99">
        <v>7.9292756945239518E-3</v>
      </c>
      <c r="CL99">
        <v>2.2407790995022658E-3</v>
      </c>
      <c r="CM99">
        <v>9.6080525433297481E-3</v>
      </c>
      <c r="CN99">
        <v>7.8426033673111295E-3</v>
      </c>
      <c r="CO99">
        <v>-1.017363626093948E-2</v>
      </c>
      <c r="CP99">
        <v>1.00210096973099E-2</v>
      </c>
      <c r="CS99">
        <v>2.5568159516426551E-2</v>
      </c>
      <c r="CT99">
        <v>2.2956778516380231E-2</v>
      </c>
      <c r="CU99">
        <v>1.2056557672536879E-2</v>
      </c>
      <c r="CV99">
        <v>2.0897558582512191E-2</v>
      </c>
      <c r="CW99">
        <v>3.9682539682539542E-3</v>
      </c>
      <c r="CX99">
        <v>1.4279871619794941E-2</v>
      </c>
      <c r="CZ99">
        <v>5.4769607496145678E-3</v>
      </c>
      <c r="DD99">
        <v>4.2057842731824113E-3</v>
      </c>
      <c r="DE99">
        <v>3.9357385068652384E-3</v>
      </c>
      <c r="DG99">
        <v>5.2531244752250128E-2</v>
      </c>
      <c r="DH99">
        <v>3.3705923023738198E-2</v>
      </c>
      <c r="DI99">
        <v>5.4404234366058901E-2</v>
      </c>
      <c r="DJ99">
        <v>7.3378603104212958E-2</v>
      </c>
      <c r="DK99">
        <v>5.0507727261703612E-2</v>
      </c>
      <c r="DL99">
        <v>7.9635480444621765E-2</v>
      </c>
      <c r="DM99">
        <v>4.7085132634176352E-2</v>
      </c>
      <c r="DN99">
        <v>5.4076386338597349E-2</v>
      </c>
      <c r="DO99">
        <v>4.0330238022434177E-2</v>
      </c>
      <c r="DP99">
        <v>5.1136436473649738E-2</v>
      </c>
      <c r="DW99">
        <v>3.6987165211166412E-4</v>
      </c>
      <c r="DX99">
        <v>2.9648601337471051E-2</v>
      </c>
      <c r="DY99">
        <v>7.8765999343617388E-3</v>
      </c>
      <c r="DZ99">
        <v>1.874231209132704E-2</v>
      </c>
      <c r="EA99">
        <v>2.6448854879542068E-2</v>
      </c>
      <c r="EB99">
        <v>3.1181720480351279E-2</v>
      </c>
      <c r="EC99">
        <v>8.3857755442260373E-3</v>
      </c>
      <c r="EF99">
        <v>-9.0037862440548011E-2</v>
      </c>
      <c r="EG99">
        <v>-1.7340864653486832E-2</v>
      </c>
      <c r="EH99">
        <v>5.4706320031235663E-2</v>
      </c>
      <c r="EI99">
        <v>5.6966369251887361E-2</v>
      </c>
      <c r="EJ99">
        <v>4.0443379269023312E-2</v>
      </c>
      <c r="EK99">
        <v>3.42192551538818E-2</v>
      </c>
    </row>
    <row r="100" spans="1:151">
      <c r="A100" s="56">
        <v>38352</v>
      </c>
      <c r="B100">
        <v>1.93087389466684E-3</v>
      </c>
      <c r="D100">
        <v>1.9190105147293131E-3</v>
      </c>
      <c r="E100">
        <v>7.5871734617516395E-4</v>
      </c>
      <c r="F100">
        <v>4.0745881426413888E-3</v>
      </c>
      <c r="G100">
        <v>6.712760958582642E-5</v>
      </c>
      <c r="L100">
        <v>7.0550328736933574E-3</v>
      </c>
      <c r="M100">
        <v>9.1308032377350745E-3</v>
      </c>
      <c r="N100">
        <v>5.7179974374299558E-3</v>
      </c>
      <c r="O100">
        <v>6.8724251252938462E-3</v>
      </c>
      <c r="P100">
        <v>9.9129220707645516E-3</v>
      </c>
      <c r="Q100">
        <v>1.089186036962553E-2</v>
      </c>
      <c r="R100">
        <v>7.7119712656252837E-3</v>
      </c>
      <c r="S100">
        <v>6.8030560225633696E-3</v>
      </c>
      <c r="T100">
        <v>1.435554652135629E-3</v>
      </c>
      <c r="U100">
        <v>5.4212576360246354E-3</v>
      </c>
      <c r="V100">
        <v>6.5668906536346938E-3</v>
      </c>
      <c r="W100">
        <v>8.9001447178003179E-3</v>
      </c>
      <c r="X100">
        <v>6.736644211186027E-3</v>
      </c>
      <c r="Y100">
        <v>7.754975239720352E-3</v>
      </c>
      <c r="Z100">
        <v>8.8748821942039591E-3</v>
      </c>
      <c r="AA100">
        <v>1.116363693015909E-2</v>
      </c>
      <c r="AB100">
        <v>9.0943358590080958E-3</v>
      </c>
      <c r="AC100">
        <v>-4.8794614643199452E-4</v>
      </c>
      <c r="AD100">
        <v>1.3158835619124121E-2</v>
      </c>
      <c r="AE100">
        <v>1.419971783767893E-2</v>
      </c>
      <c r="AF100">
        <v>1.655968865314739E-2</v>
      </c>
      <c r="AG100">
        <v>1.450350615685192E-2</v>
      </c>
      <c r="AH100">
        <v>2.06829632037322E-2</v>
      </c>
      <c r="AI100">
        <v>2.157313094357316E-2</v>
      </c>
      <c r="AJ100">
        <v>2.4059438733498469E-2</v>
      </c>
      <c r="AK100">
        <v>2.2032657279455581E-2</v>
      </c>
      <c r="AL100">
        <v>2.3364480403225581E-2</v>
      </c>
      <c r="AM100">
        <v>7.0225554960423597E-3</v>
      </c>
      <c r="AN100">
        <v>3.8683137400068013E-2</v>
      </c>
      <c r="AO100">
        <v>3.456063956834865E-2</v>
      </c>
      <c r="AP100">
        <v>3.3168939174161187E-2</v>
      </c>
      <c r="AQ100">
        <v>2.799870276280636E-2</v>
      </c>
      <c r="AS100">
        <v>1.9190760830956721E-2</v>
      </c>
      <c r="AV100">
        <v>4.796552885838401E-2</v>
      </c>
      <c r="AW100">
        <v>3.85176007579624E-2</v>
      </c>
      <c r="AX100">
        <v>4.4909966290279213E-2</v>
      </c>
      <c r="AY100">
        <v>3.4859748859873863E-2</v>
      </c>
      <c r="AZ100">
        <v>3.6887435463273333E-2</v>
      </c>
      <c r="BA100">
        <v>4.8028047629377291E-2</v>
      </c>
      <c r="BB100">
        <v>6.6915549522031936E-2</v>
      </c>
      <c r="BD100">
        <v>1.209209280725876E-2</v>
      </c>
      <c r="BF100">
        <v>1.2414278334906831E-2</v>
      </c>
      <c r="BG100">
        <v>1.6469912221530159E-2</v>
      </c>
      <c r="BH100">
        <v>6.2016902389787631E-3</v>
      </c>
      <c r="BK100">
        <v>8.8733311624877853E-3</v>
      </c>
      <c r="BL100">
        <v>2.4599925409116712E-3</v>
      </c>
      <c r="BM100">
        <v>3.62219447610812E-3</v>
      </c>
      <c r="BN100">
        <v>5.7813180027437294E-3</v>
      </c>
      <c r="BO100">
        <v>3.6340773728740232E-3</v>
      </c>
      <c r="BP100">
        <v>0.13314822112494731</v>
      </c>
      <c r="BQ100">
        <v>7.9604484242707718E-2</v>
      </c>
      <c r="BS100">
        <v>2.2759369907658918E-2</v>
      </c>
      <c r="BT100">
        <v>8.917525773195889E-2</v>
      </c>
      <c r="BU100">
        <v>-4.9106104596640547E-2</v>
      </c>
      <c r="BV100">
        <v>-2.0324839972605039E-2</v>
      </c>
      <c r="BX100">
        <v>-3.087803382390919E-2</v>
      </c>
      <c r="BY100">
        <v>1.5118645543388929E-2</v>
      </c>
      <c r="BZ100">
        <v>1.7447664281445618E-2</v>
      </c>
      <c r="CA100">
        <v>1.4747981190902809E-2</v>
      </c>
      <c r="CB100">
        <v>7.7666022998446049E-3</v>
      </c>
      <c r="CC100">
        <v>4.6612423338538989E-3</v>
      </c>
      <c r="CD100">
        <v>1.692206124825435E-2</v>
      </c>
      <c r="CE100">
        <v>6.8558566571113033E-3</v>
      </c>
      <c r="CF100">
        <v>2.4393411936374232E-3</v>
      </c>
      <c r="CG100">
        <v>6.8566367937843431E-3</v>
      </c>
      <c r="CH100">
        <v>2.2651329400349418E-3</v>
      </c>
      <c r="CI100">
        <v>5.3164847521289804E-3</v>
      </c>
      <c r="CJ100">
        <v>7.790249540928107E-3</v>
      </c>
      <c r="CK100">
        <v>3.9051719587690492E-3</v>
      </c>
      <c r="CL100">
        <v>1.6874784350593419E-3</v>
      </c>
      <c r="CM100">
        <v>5.0000704161805576E-3</v>
      </c>
      <c r="CN100">
        <v>1.628318064795353E-3</v>
      </c>
      <c r="CO100">
        <v>1.368189263943731E-2</v>
      </c>
      <c r="CP100">
        <v>5.5872016088105436E-3</v>
      </c>
      <c r="CS100">
        <v>1.206976456130637E-2</v>
      </c>
      <c r="CT100">
        <v>1.7046237847347049E-2</v>
      </c>
      <c r="CU100">
        <v>1.490765171503949E-2</v>
      </c>
      <c r="CV100">
        <v>9.0324255177143264E-3</v>
      </c>
      <c r="CW100">
        <v>1.227732957929506E-2</v>
      </c>
      <c r="CX100">
        <v>1.5131322658028081E-2</v>
      </c>
      <c r="CZ100">
        <v>1.9515583997623539E-2</v>
      </c>
      <c r="DD100">
        <v>1.1390419780776819E-3</v>
      </c>
      <c r="DE100">
        <v>9.794444804799296E-3</v>
      </c>
      <c r="DG100">
        <v>3.8173111154495398E-2</v>
      </c>
      <c r="DH100">
        <v>3.363803578395852E-2</v>
      </c>
      <c r="DI100">
        <v>3.8671110494758347E-2</v>
      </c>
      <c r="DJ100">
        <v>2.3239300238848241E-2</v>
      </c>
      <c r="DK100">
        <v>3.7666388882632518E-2</v>
      </c>
      <c r="DL100">
        <v>4.0875537341304113E-2</v>
      </c>
      <c r="DM100">
        <v>3.7102499521305621E-2</v>
      </c>
      <c r="DN100">
        <v>3.8118314052466129E-2</v>
      </c>
      <c r="DO100">
        <v>4.0174496851940633E-2</v>
      </c>
      <c r="DP100">
        <v>3.8453095272940052E-2</v>
      </c>
      <c r="DR100">
        <v>0.15969566913772909</v>
      </c>
      <c r="DS100">
        <v>6.5204326923076872E-2</v>
      </c>
      <c r="DT100">
        <v>5.1938404039681967E-2</v>
      </c>
      <c r="DU100">
        <v>0.1217336856091267</v>
      </c>
      <c r="DV100">
        <v>3.6100059629126553E-2</v>
      </c>
      <c r="DW100">
        <v>8.4148863635800097E-3</v>
      </c>
      <c r="DX100">
        <v>5.5883887946199806E-3</v>
      </c>
      <c r="DY100">
        <v>8.8733311624877853E-3</v>
      </c>
      <c r="DZ100">
        <v>1.1257921587318309E-2</v>
      </c>
      <c r="EA100">
        <v>2.3850684817987581E-2</v>
      </c>
      <c r="EB100">
        <v>9.4334321778912766E-3</v>
      </c>
      <c r="EC100">
        <v>9.0195330651419159E-3</v>
      </c>
      <c r="EF100">
        <v>-0.1468108062297496</v>
      </c>
      <c r="EG100">
        <v>-4.8428318130165023E-2</v>
      </c>
      <c r="EH100">
        <v>-5.7135273697518363E-2</v>
      </c>
      <c r="EI100">
        <v>-0.113961038961039</v>
      </c>
      <c r="EJ100">
        <v>-7.7742585660811603E-3</v>
      </c>
      <c r="EK100">
        <v>2.2680523979647042E-2</v>
      </c>
      <c r="ER100">
        <v>0</v>
      </c>
      <c r="ES100">
        <v>0</v>
      </c>
      <c r="ET100">
        <v>0</v>
      </c>
      <c r="EU100">
        <v>0</v>
      </c>
    </row>
    <row r="101" spans="1:151">
      <c r="A101" s="56">
        <v>38383</v>
      </c>
      <c r="B101">
        <v>2.041718152879346E-3</v>
      </c>
      <c r="D101">
        <v>1.908107287668992E-3</v>
      </c>
      <c r="E101">
        <v>6.001958533836671E-4</v>
      </c>
      <c r="F101">
        <v>4.1776531713451082E-3</v>
      </c>
      <c r="G101">
        <v>6.7123103772548376E-5</v>
      </c>
      <c r="L101">
        <v>7.5683449217656129E-3</v>
      </c>
      <c r="M101">
        <v>9.7066464413186893E-3</v>
      </c>
      <c r="N101">
        <v>6.3353729148514226E-3</v>
      </c>
      <c r="O101">
        <v>7.558897315901536E-3</v>
      </c>
      <c r="P101">
        <v>7.2980485178339993E-3</v>
      </c>
      <c r="Q101">
        <v>5.9857322907412858E-3</v>
      </c>
      <c r="R101">
        <v>1.130222914556067E-2</v>
      </c>
      <c r="S101">
        <v>6.8194492487183567E-5</v>
      </c>
      <c r="T101">
        <v>1.244893922387624E-2</v>
      </c>
      <c r="U101">
        <v>7.3647786092216894E-3</v>
      </c>
      <c r="V101">
        <v>8.6481565771507896E-3</v>
      </c>
      <c r="W101">
        <v>1.0686365918381791E-2</v>
      </c>
      <c r="X101">
        <v>8.5589791472144849E-3</v>
      </c>
      <c r="Y101">
        <v>6.567268103889301E-3</v>
      </c>
      <c r="Z101">
        <v>7.7903064839777159E-3</v>
      </c>
      <c r="AA101">
        <v>9.9417735357636428E-3</v>
      </c>
      <c r="AB101">
        <v>7.8081565584808832E-3</v>
      </c>
      <c r="AC101">
        <v>6.8617442291252218E-3</v>
      </c>
      <c r="AD101">
        <v>-1.8175815919585501E-3</v>
      </c>
      <c r="AE101">
        <v>-5.6751791984066546E-4</v>
      </c>
      <c r="AF101">
        <v>1.831520377942653E-3</v>
      </c>
      <c r="AG101">
        <v>-1.2927340956780939E-4</v>
      </c>
      <c r="AH101">
        <v>5.9154456554391111E-3</v>
      </c>
      <c r="AI101">
        <v>7.1475978965640508E-3</v>
      </c>
      <c r="AJ101">
        <v>9.3638354958893721E-3</v>
      </c>
      <c r="AK101">
        <v>7.2702688105923396E-3</v>
      </c>
      <c r="AL101">
        <v>6.8571287263605729E-3</v>
      </c>
      <c r="AM101">
        <v>5.2597364221971246E-3</v>
      </c>
      <c r="AN101">
        <v>-2.1206007235047061E-2</v>
      </c>
      <c r="AO101">
        <v>-2.503935818607872E-2</v>
      </c>
      <c r="AP101">
        <v>-2.770497940846128E-2</v>
      </c>
      <c r="AQ101">
        <v>1.06317682557806E-2</v>
      </c>
      <c r="AS101">
        <v>2.339984864778755E-2</v>
      </c>
      <c r="AV101">
        <v>-1.3832732562171881E-2</v>
      </c>
      <c r="AW101">
        <v>2.532252593658257E-2</v>
      </c>
      <c r="AX101">
        <v>1.287226181622114E-2</v>
      </c>
      <c r="AY101">
        <v>6.2782976154542869E-3</v>
      </c>
      <c r="AZ101">
        <v>-2.9492540699489478E-3</v>
      </c>
      <c r="BA101">
        <v>2.5397322652287451E-3</v>
      </c>
      <c r="BB101">
        <v>-1.447354469303375E-2</v>
      </c>
      <c r="BD101">
        <v>-1.010341663137093E-2</v>
      </c>
      <c r="BF101">
        <v>-9.4540707397082757E-3</v>
      </c>
      <c r="BG101">
        <v>-2.049978937029628E-3</v>
      </c>
      <c r="BH101">
        <v>-6.0912531825100702E-2</v>
      </c>
      <c r="BK101">
        <v>5.567659162430294E-3</v>
      </c>
      <c r="BL101">
        <v>2.3012102631743141E-3</v>
      </c>
      <c r="BM101">
        <v>3.611273313446794E-3</v>
      </c>
      <c r="BN101">
        <v>5.8845525690793821E-3</v>
      </c>
      <c r="BO101">
        <v>3.7451039753455539E-3</v>
      </c>
      <c r="BS101">
        <v>2.7616973816984469E-2</v>
      </c>
      <c r="BU101">
        <v>1.0434130850706991E-2</v>
      </c>
      <c r="BV101">
        <v>3.1837713244138748E-2</v>
      </c>
      <c r="BX101">
        <v>-3.5640097211618427E-2</v>
      </c>
      <c r="BY101">
        <v>2.789716671294018E-3</v>
      </c>
      <c r="BZ101">
        <v>7.6445157199289682E-5</v>
      </c>
      <c r="CA101">
        <v>1.312043528802298E-2</v>
      </c>
      <c r="CB101">
        <v>1.6766752531942599E-3</v>
      </c>
      <c r="CC101">
        <v>9.1033755076919132E-3</v>
      </c>
      <c r="CD101">
        <v>-1.3883805098231949E-2</v>
      </c>
      <c r="CE101">
        <v>1.2965357537689791E-2</v>
      </c>
      <c r="CF101">
        <v>5.7159293393507227E-3</v>
      </c>
      <c r="CG101">
        <v>-1.8800642909445611E-3</v>
      </c>
      <c r="CH101">
        <v>1.4169701602382959E-2</v>
      </c>
      <c r="CI101">
        <v>1.12427825492234E-3</v>
      </c>
      <c r="CJ101">
        <v>-1.885325880232158E-3</v>
      </c>
      <c r="CK101">
        <v>7.2143785832476937E-3</v>
      </c>
      <c r="CL101">
        <v>4.427746841656699E-3</v>
      </c>
      <c r="CM101">
        <v>1.413254070695924E-3</v>
      </c>
      <c r="CN101">
        <v>9.5447144945897122E-3</v>
      </c>
      <c r="CO101">
        <v>7.9672039948606166E-3</v>
      </c>
      <c r="CP101">
        <v>1.0700624410845849E-2</v>
      </c>
      <c r="CS101">
        <v>-1.441205934789902E-2</v>
      </c>
      <c r="CT101">
        <v>-5.7688513844607048E-3</v>
      </c>
      <c r="CU101">
        <v>-1.2998830105290791E-3</v>
      </c>
      <c r="CV101">
        <v>1.064487324119656E-2</v>
      </c>
      <c r="CW101">
        <v>8.725245042322527E-3</v>
      </c>
      <c r="CX101">
        <v>6.2679673877186204E-3</v>
      </c>
      <c r="CZ101">
        <v>2.2047541647885801E-2</v>
      </c>
      <c r="DD101">
        <v>1.1193670631274079E-2</v>
      </c>
      <c r="DE101">
        <v>1.1246561091927679E-2</v>
      </c>
      <c r="DG101">
        <v>-2.2514368519943709E-2</v>
      </c>
      <c r="DH101">
        <v>-9.9490414947828176E-3</v>
      </c>
      <c r="DI101">
        <v>-1.812464205758324E-2</v>
      </c>
      <c r="DJ101">
        <v>-1.2112800454229911E-2</v>
      </c>
      <c r="DK101">
        <v>-2.6960356056421109E-2</v>
      </c>
      <c r="DL101">
        <v>-1.270882875289725E-2</v>
      </c>
      <c r="DM101">
        <v>-2.4129409759700019E-2</v>
      </c>
      <c r="DN101">
        <v>-2.345448304793862E-2</v>
      </c>
      <c r="DO101">
        <v>-1.52141582391434E-2</v>
      </c>
      <c r="DP101">
        <v>-1.6876299193179008E-2</v>
      </c>
      <c r="DW101">
        <v>8.2531487570625117E-3</v>
      </c>
      <c r="DX101">
        <v>-1.762720005772778E-2</v>
      </c>
      <c r="DY101">
        <v>5.567659162430294E-3</v>
      </c>
      <c r="DZ101">
        <v>-9.7474546906569648E-3</v>
      </c>
      <c r="EA101">
        <v>-1.0831343259660399E-2</v>
      </c>
      <c r="EB101">
        <v>-2.5200547662334701E-2</v>
      </c>
      <c r="EC101">
        <v>6.4216295160068881E-5</v>
      </c>
      <c r="EF101">
        <v>8.7926677147545318E-2</v>
      </c>
      <c r="EG101">
        <v>1.384658455948129E-2</v>
      </c>
      <c r="EH101">
        <v>-2.9402395750764861E-2</v>
      </c>
      <c r="EI101">
        <v>-1.429094906559181E-2</v>
      </c>
      <c r="EJ101">
        <v>1.102727800348235E-2</v>
      </c>
      <c r="EK101">
        <v>-1.2438469274334341E-2</v>
      </c>
      <c r="ER101">
        <v>-5.9514086401051269E-3</v>
      </c>
      <c r="ES101">
        <v>-5.252969664369278E-3</v>
      </c>
      <c r="ET101">
        <v>-5.9514086401051269E-3</v>
      </c>
      <c r="EU101">
        <v>-5.9540601038992058E-3</v>
      </c>
    </row>
    <row r="102" spans="1:151">
      <c r="A102" s="56">
        <v>38411</v>
      </c>
      <c r="B102">
        <v>1.984475359430915E-3</v>
      </c>
      <c r="D102">
        <v>1.7024837506582899E-3</v>
      </c>
      <c r="E102">
        <v>6.0509755224891215E-4</v>
      </c>
      <c r="F102">
        <v>3.5536819246941849E-3</v>
      </c>
      <c r="G102">
        <v>0</v>
      </c>
      <c r="L102">
        <v>-4.1884937728793306E-3</v>
      </c>
      <c r="M102">
        <v>-2.205560723768873E-3</v>
      </c>
      <c r="N102">
        <v>-5.5720716214865407E-3</v>
      </c>
      <c r="O102">
        <v>-4.452307769918562E-3</v>
      </c>
      <c r="P102">
        <v>-8.1625576977253367E-3</v>
      </c>
      <c r="Q102">
        <v>-1.2978974574653249E-2</v>
      </c>
      <c r="R102">
        <v>-7.7842918161526997E-3</v>
      </c>
      <c r="S102">
        <v>-5.7580041192047959E-3</v>
      </c>
      <c r="T102">
        <v>-5.1574495926176578E-3</v>
      </c>
      <c r="U102">
        <v>-5.9947875664388972E-3</v>
      </c>
      <c r="V102">
        <v>-4.8886883273164816E-3</v>
      </c>
      <c r="W102">
        <v>-2.6256031791085381E-3</v>
      </c>
      <c r="X102">
        <v>-4.6289152908501876E-3</v>
      </c>
      <c r="Y102">
        <v>-4.6525730854704017E-3</v>
      </c>
      <c r="Z102">
        <v>-3.5275602965063602E-3</v>
      </c>
      <c r="AA102">
        <v>-1.282142272025055E-3</v>
      </c>
      <c r="AB102">
        <v>-3.2551139686503032E-3</v>
      </c>
      <c r="AC102">
        <v>-1.0978610070495609E-3</v>
      </c>
      <c r="AD102">
        <v>1.291654311976842E-2</v>
      </c>
      <c r="AE102">
        <v>1.417109921192616E-2</v>
      </c>
      <c r="AF102">
        <v>1.6376728778244809E-2</v>
      </c>
      <c r="AG102">
        <v>1.4740551662486331E-2</v>
      </c>
      <c r="AH102">
        <v>1.0171105759414271E-2</v>
      </c>
      <c r="AI102">
        <v>1.1420081645322711E-2</v>
      </c>
      <c r="AJ102">
        <v>1.362078922040433E-2</v>
      </c>
      <c r="AK102">
        <v>1.1982712954947679E-2</v>
      </c>
      <c r="AL102">
        <v>1.1747080144239421E-2</v>
      </c>
      <c r="AM102">
        <v>-4.8206937095826019E-3</v>
      </c>
      <c r="AN102">
        <v>3.4649051115180678E-2</v>
      </c>
      <c r="AO102">
        <v>2.021334907783601E-2</v>
      </c>
      <c r="AP102">
        <v>1.8290335001925451E-2</v>
      </c>
      <c r="AQ102">
        <v>2.6972963331040049E-2</v>
      </c>
      <c r="AS102">
        <v>3.120317577691711E-2</v>
      </c>
      <c r="AV102">
        <v>2.8791972651665221E-2</v>
      </c>
      <c r="AW102">
        <v>3.2591088499007707E-2</v>
      </c>
      <c r="AX102">
        <v>2.9431777225938701E-2</v>
      </c>
      <c r="AY102">
        <v>5.5552222688823427E-2</v>
      </c>
      <c r="AZ102">
        <v>4.5122727640684479E-2</v>
      </c>
      <c r="BA102">
        <v>8.7248134900927976E-2</v>
      </c>
      <c r="BB102">
        <v>0.1113023831298081</v>
      </c>
      <c r="BC102">
        <v>6.8847795163584644E-3</v>
      </c>
      <c r="BD102">
        <v>8.0047779075260728E-3</v>
      </c>
      <c r="BE102">
        <v>1.6527503620469512E-2</v>
      </c>
      <c r="BF102">
        <v>8.7929791156755588E-3</v>
      </c>
      <c r="BG102">
        <v>1.8340052495376069E-2</v>
      </c>
      <c r="BH102">
        <v>8.5673166055701966E-3</v>
      </c>
      <c r="BK102">
        <v>4.2529289038677476E-3</v>
      </c>
      <c r="BL102">
        <v>2.141375430331216E-3</v>
      </c>
      <c r="BM102">
        <v>3.2403862511154462E-3</v>
      </c>
      <c r="BN102">
        <v>5.0943248876473826E-3</v>
      </c>
      <c r="BO102">
        <v>3.5227953249166171E-3</v>
      </c>
      <c r="BS102">
        <v>-3.6332627009147737E-2</v>
      </c>
      <c r="BU102">
        <v>7.0644959787616202E-2</v>
      </c>
      <c r="BV102">
        <v>6.6141453838936215E-2</v>
      </c>
      <c r="BX102">
        <v>3.385870822699788E-2</v>
      </c>
      <c r="BY102">
        <v>-7.4986588911805097E-3</v>
      </c>
      <c r="BZ102">
        <v>-4.2712528788475526E-3</v>
      </c>
      <c r="CA102">
        <v>-1.751399147124311E-2</v>
      </c>
      <c r="CB102">
        <v>-3.4434643403767899E-3</v>
      </c>
      <c r="CC102">
        <v>-1.205336368844245E-2</v>
      </c>
      <c r="CD102">
        <v>2.106036245260956E-3</v>
      </c>
      <c r="CE102">
        <v>-5.9385338603086257E-3</v>
      </c>
      <c r="CF102">
        <v>-5.6167403900012616E-3</v>
      </c>
      <c r="CG102">
        <v>-2.7610569086610188E-3</v>
      </c>
      <c r="CH102">
        <v>-8.3437929219470908E-3</v>
      </c>
      <c r="CI102">
        <v>-6.9556553324588988E-3</v>
      </c>
      <c r="CJ102">
        <v>8.3430717903776319E-4</v>
      </c>
      <c r="CK102">
        <v>-3.7084984496343898E-3</v>
      </c>
      <c r="CL102">
        <v>-4.2450891642277222E-3</v>
      </c>
      <c r="CM102">
        <v>-3.72224255007314E-3</v>
      </c>
      <c r="CN102">
        <v>-3.716869898673147E-3</v>
      </c>
      <c r="CO102">
        <v>-5.9593815909643189E-3</v>
      </c>
      <c r="CP102">
        <v>-1.723333333333299E-3</v>
      </c>
      <c r="CS102">
        <v>2.5825876942695558E-3</v>
      </c>
      <c r="CT102">
        <v>-2.158989441882309E-3</v>
      </c>
      <c r="CU102">
        <v>1.4707796433684811E-2</v>
      </c>
      <c r="CV102">
        <v>1.499557499278237E-2</v>
      </c>
      <c r="CW102">
        <v>3.3604867734686739E-3</v>
      </c>
      <c r="CX102">
        <v>1.109297222073558E-2</v>
      </c>
      <c r="CZ102">
        <v>-1.3309188804719541E-2</v>
      </c>
      <c r="DD102">
        <v>3.2023541630603609E-3</v>
      </c>
      <c r="DE102">
        <v>-3.221720859073907E-3</v>
      </c>
      <c r="DG102">
        <v>3.167802302041145E-2</v>
      </c>
      <c r="DH102">
        <v>2.529956427015256E-2</v>
      </c>
      <c r="DI102">
        <v>3.7712384475288678E-2</v>
      </c>
      <c r="DJ102">
        <v>8.0145603167507407E-2</v>
      </c>
      <c r="DK102">
        <v>2.5502880373863061E-2</v>
      </c>
      <c r="DL102">
        <v>3.2330451114065177E-2</v>
      </c>
      <c r="DM102">
        <v>3.009619722614354E-2</v>
      </c>
      <c r="DN102">
        <v>3.0266343825665839E-2</v>
      </c>
      <c r="DO102">
        <v>4.1666037422414259E-2</v>
      </c>
      <c r="DP102">
        <v>4.9168577981651307E-2</v>
      </c>
      <c r="DW102">
        <v>-4.0188336814985792E-3</v>
      </c>
      <c r="DX102">
        <v>4.671607315784132E-2</v>
      </c>
      <c r="DY102">
        <v>4.2529289038677476E-3</v>
      </c>
      <c r="DZ102">
        <v>9.6389195173136599E-3</v>
      </c>
      <c r="EA102">
        <v>8.474136869462745E-3</v>
      </c>
      <c r="EB102">
        <v>1.9453726251570162E-2</v>
      </c>
      <c r="EC102">
        <v>4.9012233336025446E-3</v>
      </c>
      <c r="EF102">
        <v>5.4784538613082301E-2</v>
      </c>
      <c r="EG102">
        <v>7.2498225427687579E-2</v>
      </c>
      <c r="EH102">
        <v>4.8885666310486853E-2</v>
      </c>
      <c r="EI102">
        <v>8.4758364312267798E-2</v>
      </c>
      <c r="EJ102">
        <v>-6.8886337543053733E-3</v>
      </c>
      <c r="EK102">
        <v>2.2765033765676849E-2</v>
      </c>
      <c r="ER102">
        <v>2.0933879435280019E-2</v>
      </c>
      <c r="ES102">
        <v>1.817870055951509E-2</v>
      </c>
      <c r="ET102">
        <v>2.0933879435280019E-2</v>
      </c>
      <c r="EU102">
        <v>1.679403154020798E-2</v>
      </c>
    </row>
    <row r="103" spans="1:151">
      <c r="A103" s="56">
        <v>38442</v>
      </c>
      <c r="B103">
        <v>2.3391622213075891E-3</v>
      </c>
      <c r="D103">
        <v>1.861627429657897E-3</v>
      </c>
      <c r="E103">
        <v>6.4154138204841615E-4</v>
      </c>
      <c r="F103">
        <v>4.2725017043085964E-3</v>
      </c>
      <c r="G103">
        <v>6.7118598563675747E-5</v>
      </c>
      <c r="L103">
        <v>1.5572787200748279E-3</v>
      </c>
      <c r="M103">
        <v>3.293700531890487E-3</v>
      </c>
      <c r="N103">
        <v>-1.359983648007157E-4</v>
      </c>
      <c r="O103">
        <v>1.021414967385059E-3</v>
      </c>
      <c r="P103">
        <v>-3.255478599051731E-3</v>
      </c>
      <c r="Q103">
        <v>-3.2295959434497372E-3</v>
      </c>
      <c r="R103">
        <v>8.2564478167599376E-3</v>
      </c>
      <c r="S103">
        <v>7.4116655446441193E-3</v>
      </c>
      <c r="T103">
        <v>7.923853367608924E-3</v>
      </c>
      <c r="U103">
        <v>3.4500004099335961E-3</v>
      </c>
      <c r="V103">
        <v>4.5348046255007102E-3</v>
      </c>
      <c r="W103">
        <v>6.8303094983990231E-3</v>
      </c>
      <c r="X103">
        <v>5.0379786079675082E-3</v>
      </c>
      <c r="Y103">
        <v>-7.5484117872177681E-3</v>
      </c>
      <c r="Z103">
        <v>-6.3321090549512959E-3</v>
      </c>
      <c r="AA103">
        <v>-4.0419738327688304E-3</v>
      </c>
      <c r="AB103">
        <v>-5.6343856689240468E-3</v>
      </c>
      <c r="AC103">
        <v>4.388018137241767E-3</v>
      </c>
      <c r="AD103">
        <v>-2.9445784253898769E-2</v>
      </c>
      <c r="AE103">
        <v>-2.8058432264039701E-2</v>
      </c>
      <c r="AF103">
        <v>-2.572169046057848E-2</v>
      </c>
      <c r="AG103">
        <v>-2.6905774093427311E-2</v>
      </c>
      <c r="AH103">
        <v>-2.6830543313234981E-2</v>
      </c>
      <c r="AI103">
        <v>-2.544713158244816E-2</v>
      </c>
      <c r="AJ103">
        <v>-2.3107775515785019E-2</v>
      </c>
      <c r="AK103">
        <v>-2.4308519025182381E-2</v>
      </c>
      <c r="AL103">
        <v>-2.5850207714046339E-2</v>
      </c>
      <c r="AM103">
        <v>-2.2448015122873421E-3</v>
      </c>
      <c r="AN103">
        <v>-2.203632104878284E-2</v>
      </c>
      <c r="AO103">
        <v>-1.640755281216166E-2</v>
      </c>
      <c r="AP103">
        <v>-1.8718094157685768E-2</v>
      </c>
      <c r="AQ103">
        <v>-7.8016120160954161E-3</v>
      </c>
      <c r="AS103">
        <v>-4.4062839081001606E-3</v>
      </c>
      <c r="AV103">
        <v>4.4286455956499271E-3</v>
      </c>
      <c r="AW103">
        <v>1.811774323622561E-3</v>
      </c>
      <c r="AX103">
        <v>2.753152698405037E-3</v>
      </c>
      <c r="AY103">
        <v>-4.4671781756180702E-2</v>
      </c>
      <c r="AZ103">
        <v>-3.6662024914736017E-2</v>
      </c>
      <c r="BA103">
        <v>-6.6087072553618342E-2</v>
      </c>
      <c r="BB103">
        <v>-8.0646722819246897E-2</v>
      </c>
      <c r="BC103">
        <v>-2.9031984629294901E-2</v>
      </c>
      <c r="BD103">
        <v>-1.102749356655852E-2</v>
      </c>
      <c r="BE103">
        <v>-4.7803089075393101E-2</v>
      </c>
      <c r="BF103">
        <v>-9.6723956852330373E-3</v>
      </c>
      <c r="BG103">
        <v>-8.6599843240383612E-3</v>
      </c>
      <c r="BH103">
        <v>4.1973334203697643E-3</v>
      </c>
      <c r="BK103">
        <v>5.9129045145824843E-3</v>
      </c>
      <c r="BL103">
        <v>2.3426238096369012E-3</v>
      </c>
      <c r="BM103">
        <v>3.5647169933270551E-3</v>
      </c>
      <c r="BN103">
        <v>5.9795571180387697E-3</v>
      </c>
      <c r="BO103">
        <v>4.0430373475663917E-3</v>
      </c>
      <c r="BP103">
        <v>3.7100785927663971E-3</v>
      </c>
      <c r="BQ103">
        <v>4.5454074302879073E-2</v>
      </c>
      <c r="BS103">
        <v>1.9253459186957089E-2</v>
      </c>
      <c r="BT103">
        <v>4.9929010884997682E-2</v>
      </c>
      <c r="BU103">
        <v>3.5651904388571687E-2</v>
      </c>
      <c r="BV103">
        <v>6.2162919050819283E-2</v>
      </c>
      <c r="BX103">
        <v>-1.8285564449996738E-2</v>
      </c>
      <c r="BY103">
        <v>2.8688434353081331E-3</v>
      </c>
      <c r="BZ103">
        <v>8.9359236834551936E-4</v>
      </c>
      <c r="CA103">
        <v>1.021222742080097E-2</v>
      </c>
      <c r="CB103">
        <v>4.1440474362097754E-3</v>
      </c>
      <c r="CC103">
        <v>1.524794446899613E-2</v>
      </c>
      <c r="CD103">
        <v>-1.360995620490002E-2</v>
      </c>
      <c r="CE103">
        <v>5.8592946038211746E-3</v>
      </c>
      <c r="CF103">
        <v>8.3270541966076195E-3</v>
      </c>
      <c r="CG103">
        <v>3.6538963760150982E-3</v>
      </c>
      <c r="CH103">
        <v>8.6676109774559418E-3</v>
      </c>
      <c r="CI103">
        <v>-1.169512657196226E-3</v>
      </c>
      <c r="CJ103">
        <v>1.3585143793146679E-3</v>
      </c>
      <c r="CK103">
        <v>5.7717022666898821E-3</v>
      </c>
      <c r="CL103">
        <v>6.0109887734920431E-3</v>
      </c>
      <c r="CM103">
        <v>6.7325599542216166E-3</v>
      </c>
      <c r="CN103">
        <v>6.0229341099382614E-3</v>
      </c>
      <c r="CO103">
        <v>-1.325269350254488E-2</v>
      </c>
      <c r="CP103">
        <v>1.477880213567984E-3</v>
      </c>
      <c r="CS103">
        <v>-1.1656419519771029E-2</v>
      </c>
      <c r="CT103">
        <v>-9.779130840857797E-3</v>
      </c>
      <c r="CU103">
        <v>-2.9079014879425439E-2</v>
      </c>
      <c r="CV103">
        <v>-1.509141972831995E-2</v>
      </c>
      <c r="CW103">
        <v>-1.656119119026522E-2</v>
      </c>
      <c r="CX103">
        <v>-2.397400775532366E-2</v>
      </c>
      <c r="CZ103">
        <v>-2.3191014347276879E-3</v>
      </c>
      <c r="DD103">
        <v>7.1003364679493863E-3</v>
      </c>
      <c r="DE103">
        <v>-3.832087574586196E-3</v>
      </c>
      <c r="DG103">
        <v>-1.941144346706003E-2</v>
      </c>
      <c r="DH103">
        <v>-9.9338627852001427E-3</v>
      </c>
      <c r="DI103">
        <v>-1.948596849932693E-2</v>
      </c>
      <c r="DJ103">
        <v>-2.1964053446848601E-2</v>
      </c>
      <c r="DK103">
        <v>-1.9331655157074801E-2</v>
      </c>
      <c r="DL103">
        <v>-2.3219686230034901E-2</v>
      </c>
      <c r="DM103">
        <v>-2.0160777609810498E-2</v>
      </c>
      <c r="DN103">
        <v>-1.107615329214195E-2</v>
      </c>
      <c r="DO103">
        <v>-1.6020064950127529E-2</v>
      </c>
      <c r="DP103">
        <v>-2.581181400009103E-2</v>
      </c>
      <c r="DR103">
        <v>1.050150939125793E-2</v>
      </c>
      <c r="DS103">
        <v>3.4616159580898698E-2</v>
      </c>
      <c r="DT103">
        <v>-1.989278234427605E-2</v>
      </c>
      <c r="DU103">
        <v>2.992511912865892E-2</v>
      </c>
      <c r="DV103">
        <v>4.4993961808438288E-2</v>
      </c>
      <c r="DW103">
        <v>-3.0414378592396041E-3</v>
      </c>
      <c r="DX103">
        <v>7.1221696804557588E-3</v>
      </c>
      <c r="DY103">
        <v>5.9129045145824843E-3</v>
      </c>
      <c r="DZ103">
        <v>-1.5496249245964379E-2</v>
      </c>
      <c r="EA103">
        <v>-4.3621325124276744E-3</v>
      </c>
      <c r="EB103">
        <v>-9.5222779746276798E-3</v>
      </c>
      <c r="EC103">
        <v>-6.9942007103742654E-3</v>
      </c>
      <c r="EF103">
        <v>0.10756371905187589</v>
      </c>
      <c r="EG103">
        <v>4.0360869128585053E-2</v>
      </c>
      <c r="EH103">
        <v>-2.055666727305816E-2</v>
      </c>
      <c r="EI103">
        <v>-2.4674434544208371E-2</v>
      </c>
      <c r="EJ103">
        <v>2.89017341040454E-3</v>
      </c>
      <c r="EK103">
        <v>-1.507906355216093E-2</v>
      </c>
      <c r="ER103">
        <v>-7.3690862983190053E-3</v>
      </c>
      <c r="ES103">
        <v>-5.0765940677202082E-3</v>
      </c>
      <c r="ET103">
        <v>-7.3690862983190053E-3</v>
      </c>
      <c r="EU103">
        <v>-1.011557268819319E-2</v>
      </c>
    </row>
    <row r="104" spans="1:151">
      <c r="A104" s="56">
        <v>38472</v>
      </c>
      <c r="B104">
        <v>2.4678709226260138E-3</v>
      </c>
      <c r="D104">
        <v>1.800662039815881E-3</v>
      </c>
      <c r="E104">
        <v>6.6740589314151499E-4</v>
      </c>
      <c r="F104">
        <v>4.0646943234441402E-3</v>
      </c>
      <c r="G104">
        <v>6.7114093959652621E-5</v>
      </c>
      <c r="L104">
        <v>1.241436783530281E-2</v>
      </c>
      <c r="M104">
        <v>1.3945035848960121E-2</v>
      </c>
      <c r="N104">
        <v>1.063426514274113E-2</v>
      </c>
      <c r="O104">
        <v>1.183082783976031E-2</v>
      </c>
      <c r="P104">
        <v>1.758000876808441E-2</v>
      </c>
      <c r="Q104">
        <v>2.1543149163747669E-2</v>
      </c>
      <c r="R104">
        <v>1.7093336089744279E-2</v>
      </c>
      <c r="S104">
        <v>1.3625439049887561E-2</v>
      </c>
      <c r="T104">
        <v>1.422613764639191E-2</v>
      </c>
      <c r="U104">
        <v>1.125320487156811E-2</v>
      </c>
      <c r="V104">
        <v>1.2489654653524919E-2</v>
      </c>
      <c r="W104">
        <v>1.4557275104232881E-2</v>
      </c>
      <c r="X104">
        <v>1.303308398241709E-2</v>
      </c>
      <c r="Y104">
        <v>9.4120332737432921E-3</v>
      </c>
      <c r="Z104">
        <v>1.0597546976013341E-2</v>
      </c>
      <c r="AA104">
        <v>1.273927824093413E-2</v>
      </c>
      <c r="AB104">
        <v>1.119147521279573E-2</v>
      </c>
      <c r="AC104">
        <v>8.3731887657350068E-3</v>
      </c>
      <c r="AD104">
        <v>-1.063996801358646E-2</v>
      </c>
      <c r="AE104">
        <v>-9.6300306803825952E-3</v>
      </c>
      <c r="AF104">
        <v>-7.096276768403964E-3</v>
      </c>
      <c r="AG104">
        <v>-8.8856167632592742E-3</v>
      </c>
      <c r="AH104">
        <v>1.1251500222581029E-2</v>
      </c>
      <c r="AI104">
        <v>1.2435484495644021E-2</v>
      </c>
      <c r="AJ104">
        <v>1.4591231384127429E-2</v>
      </c>
      <c r="AK104">
        <v>1.3033473802527951E-2</v>
      </c>
      <c r="AL104">
        <v>1.35811080369268E-2</v>
      </c>
      <c r="AM104">
        <v>1.130846654825346E-2</v>
      </c>
      <c r="AN104">
        <v>-2.2060807967660301E-2</v>
      </c>
      <c r="AO104">
        <v>-1.842195842939387E-2</v>
      </c>
      <c r="AP104">
        <v>-2.013487475915221E-2</v>
      </c>
      <c r="AQ104">
        <v>-2.1033875522303961E-2</v>
      </c>
      <c r="AS104">
        <v>-1.8774048029720051E-2</v>
      </c>
      <c r="AV104">
        <v>-4.4356989658711599E-2</v>
      </c>
      <c r="AW104">
        <v>-1.733511242460006E-2</v>
      </c>
      <c r="AX104">
        <v>-5.0745139386071392E-3</v>
      </c>
      <c r="AY104">
        <v>-1.3802129811410491E-2</v>
      </c>
      <c r="AZ104">
        <v>-1.2090920943979011E-3</v>
      </c>
      <c r="BA104">
        <v>-2.6844789308245302E-2</v>
      </c>
      <c r="BB104">
        <v>-2.5221145745576989E-2</v>
      </c>
      <c r="BC104">
        <v>3.0576612492543061E-2</v>
      </c>
      <c r="BD104">
        <v>-1.8286031081781728E-2</v>
      </c>
      <c r="BE104">
        <v>4.4420742847549162E-2</v>
      </c>
      <c r="BF104">
        <v>-1.7566488817931099E-2</v>
      </c>
      <c r="BG104">
        <v>-1.495004441212822E-2</v>
      </c>
      <c r="BH104">
        <v>-3.8236297863627033E-2</v>
      </c>
      <c r="BK104">
        <v>5.3221066010009643E-3</v>
      </c>
      <c r="BL104">
        <v>2.3136095769462628E-3</v>
      </c>
      <c r="BM104">
        <v>3.4486678243466069E-3</v>
      </c>
      <c r="BN104">
        <v>5.7163001690943016E-3</v>
      </c>
      <c r="BO104">
        <v>4.1169376708380936E-3</v>
      </c>
      <c r="BS104">
        <v>1.4785582741383861E-2</v>
      </c>
      <c r="BU104">
        <v>-5.8346126220019001E-2</v>
      </c>
      <c r="BV104">
        <v>-3.6331712108512597E-2</v>
      </c>
      <c r="BX104">
        <v>1.38660519477205E-2</v>
      </c>
      <c r="BY104">
        <v>1.8114807535666969E-2</v>
      </c>
      <c r="BZ104">
        <v>1.9096313111554689E-2</v>
      </c>
      <c r="CA104">
        <v>1.3821237173772261E-2</v>
      </c>
      <c r="CB104">
        <v>1.231165678257184E-2</v>
      </c>
      <c r="CC104">
        <v>7.3278658526441109E-3</v>
      </c>
      <c r="CD104">
        <v>1.5028716012691181E-2</v>
      </c>
      <c r="CE104">
        <v>1.454311747870984E-2</v>
      </c>
      <c r="CF104">
        <v>5.0541226731988242E-3</v>
      </c>
      <c r="CG104">
        <v>1.4923182936634969E-2</v>
      </c>
      <c r="CH104">
        <v>1.758637305187238E-2</v>
      </c>
      <c r="CI104">
        <v>1.1342720875501699E-2</v>
      </c>
      <c r="CJ104">
        <v>2.2397233363027351E-3</v>
      </c>
      <c r="CK104">
        <v>1.202415398537782E-2</v>
      </c>
      <c r="CL104">
        <v>4.0083298971931303E-3</v>
      </c>
      <c r="CM104">
        <v>1.010416268353009E-2</v>
      </c>
      <c r="CN104">
        <v>1.0943673192704621E-2</v>
      </c>
      <c r="CO104">
        <v>1.296848310279008E-2</v>
      </c>
      <c r="CP104">
        <v>1.014384900788734E-2</v>
      </c>
      <c r="CS104">
        <v>1.0378795772446599E-2</v>
      </c>
      <c r="CT104">
        <v>1.665557849486321E-2</v>
      </c>
      <c r="CU104">
        <v>-9.7499108239863519E-3</v>
      </c>
      <c r="CV104">
        <v>-3.273451002985484E-3</v>
      </c>
      <c r="CW104">
        <v>1.591982320263852E-2</v>
      </c>
      <c r="CX104">
        <v>1.0901768825551489E-2</v>
      </c>
      <c r="CZ104">
        <v>2.9519994629985109E-3</v>
      </c>
      <c r="DD104">
        <v>6.1936213410089813E-3</v>
      </c>
      <c r="DE104">
        <v>1.353762379713452E-2</v>
      </c>
      <c r="DG104">
        <v>-2.178926021985839E-2</v>
      </c>
      <c r="DH104">
        <v>-2.2723004694835791E-2</v>
      </c>
      <c r="DI104">
        <v>-2.1798419398031729E-2</v>
      </c>
      <c r="DJ104">
        <v>-4.20281094151429E-2</v>
      </c>
      <c r="DK104">
        <v>-2.1779996362329749E-2</v>
      </c>
      <c r="DL104">
        <v>-3.9585160100384147E-2</v>
      </c>
      <c r="DM104">
        <v>-1.8859762955272811E-2</v>
      </c>
      <c r="DN104">
        <v>5.5196099475640636E-4</v>
      </c>
      <c r="DO104">
        <v>-1.7120714296238401E-2</v>
      </c>
      <c r="DP104">
        <v>-1.204988253994232E-2</v>
      </c>
      <c r="DW104">
        <v>1.2423045172694099E-2</v>
      </c>
      <c r="DX104">
        <v>-1.288265592201754E-2</v>
      </c>
      <c r="DY104">
        <v>5.3221066010007423E-3</v>
      </c>
      <c r="DZ104">
        <v>-2.094786797097237E-2</v>
      </c>
      <c r="EA104">
        <v>-1.8364916482030421E-2</v>
      </c>
      <c r="EB104">
        <v>-1.860283963522202E-2</v>
      </c>
      <c r="EC104">
        <v>-6.9644066970823149E-3</v>
      </c>
      <c r="EF104">
        <v>-0.12508210100414979</v>
      </c>
      <c r="EG104">
        <v>-6.2924851342143873E-2</v>
      </c>
      <c r="EH104">
        <v>1.263001485882764E-4</v>
      </c>
      <c r="EI104">
        <v>-2.9515108924806691E-2</v>
      </c>
      <c r="EJ104">
        <v>3.458213256484211E-3</v>
      </c>
      <c r="EK104">
        <v>-7.8877361000265767E-3</v>
      </c>
      <c r="ER104">
        <v>-1.0829763160857261E-2</v>
      </c>
      <c r="ES104">
        <v>-7.8899122492791518E-3</v>
      </c>
      <c r="ET104">
        <v>-1.0829763160857261E-2</v>
      </c>
      <c r="EU104">
        <v>-4.5514108461472969E-3</v>
      </c>
    </row>
    <row r="105" spans="1:151">
      <c r="A105" s="56">
        <v>38503</v>
      </c>
      <c r="B105">
        <v>2.782193958664525E-3</v>
      </c>
      <c r="D105">
        <v>1.9050557524789009E-3</v>
      </c>
      <c r="E105">
        <v>7.1947735484423347E-4</v>
      </c>
      <c r="F105">
        <v>4.4642857142858086E-3</v>
      </c>
      <c r="G105">
        <v>6.7109589960478999E-5</v>
      </c>
      <c r="L105">
        <v>9.747274362383429E-3</v>
      </c>
      <c r="M105">
        <v>1.149269738834224E-2</v>
      </c>
      <c r="N105">
        <v>8.0679713244979911E-3</v>
      </c>
      <c r="O105">
        <v>9.2246360031673635E-3</v>
      </c>
      <c r="P105">
        <v>1.221403644823571E-2</v>
      </c>
      <c r="Q105">
        <v>1.5857725874943052E-2</v>
      </c>
      <c r="R105">
        <v>1.2251848892922629E-2</v>
      </c>
      <c r="S105">
        <v>1.7359504711051299E-2</v>
      </c>
      <c r="T105">
        <v>6.8912753326966234E-3</v>
      </c>
      <c r="U105">
        <v>7.7781934263077002E-3</v>
      </c>
      <c r="V105">
        <v>8.9172921156277507E-3</v>
      </c>
      <c r="W105">
        <v>1.121404193076558E-2</v>
      </c>
      <c r="X105">
        <v>9.4397076735686092E-3</v>
      </c>
      <c r="Y105">
        <v>9.5924488975751565E-3</v>
      </c>
      <c r="Z105">
        <v>1.0748770524088741E-2</v>
      </c>
      <c r="AA105">
        <v>1.3020192030383401E-2</v>
      </c>
      <c r="AB105">
        <v>1.1213674278917949E-2</v>
      </c>
      <c r="AC105">
        <v>3.9503498870745446E-3</v>
      </c>
      <c r="AD105">
        <v>1.425164407472557E-2</v>
      </c>
      <c r="AE105">
        <v>1.540990298197409E-2</v>
      </c>
      <c r="AF105">
        <v>1.7692030909994379E-2</v>
      </c>
      <c r="AG105">
        <v>1.5757179545636379E-2</v>
      </c>
      <c r="AH105">
        <v>2.4024164656847761E-2</v>
      </c>
      <c r="AI105">
        <v>2.5180061394899811E-2</v>
      </c>
      <c r="AJ105">
        <v>2.748523186850749E-2</v>
      </c>
      <c r="AK105">
        <v>2.5143860963464881E-2</v>
      </c>
      <c r="AL105">
        <v>2.6532695438426849E-2</v>
      </c>
      <c r="AM105">
        <v>8.1376968561559515E-3</v>
      </c>
      <c r="AN105">
        <v>1.867507836509974E-2</v>
      </c>
      <c r="AO105">
        <v>3.2144248503764183E-2</v>
      </c>
      <c r="AP105">
        <v>3.156031855274799E-2</v>
      </c>
      <c r="AQ105">
        <v>3.80030313867743E-2</v>
      </c>
      <c r="AS105">
        <v>4.9219119734973837E-2</v>
      </c>
      <c r="AV105">
        <v>1.7900743265807591E-2</v>
      </c>
      <c r="AW105">
        <v>4.486539260024025E-2</v>
      </c>
      <c r="AX105">
        <v>4.6016168864523747E-2</v>
      </c>
      <c r="AY105">
        <v>1.6890872896181412E-2</v>
      </c>
      <c r="AZ105">
        <v>-6.9578672635617345E-4</v>
      </c>
      <c r="BA105">
        <v>3.4807749863061677E-2</v>
      </c>
      <c r="BB105">
        <v>3.1545400529357837E-2</v>
      </c>
      <c r="BC105">
        <v>-1.1329864959304209E-2</v>
      </c>
      <c r="BD105">
        <v>2.277095155251985E-4</v>
      </c>
      <c r="BE105">
        <v>-1.7507115368249782E-2</v>
      </c>
      <c r="BF105">
        <v>1.415173299914585E-3</v>
      </c>
      <c r="BG105">
        <v>1.0429973696062911E-2</v>
      </c>
      <c r="BH105">
        <v>2.9412639385103519E-2</v>
      </c>
      <c r="BK105">
        <v>5.6099873577748482E-3</v>
      </c>
      <c r="BL105">
        <v>2.420687995275506E-3</v>
      </c>
      <c r="BM105">
        <v>3.6082167579318809E-3</v>
      </c>
      <c r="BN105">
        <v>6.1716565970122428E-3</v>
      </c>
      <c r="BO105">
        <v>4.4867978765894554E-3</v>
      </c>
      <c r="BS105">
        <v>1.835528362542771E-2</v>
      </c>
      <c r="BU105">
        <v>-7.7624597574791343E-3</v>
      </c>
      <c r="BV105">
        <v>4.3602820687496102E-3</v>
      </c>
      <c r="BX105">
        <v>-4.2906068095974081E-2</v>
      </c>
      <c r="BY105">
        <v>8.5872228202492629E-3</v>
      </c>
      <c r="BZ105">
        <v>6.8764060761439261E-3</v>
      </c>
      <c r="CA105">
        <v>1.40209145525072E-2</v>
      </c>
      <c r="CB105">
        <v>9.1043581649055128E-3</v>
      </c>
      <c r="CC105">
        <v>3.5138807464107907E-4</v>
      </c>
      <c r="CD105">
        <v>-2.018211649758106E-2</v>
      </c>
      <c r="CE105">
        <v>1.110244134684057E-2</v>
      </c>
      <c r="CF105">
        <v>3.6541091046249358E-4</v>
      </c>
      <c r="CG105">
        <v>1.7503051947955098E-2</v>
      </c>
      <c r="CH105">
        <v>5.998211475777504E-3</v>
      </c>
      <c r="CI105">
        <v>8.2132145897453324E-3</v>
      </c>
      <c r="CJ105">
        <v>1.9931008049061121E-3</v>
      </c>
      <c r="CK105">
        <v>8.1772582506107749E-3</v>
      </c>
      <c r="CL105">
        <v>8.4830053444995279E-4</v>
      </c>
      <c r="CM105">
        <v>1.3332849054325861E-2</v>
      </c>
      <c r="CN105">
        <v>5.6679311782747988E-3</v>
      </c>
      <c r="CO105">
        <v>1.3748090542980099E-2</v>
      </c>
      <c r="CP105">
        <v>8.7170922341632817E-3</v>
      </c>
      <c r="CS105">
        <v>-1.433520678847611E-2</v>
      </c>
      <c r="CT105">
        <v>-8.7307362440883773E-3</v>
      </c>
      <c r="CU105">
        <v>1.7757321059302281E-2</v>
      </c>
      <c r="CV105">
        <v>1.12976537663223E-3</v>
      </c>
      <c r="CW105">
        <v>1.557117448310974E-2</v>
      </c>
      <c r="CX105">
        <v>2.092457094569666E-2</v>
      </c>
      <c r="CZ105">
        <v>8.7870686835187506E-3</v>
      </c>
      <c r="DD105">
        <v>-1.285587794578436E-3</v>
      </c>
      <c r="DE105">
        <v>1.1857406318408261E-2</v>
      </c>
      <c r="DG105">
        <v>1.7767001235027721E-2</v>
      </c>
      <c r="DH105">
        <v>3.5055451850225287E-2</v>
      </c>
      <c r="DI105">
        <v>9.7841644853440268E-3</v>
      </c>
      <c r="DJ105">
        <v>2.9437284071368811E-2</v>
      </c>
      <c r="DK105">
        <v>2.5974519223955769E-2</v>
      </c>
      <c r="DL105">
        <v>3.086532467777792E-2</v>
      </c>
      <c r="DM105">
        <v>1.6753372718455228E-2</v>
      </c>
      <c r="DN105">
        <v>9.3628367403231216E-3</v>
      </c>
      <c r="DO105">
        <v>1.8333358317468521E-2</v>
      </c>
      <c r="DP105">
        <v>2.1530817461257179E-3</v>
      </c>
      <c r="DW105">
        <v>9.999599105202206E-3</v>
      </c>
      <c r="DX105">
        <v>6.2139590426273372E-3</v>
      </c>
      <c r="DY105">
        <v>5.6099873577750703E-3</v>
      </c>
      <c r="DZ105">
        <v>6.1967453048923371E-3</v>
      </c>
      <c r="EA105">
        <v>8.6921642297099755E-3</v>
      </c>
      <c r="EB105">
        <v>4.6805453448741652E-3</v>
      </c>
      <c r="EC105">
        <v>-7.6381103846271392E-3</v>
      </c>
      <c r="EF105">
        <v>-1.3414828977679649E-2</v>
      </c>
      <c r="EG105">
        <v>-7.3976420255763564E-3</v>
      </c>
      <c r="EH105">
        <v>-1.219013943261249E-2</v>
      </c>
      <c r="EI105">
        <v>7.2411296162201211E-2</v>
      </c>
      <c r="EJ105">
        <v>-9.7645031591039322E-3</v>
      </c>
      <c r="EK105">
        <v>7.2130532130263436E-3</v>
      </c>
      <c r="ER105">
        <v>1.6711235819823811E-2</v>
      </c>
      <c r="ES105">
        <v>1.5329382432609281E-2</v>
      </c>
      <c r="ET105">
        <v>1.6711235819823811E-2</v>
      </c>
      <c r="EU105">
        <v>9.5648102912557764E-3</v>
      </c>
    </row>
    <row r="106" spans="1:151">
      <c r="A106" s="56">
        <v>38533</v>
      </c>
      <c r="B106">
        <v>2.59247575367838E-3</v>
      </c>
      <c r="D106">
        <v>1.8197899471108501E-3</v>
      </c>
      <c r="E106">
        <v>6.5388632034135696E-4</v>
      </c>
      <c r="F106">
        <v>4.222903467538508E-3</v>
      </c>
      <c r="G106">
        <v>6.7105086565488747E-5</v>
      </c>
      <c r="L106">
        <v>8.5174755716248551E-3</v>
      </c>
      <c r="M106">
        <v>1.000377366709326E-2</v>
      </c>
      <c r="N106">
        <v>6.6556752567668021E-3</v>
      </c>
      <c r="O106">
        <v>7.7678909705083399E-3</v>
      </c>
      <c r="P106">
        <v>6.1290940432865426E-3</v>
      </c>
      <c r="Q106">
        <v>6.4789829674665178E-3</v>
      </c>
      <c r="R106">
        <v>1.171102894883802E-2</v>
      </c>
      <c r="S106">
        <v>1.2330777559982801E-2</v>
      </c>
      <c r="T106">
        <v>-6.2617511827445238E-4</v>
      </c>
      <c r="U106">
        <v>7.5369713256763227E-3</v>
      </c>
      <c r="V106">
        <v>8.6175149149294583E-3</v>
      </c>
      <c r="W106">
        <v>1.0814161730265731E-2</v>
      </c>
      <c r="X106">
        <v>9.4268476621417463E-3</v>
      </c>
      <c r="Y106">
        <v>7.7183465680639163E-3</v>
      </c>
      <c r="Z106">
        <v>8.8237791104683883E-3</v>
      </c>
      <c r="AA106">
        <v>1.105693107276484E-2</v>
      </c>
      <c r="AB106">
        <v>9.5559574955563775E-3</v>
      </c>
      <c r="AC106">
        <v>2.223796243009168E-3</v>
      </c>
      <c r="AD106">
        <v>1.866941857678062E-2</v>
      </c>
      <c r="AE106">
        <v>1.9699206992421558E-2</v>
      </c>
      <c r="AF106">
        <v>2.1911402131741919E-2</v>
      </c>
      <c r="AG106">
        <v>2.0265484686805779E-2</v>
      </c>
      <c r="AH106">
        <v>1.6954833061663122E-2</v>
      </c>
      <c r="AI106">
        <v>1.8004009183072212E-2</v>
      </c>
      <c r="AJ106">
        <v>2.0222728292483391E-2</v>
      </c>
      <c r="AK106">
        <v>1.860956516151302E-2</v>
      </c>
      <c r="AL106">
        <v>1.8100178315304531E-2</v>
      </c>
      <c r="AM106">
        <v>3.8327526132404528E-3</v>
      </c>
      <c r="AN106">
        <v>1.0103383686798081E-2</v>
      </c>
      <c r="AO106">
        <v>2.0396200172747569E-3</v>
      </c>
      <c r="AP106">
        <v>0</v>
      </c>
      <c r="AQ106">
        <v>3.2967325944823989E-2</v>
      </c>
      <c r="AS106">
        <v>3.3958373606546972E-2</v>
      </c>
      <c r="AV106">
        <v>2.713907927194192E-2</v>
      </c>
      <c r="AW106">
        <v>2.7773899408220389E-2</v>
      </c>
      <c r="AX106">
        <v>2.2033152218393859E-2</v>
      </c>
      <c r="AY106">
        <v>3.755116568784489E-2</v>
      </c>
      <c r="AZ106">
        <v>4.7535857530462522E-2</v>
      </c>
      <c r="BA106">
        <v>3.3975257979492517E-2</v>
      </c>
      <c r="BB106">
        <v>4.27292244855213E-2</v>
      </c>
      <c r="BC106">
        <v>-1.3987262237961869E-2</v>
      </c>
      <c r="BD106">
        <v>8.9332871947109815E-3</v>
      </c>
      <c r="BE106">
        <v>-1.8401335829191009E-2</v>
      </c>
      <c r="BF106">
        <v>9.1476775253924725E-3</v>
      </c>
      <c r="BG106">
        <v>1.591996302944465E-2</v>
      </c>
      <c r="BH106">
        <v>3.6164908463341083E-2</v>
      </c>
      <c r="BI106">
        <v>3.700000000000037E-3</v>
      </c>
      <c r="BK106">
        <v>5.6572640842302846E-3</v>
      </c>
      <c r="BL106">
        <v>2.3000685048164549E-3</v>
      </c>
      <c r="BM106">
        <v>3.4678261478000572E-3</v>
      </c>
      <c r="BN106">
        <v>5.8747608705873589E-3</v>
      </c>
      <c r="BO106">
        <v>4.2417406398644886E-3</v>
      </c>
      <c r="BP106">
        <v>6.1908920932921108E-2</v>
      </c>
      <c r="BQ106">
        <v>4.767768583569798E-2</v>
      </c>
      <c r="BS106">
        <v>-2.7494908350305098E-3</v>
      </c>
      <c r="BT106">
        <v>0.11404101870633319</v>
      </c>
      <c r="BU106">
        <v>1.6833418122208951E-2</v>
      </c>
      <c r="BV106">
        <v>2.3283669863621851E-2</v>
      </c>
      <c r="BX106">
        <v>4.604011690390486E-2</v>
      </c>
      <c r="BY106">
        <v>1.045820070652259E-2</v>
      </c>
      <c r="BZ106">
        <v>4.2552276167659997E-3</v>
      </c>
      <c r="CA106">
        <v>1.302573850599553E-2</v>
      </c>
      <c r="CB106">
        <v>2.1077586936647071E-2</v>
      </c>
      <c r="CC106">
        <v>-9.7941387412802117E-3</v>
      </c>
      <c r="CD106">
        <v>-8.5914006574289159E-3</v>
      </c>
      <c r="CE106">
        <v>1.109824926262371E-2</v>
      </c>
      <c r="CF106">
        <v>5.1447015284549202E-3</v>
      </c>
      <c r="CG106">
        <v>1.4552635376205551E-2</v>
      </c>
      <c r="CH106">
        <v>2.6272485597658162E-3</v>
      </c>
      <c r="CI106">
        <v>3.5093863354243031E-3</v>
      </c>
      <c r="CJ106">
        <v>1.5833679543757471E-3</v>
      </c>
      <c r="CK106">
        <v>8.2677541541180677E-3</v>
      </c>
      <c r="CL106">
        <v>3.5896353675290982E-3</v>
      </c>
      <c r="CM106">
        <v>9.8189724760822106E-3</v>
      </c>
      <c r="CN106">
        <v>1.459270341102048E-4</v>
      </c>
      <c r="CO106">
        <v>8.1996086105675658E-3</v>
      </c>
      <c r="CP106">
        <v>1.0366186859680269E-2</v>
      </c>
      <c r="CS106">
        <v>-6.5200255909061422E-3</v>
      </c>
      <c r="CT106">
        <v>-3.4479744114532811E-3</v>
      </c>
      <c r="CU106">
        <v>1.9623522009280862E-2</v>
      </c>
      <c r="CV106">
        <v>2.6176895980591249E-2</v>
      </c>
      <c r="CW106">
        <v>1.246777259824472E-2</v>
      </c>
      <c r="CX106">
        <v>1.2415668705288759E-2</v>
      </c>
      <c r="CZ106">
        <v>7.0839669618629753E-3</v>
      </c>
      <c r="DD106">
        <v>7.9451003793529207E-3</v>
      </c>
      <c r="DE106">
        <v>1.164010457989639E-2</v>
      </c>
      <c r="DG106">
        <v>8.6531828857665527E-3</v>
      </c>
      <c r="DH106">
        <v>1.6920832780798371E-2</v>
      </c>
      <c r="DI106">
        <v>1.2699437729985391E-2</v>
      </c>
      <c r="DJ106">
        <v>4.2755344418052399E-2</v>
      </c>
      <c r="DK106">
        <v>4.6549636001185224E-3</v>
      </c>
      <c r="DL106">
        <v>2.9385356796012729E-2</v>
      </c>
      <c r="DM106">
        <v>5.8826930303816924E-3</v>
      </c>
      <c r="DN106">
        <v>1.345094050311957E-2</v>
      </c>
      <c r="DO106">
        <v>2.502502502502502E-3</v>
      </c>
      <c r="DP106">
        <v>1.5712059684578339E-2</v>
      </c>
      <c r="DR106">
        <v>7.6416560604019912E-2</v>
      </c>
      <c r="DS106">
        <v>3.450962062787255E-2</v>
      </c>
      <c r="DT106">
        <v>1.6872099875700149E-2</v>
      </c>
      <c r="DU106">
        <v>5.1554568527918843E-2</v>
      </c>
      <c r="DV106">
        <v>5.2058034867868752E-2</v>
      </c>
      <c r="DW106">
        <v>7.7479145420562556E-3</v>
      </c>
      <c r="DX106">
        <v>2.8410426235292441E-2</v>
      </c>
      <c r="DY106">
        <v>5.6572640842302846E-3</v>
      </c>
      <c r="DZ106">
        <v>1.8467645390964679E-2</v>
      </c>
      <c r="EA106">
        <v>1.1406565253245571E-2</v>
      </c>
      <c r="EB106">
        <v>5.423787141100922E-3</v>
      </c>
      <c r="EC106">
        <v>-6.0299069954010687E-3</v>
      </c>
      <c r="EF106">
        <v>8.4353691747285575E-2</v>
      </c>
      <c r="EG106">
        <v>1.6750389171644061E-2</v>
      </c>
      <c r="EH106">
        <v>1.7988208398507899E-2</v>
      </c>
      <c r="EI106">
        <v>-4.8615800135043963E-2</v>
      </c>
      <c r="EJ106">
        <v>2.320185614849191E-2</v>
      </c>
      <c r="EK106">
        <v>0</v>
      </c>
      <c r="ER106">
        <v>1.755941059492816E-2</v>
      </c>
      <c r="ES106">
        <v>1.7982949784391519E-2</v>
      </c>
      <c r="ET106">
        <v>1.755941059492816E-2</v>
      </c>
      <c r="EU106">
        <v>1.9428889202270479E-2</v>
      </c>
    </row>
    <row r="107" spans="1:151">
      <c r="A107" s="56">
        <v>38564</v>
      </c>
      <c r="B107">
        <v>2.6382137598579551E-3</v>
      </c>
      <c r="D107">
        <v>1.664931915793977E-3</v>
      </c>
      <c r="E107">
        <v>6.0521005089220203E-4</v>
      </c>
      <c r="F107">
        <v>3.9109997240347472E-3</v>
      </c>
      <c r="G107">
        <v>6.7100583775125955E-5</v>
      </c>
      <c r="L107">
        <v>-5.4886866861308947E-3</v>
      </c>
      <c r="M107">
        <v>-4.4619841284685444E-3</v>
      </c>
      <c r="N107">
        <v>-7.6977889947278388E-3</v>
      </c>
      <c r="O107">
        <v>-6.4803831732094253E-3</v>
      </c>
      <c r="P107">
        <v>-1.3558389914757661E-2</v>
      </c>
      <c r="Q107">
        <v>-1.9146932606885599E-2</v>
      </c>
      <c r="R107">
        <v>-5.3752844421350856E-3</v>
      </c>
      <c r="S107">
        <v>-5.349759456039771E-3</v>
      </c>
      <c r="T107">
        <v>2.6616630066025331E-3</v>
      </c>
      <c r="U107">
        <v>-7.8768603005126003E-3</v>
      </c>
      <c r="V107">
        <v>-6.6452460931795132E-3</v>
      </c>
      <c r="W107">
        <v>-4.633730834753047E-3</v>
      </c>
      <c r="X107">
        <v>-5.6779977586850494E-3</v>
      </c>
      <c r="Y107">
        <v>-7.6945259673355526E-3</v>
      </c>
      <c r="Z107">
        <v>-6.4757957820412706E-3</v>
      </c>
      <c r="AA107">
        <v>-4.4609364302092844E-3</v>
      </c>
      <c r="AB107">
        <v>-5.4890064813691852E-3</v>
      </c>
      <c r="AC107">
        <v>8.6133658825371384E-5</v>
      </c>
      <c r="AD107">
        <v>1.5552900819899801E-2</v>
      </c>
      <c r="AE107">
        <v>1.663858956010356E-2</v>
      </c>
      <c r="AF107">
        <v>1.9108687414534531E-2</v>
      </c>
      <c r="AG107">
        <v>1.769731652009332E-2</v>
      </c>
      <c r="AH107">
        <v>-4.8117476023157302E-4</v>
      </c>
      <c r="AI107">
        <v>7.0725564978268984E-4</v>
      </c>
      <c r="AJ107">
        <v>2.8367581770509802E-3</v>
      </c>
      <c r="AK107">
        <v>1.713217316977822E-3</v>
      </c>
      <c r="AL107">
        <v>1.832011126554844E-3</v>
      </c>
      <c r="AM107">
        <v>-5.7271780631725777E-3</v>
      </c>
      <c r="AN107">
        <v>3.6984094330444917E-2</v>
      </c>
      <c r="AO107">
        <v>3.7219162963552099E-2</v>
      </c>
      <c r="AP107">
        <v>3.5074342356080652E-2</v>
      </c>
      <c r="AQ107">
        <v>3.1466469715830891E-2</v>
      </c>
      <c r="AS107">
        <v>3.3003329712789853E-2</v>
      </c>
      <c r="AV107">
        <v>2.167315465215713E-2</v>
      </c>
      <c r="AW107">
        <v>5.4349757040597753E-2</v>
      </c>
      <c r="AX107">
        <v>5.731792042628614E-2</v>
      </c>
      <c r="AY107">
        <v>5.002858776443686E-2</v>
      </c>
      <c r="AZ107">
        <v>3.6377565484439822E-2</v>
      </c>
      <c r="BA107">
        <v>6.9897665679739429E-2</v>
      </c>
      <c r="BB107">
        <v>7.7235976497765257E-2</v>
      </c>
      <c r="BC107">
        <v>1.423637008769196E-2</v>
      </c>
      <c r="BD107">
        <v>1.530754997969219E-2</v>
      </c>
      <c r="BE107">
        <v>1.8094290322422601E-2</v>
      </c>
      <c r="BF107">
        <v>1.6686170874770308E-2</v>
      </c>
      <c r="BG107">
        <v>2.2970064276479411E-2</v>
      </c>
      <c r="BH107">
        <v>2.83689830761924E-3</v>
      </c>
      <c r="BI107">
        <v>5.2804622895288311E-3</v>
      </c>
      <c r="BK107">
        <v>3.9846863036174804E-3</v>
      </c>
      <c r="BL107">
        <v>2.306232709410994E-3</v>
      </c>
      <c r="BM107">
        <v>3.3676979057482011E-3</v>
      </c>
      <c r="BN107">
        <v>5.6174604930916416E-3</v>
      </c>
      <c r="BO107">
        <v>4.3425808305275204E-3</v>
      </c>
      <c r="BS107">
        <v>1.9963239048299771E-2</v>
      </c>
      <c r="BU107">
        <v>4.4831598920809901E-2</v>
      </c>
      <c r="BV107">
        <v>4.4389872149629639E-2</v>
      </c>
      <c r="BX107">
        <v>-1.4157532932144499E-2</v>
      </c>
      <c r="BY107">
        <v>-1.042240761771562E-2</v>
      </c>
      <c r="BZ107">
        <v>-2.0993216628790941E-2</v>
      </c>
      <c r="CA107">
        <v>1.67425134113941E-4</v>
      </c>
      <c r="CB107">
        <v>-8.1147137932517932E-3</v>
      </c>
      <c r="CC107">
        <v>-1.501666717608308E-2</v>
      </c>
      <c r="CD107">
        <v>-9.3793511710271726E-3</v>
      </c>
      <c r="CE107">
        <v>-4.691340456909332E-3</v>
      </c>
      <c r="CF107">
        <v>-6.5512598888856077E-3</v>
      </c>
      <c r="CG107">
        <v>-6.2283457233637263E-3</v>
      </c>
      <c r="CH107">
        <v>3.4546335699372488E-3</v>
      </c>
      <c r="CI107">
        <v>-9.8342728525293577E-3</v>
      </c>
      <c r="CJ107">
        <v>1.483208991301721E-3</v>
      </c>
      <c r="CK107">
        <v>-3.9021242487289332E-3</v>
      </c>
      <c r="CL107">
        <v>-4.4591410329621883E-3</v>
      </c>
      <c r="CM107">
        <v>-2.131170734121612E-3</v>
      </c>
      <c r="CN107">
        <v>1.407456613800484E-3</v>
      </c>
      <c r="CO107">
        <v>-9.8733800474906097E-3</v>
      </c>
      <c r="CP107">
        <v>-1.9029914792876299E-3</v>
      </c>
      <c r="CS107">
        <v>-6.0334068148536479E-3</v>
      </c>
      <c r="CT107">
        <v>-1.0899600859686781E-2</v>
      </c>
      <c r="CU107">
        <v>1.7484540323720928E-2</v>
      </c>
      <c r="CV107">
        <v>1.7210929974169838E-2</v>
      </c>
      <c r="CW107">
        <v>-3.903260862575642E-3</v>
      </c>
      <c r="CX107">
        <v>-1.570235600225733E-3</v>
      </c>
      <c r="CZ107">
        <v>-1.289431473230906E-3</v>
      </c>
      <c r="DD107">
        <v>-8.3730135236836922E-4</v>
      </c>
      <c r="DE107">
        <v>-4.9627978148650831E-3</v>
      </c>
      <c r="DG107">
        <v>3.4931641732260037E-2</v>
      </c>
      <c r="DH107">
        <v>3.7868711368437502E-2</v>
      </c>
      <c r="DI107">
        <v>2.8440765057992531E-2</v>
      </c>
      <c r="DJ107">
        <v>4.3647586156219997E-2</v>
      </c>
      <c r="DK107">
        <v>4.1427228745639422E-2</v>
      </c>
      <c r="DL107">
        <v>5.1770583628035112E-2</v>
      </c>
      <c r="DM107">
        <v>3.3078039457991697E-2</v>
      </c>
      <c r="DN107">
        <v>2.391581154969669E-2</v>
      </c>
      <c r="DO107">
        <v>2.7370708642918021E-2</v>
      </c>
      <c r="DP107">
        <v>2.3209325569773179E-2</v>
      </c>
      <c r="DW107">
        <v>-5.3449879390188304E-3</v>
      </c>
      <c r="DX107">
        <v>4.7126484305046727E-2</v>
      </c>
      <c r="DY107">
        <v>3.9846863036174804E-3</v>
      </c>
      <c r="DZ107">
        <v>2.561231370753703E-2</v>
      </c>
      <c r="EA107">
        <v>1.9196961615745019E-2</v>
      </c>
      <c r="EB107">
        <v>1.281695039389241E-3</v>
      </c>
      <c r="EC107">
        <v>1.188708675339689E-2</v>
      </c>
      <c r="EF107">
        <v>8.0148951510470523E-2</v>
      </c>
      <c r="EG107">
        <v>4.8708822053940448E-2</v>
      </c>
      <c r="EH107">
        <v>-2.9105844808227088E-3</v>
      </c>
      <c r="EI107">
        <v>2.271114265436491E-2</v>
      </c>
      <c r="EJ107">
        <v>1.587301587301582E-2</v>
      </c>
      <c r="EK107">
        <v>3.3304492512479238E-2</v>
      </c>
      <c r="ER107">
        <v>2.191785846679473E-2</v>
      </c>
      <c r="ES107">
        <v>1.703148509347208E-2</v>
      </c>
      <c r="ET107">
        <v>2.191785846679473E-2</v>
      </c>
      <c r="EU107">
        <v>1.7861300897630938E-2</v>
      </c>
    </row>
    <row r="108" spans="1:151">
      <c r="A108" s="56">
        <v>38595</v>
      </c>
      <c r="B108">
        <v>3.275008147286762E-3</v>
      </c>
      <c r="D108">
        <v>1.9554876765024432E-3</v>
      </c>
      <c r="E108">
        <v>7.1281441143011826E-4</v>
      </c>
      <c r="F108">
        <v>4.1787623727584933E-3</v>
      </c>
      <c r="G108">
        <v>6.7096081588946532E-5</v>
      </c>
      <c r="L108">
        <v>9.9650197851091082E-3</v>
      </c>
      <c r="M108">
        <v>1.0728643776977581E-2</v>
      </c>
      <c r="N108">
        <v>7.4862410860665474E-3</v>
      </c>
      <c r="O108">
        <v>8.7060647512240408E-3</v>
      </c>
      <c r="P108">
        <v>1.5881865225719771E-2</v>
      </c>
      <c r="Q108">
        <v>1.8789420571152741E-2</v>
      </c>
      <c r="R108">
        <v>1.086686907515211E-2</v>
      </c>
      <c r="S108">
        <v>1.265415457082586E-2</v>
      </c>
      <c r="T108">
        <v>2.9889127940412319E-3</v>
      </c>
      <c r="U108">
        <v>6.9464718243210646E-3</v>
      </c>
      <c r="V108">
        <v>8.1599647136660902E-3</v>
      </c>
      <c r="W108">
        <v>1.020058875881436E-2</v>
      </c>
      <c r="X108">
        <v>9.3921406566985777E-3</v>
      </c>
      <c r="Y108">
        <v>9.527377303515383E-3</v>
      </c>
      <c r="Z108">
        <v>1.076428955272379E-2</v>
      </c>
      <c r="AA108">
        <v>1.276989520613925E-2</v>
      </c>
      <c r="AB108">
        <v>1.204423945889865E-2</v>
      </c>
      <c r="AC108">
        <v>2.299644232375941E-3</v>
      </c>
      <c r="AD108">
        <v>8.3811118792742612E-4</v>
      </c>
      <c r="AE108">
        <v>1.9866660019056681E-3</v>
      </c>
      <c r="AF108">
        <v>4.0900893094442106E-3</v>
      </c>
      <c r="AG108">
        <v>3.1343452374987808E-3</v>
      </c>
      <c r="AH108">
        <v>1.336240196727467E-2</v>
      </c>
      <c r="AI108">
        <v>1.46172950408201E-2</v>
      </c>
      <c r="AJ108">
        <v>1.66106789746121E-2</v>
      </c>
      <c r="AK108">
        <v>1.5920489549651199E-2</v>
      </c>
      <c r="AL108">
        <v>1.7269604220607301E-2</v>
      </c>
      <c r="AM108">
        <v>9.5420957700587117E-3</v>
      </c>
      <c r="AN108">
        <v>7.5931812472247451E-3</v>
      </c>
      <c r="AO108">
        <v>-9.897790650357785E-3</v>
      </c>
      <c r="AP108">
        <v>-1.2338858195211629E-2</v>
      </c>
      <c r="AQ108">
        <v>8.0958100429622259E-3</v>
      </c>
      <c r="AS108">
        <v>2.3700971308897589E-3</v>
      </c>
      <c r="AV108">
        <v>6.041740246073557E-2</v>
      </c>
      <c r="AW108">
        <v>-8.5335394862036118E-3</v>
      </c>
      <c r="AX108">
        <v>-1.2628619776740679E-2</v>
      </c>
      <c r="AY108">
        <v>-1.6716580451946569E-2</v>
      </c>
      <c r="AZ108">
        <v>-1.402214584555916E-3</v>
      </c>
      <c r="BA108">
        <v>8.5634936686380669E-3</v>
      </c>
      <c r="BB108">
        <v>6.0183674420772881E-2</v>
      </c>
      <c r="BC108">
        <v>2.434618707295888E-3</v>
      </c>
      <c r="BD108">
        <v>2.8180032180351589E-3</v>
      </c>
      <c r="BE108">
        <v>5.749284950740785E-3</v>
      </c>
      <c r="BF108">
        <v>4.2598387126604456E-3</v>
      </c>
      <c r="BG108">
        <v>8.1999909716936603E-3</v>
      </c>
      <c r="BH108">
        <v>1.658906274386163E-2</v>
      </c>
      <c r="BI108">
        <v>-3.8850346878097193E-2</v>
      </c>
      <c r="BK108">
        <v>3.5019455252918159E-3</v>
      </c>
      <c r="BL108">
        <v>2.4140140906414591E-3</v>
      </c>
      <c r="BM108">
        <v>3.6587316443894569E-3</v>
      </c>
      <c r="BN108">
        <v>5.8856635917208244E-3</v>
      </c>
      <c r="BO108">
        <v>4.9804227375020993E-3</v>
      </c>
      <c r="BS108">
        <v>-8.9603043500026125E-3</v>
      </c>
      <c r="BU108">
        <v>7.5479996736767196E-2</v>
      </c>
      <c r="BV108">
        <v>8.502141934049634E-2</v>
      </c>
      <c r="BX108">
        <v>8.4691085377079922E-3</v>
      </c>
      <c r="BY108">
        <v>2.0609999804471531E-2</v>
      </c>
      <c r="BZ108">
        <v>2.307659069639989E-2</v>
      </c>
      <c r="CA108">
        <v>1.522302979921197E-2</v>
      </c>
      <c r="CB108">
        <v>1.8992942553113679E-2</v>
      </c>
      <c r="CC108">
        <v>-1.186981289270617E-2</v>
      </c>
      <c r="CD108">
        <v>1.725389201120886E-2</v>
      </c>
      <c r="CE108">
        <v>1.0142404374354539E-2</v>
      </c>
      <c r="CF108">
        <v>-1.180921536341639E-3</v>
      </c>
      <c r="CG108">
        <v>1.398409870889172E-2</v>
      </c>
      <c r="CH108">
        <v>4.2590210373720794E-3</v>
      </c>
      <c r="CI108">
        <v>1.173552042185522E-2</v>
      </c>
      <c r="CJ108">
        <v>1.648036548372422E-3</v>
      </c>
      <c r="CK108">
        <v>6.9146579709935541E-3</v>
      </c>
      <c r="CL108">
        <v>-1.1651632747162739E-3</v>
      </c>
      <c r="CM108">
        <v>8.4196456394292074E-3</v>
      </c>
      <c r="CN108">
        <v>2.3483868980740401E-3</v>
      </c>
      <c r="CO108">
        <v>1.531062333775512E-2</v>
      </c>
      <c r="CP108">
        <v>8.6005553727674933E-3</v>
      </c>
      <c r="CS108">
        <v>1.289389152694298E-2</v>
      </c>
      <c r="CT108">
        <v>1.7671448526640269E-2</v>
      </c>
      <c r="CU108">
        <v>1.907938794334374E-3</v>
      </c>
      <c r="CV108">
        <v>8.2541890760321479E-3</v>
      </c>
      <c r="CW108">
        <v>1.373108505913345E-2</v>
      </c>
      <c r="CX108">
        <v>1.5974004874086178E-2</v>
      </c>
      <c r="CZ108">
        <v>1.193189356089808E-2</v>
      </c>
      <c r="DD108">
        <v>5.764444971135374E-3</v>
      </c>
      <c r="DE108">
        <v>1.490370627864546E-2</v>
      </c>
      <c r="DG108">
        <v>7.5351762647715148E-3</v>
      </c>
      <c r="DH108">
        <v>1.28156803618551E-3</v>
      </c>
      <c r="DI108">
        <v>6.1416130475335784E-3</v>
      </c>
      <c r="DJ108">
        <v>3.1528550306273218E-2</v>
      </c>
      <c r="DK108">
        <v>8.9203437384648421E-3</v>
      </c>
      <c r="DL108">
        <v>1.0053199591553369E-2</v>
      </c>
      <c r="DM108">
        <v>6.912859030530516E-3</v>
      </c>
      <c r="DN108">
        <v>3.386904457107764E-3</v>
      </c>
      <c r="DO108">
        <v>-1.143412514649222E-4</v>
      </c>
      <c r="DP108">
        <v>5.4293502953202122E-3</v>
      </c>
      <c r="DW108">
        <v>1.2223931107426591E-2</v>
      </c>
      <c r="DX108">
        <v>3.2699127985486458E-2</v>
      </c>
      <c r="DY108">
        <v>3.5019455252918159E-3</v>
      </c>
      <c r="DZ108">
        <v>-5.4202316825913144E-4</v>
      </c>
      <c r="EA108">
        <v>6.2742438220002583E-3</v>
      </c>
      <c r="EB108">
        <v>1.6544220687627401E-2</v>
      </c>
      <c r="EC108">
        <v>3.7943149272112731E-3</v>
      </c>
      <c r="EF108">
        <v>0.25465535644733039</v>
      </c>
      <c r="EG108">
        <v>8.2167633050320932E-2</v>
      </c>
      <c r="EH108">
        <v>-1.0631677211907499E-2</v>
      </c>
      <c r="EI108">
        <v>-5.204718945176956E-2</v>
      </c>
      <c r="EJ108">
        <v>-6.1383928571429047E-3</v>
      </c>
      <c r="EK108">
        <v>1.0820977237301349E-2</v>
      </c>
      <c r="ER108">
        <v>5.136622606420449E-3</v>
      </c>
      <c r="ES108">
        <v>7.321722804521702E-3</v>
      </c>
      <c r="ET108">
        <v>5.136622606420449E-3</v>
      </c>
      <c r="EU108">
        <v>1.234486213718577E-3</v>
      </c>
    </row>
    <row r="109" spans="1:151">
      <c r="A109" s="56">
        <v>38625</v>
      </c>
      <c r="B109">
        <v>2.8953774216704531E-3</v>
      </c>
      <c r="D109">
        <v>1.698808697045751E-3</v>
      </c>
      <c r="E109">
        <v>5.8660549209399449E-4</v>
      </c>
      <c r="F109">
        <v>3.7145502702469191E-3</v>
      </c>
      <c r="G109">
        <v>6.7091580006728435E-5</v>
      </c>
      <c r="L109">
        <v>-4.7639608566435454E-3</v>
      </c>
      <c r="M109">
        <v>-4.2155080926077337E-3</v>
      </c>
      <c r="N109">
        <v>-7.4580879946056777E-3</v>
      </c>
      <c r="O109">
        <v>-6.245481719677759E-3</v>
      </c>
      <c r="P109">
        <v>-1.326954196862018E-2</v>
      </c>
      <c r="Q109">
        <v>-1.6323623136095811E-2</v>
      </c>
      <c r="R109">
        <v>-2.0336264625042681E-3</v>
      </c>
      <c r="S109">
        <v>-4.6736575587422724E-3</v>
      </c>
      <c r="T109">
        <v>-2.5887420898780271E-3</v>
      </c>
      <c r="U109">
        <v>-6.3617051950607406E-3</v>
      </c>
      <c r="V109">
        <v>-5.177191191482966E-3</v>
      </c>
      <c r="W109">
        <v>-3.11737598265116E-3</v>
      </c>
      <c r="X109">
        <v>-3.7218996575851811E-3</v>
      </c>
      <c r="Y109">
        <v>-1.0862565679540141E-2</v>
      </c>
      <c r="Z109">
        <v>-9.6316720038576165E-3</v>
      </c>
      <c r="AA109">
        <v>-7.6125123458641308E-3</v>
      </c>
      <c r="AB109">
        <v>-8.0830899349669805E-3</v>
      </c>
      <c r="AC109">
        <v>-1.864724826398545E-3</v>
      </c>
      <c r="AD109">
        <v>-1.0437470085877251E-2</v>
      </c>
      <c r="AE109">
        <v>-9.2011248122836342E-3</v>
      </c>
      <c r="AF109">
        <v>-7.1518458266838234E-3</v>
      </c>
      <c r="AG109">
        <v>-7.6247912030202869E-3</v>
      </c>
      <c r="AH109">
        <v>2.1674463799148391E-2</v>
      </c>
      <c r="AI109">
        <v>2.2772695018461912E-2</v>
      </c>
      <c r="AJ109">
        <v>2.4715501153220961E-2</v>
      </c>
      <c r="AK109">
        <v>2.372194900194247E-2</v>
      </c>
      <c r="AL109">
        <v>2.2471408528085931E-2</v>
      </c>
      <c r="AM109">
        <v>-5.9938908420263948E-3</v>
      </c>
      <c r="AN109">
        <v>3.0087715585847E-2</v>
      </c>
      <c r="AO109">
        <v>8.2148965875710189E-3</v>
      </c>
      <c r="AP109">
        <v>5.8735782211447596E-3</v>
      </c>
      <c r="AQ109">
        <v>3.4612990563912087E-2</v>
      </c>
      <c r="AS109">
        <v>4.4822190122437711E-2</v>
      </c>
      <c r="AV109">
        <v>0.12521134778286599</v>
      </c>
      <c r="AW109">
        <v>5.2251711900834552E-2</v>
      </c>
      <c r="AX109">
        <v>5.8952960916401009E-2</v>
      </c>
      <c r="AY109">
        <v>5.9918041865101301E-2</v>
      </c>
      <c r="AZ109">
        <v>5.5707849490481458E-2</v>
      </c>
      <c r="BA109">
        <v>9.3114933702441061E-2</v>
      </c>
      <c r="BB109">
        <v>0.12698971066748749</v>
      </c>
      <c r="BC109">
        <v>8.6464773083387847E-3</v>
      </c>
      <c r="BD109">
        <v>9.8574569179492588E-3</v>
      </c>
      <c r="BE109">
        <v>1.200256616492412E-2</v>
      </c>
      <c r="BF109">
        <v>1.106525677744785E-2</v>
      </c>
      <c r="BG109">
        <v>1.92799749667063E-2</v>
      </c>
      <c r="BH109">
        <v>-2.6726949404753949E-5</v>
      </c>
      <c r="BI109">
        <v>-3.9698906991132321E-2</v>
      </c>
      <c r="BK109">
        <v>-2.287708414113987E-2</v>
      </c>
      <c r="BL109">
        <v>2.2326806848436132E-3</v>
      </c>
      <c r="BM109">
        <v>3.346652517451032E-3</v>
      </c>
      <c r="BN109">
        <v>5.3655993639971644E-3</v>
      </c>
      <c r="BO109">
        <v>4.5451239584726189E-3</v>
      </c>
      <c r="BP109">
        <v>6.0920452768455258E-2</v>
      </c>
      <c r="BQ109">
        <v>7.6408118149625004E-2</v>
      </c>
      <c r="BS109">
        <v>1.9193857965451591E-3</v>
      </c>
      <c r="BT109">
        <v>2.3669836131903651E-2</v>
      </c>
      <c r="BU109">
        <v>4.6525663816047613E-2</v>
      </c>
      <c r="BV109">
        <v>7.0505517882251345E-2</v>
      </c>
      <c r="BX109">
        <v>8.118305129320369E-2</v>
      </c>
      <c r="BY109">
        <v>1.855970022545339E-3</v>
      </c>
      <c r="BZ109">
        <v>-1.4001648762305139E-3</v>
      </c>
      <c r="CA109">
        <v>3.1042316233407248E-3</v>
      </c>
      <c r="CB109">
        <v>2.5909338845349068E-3</v>
      </c>
      <c r="CC109">
        <v>4.7448162454286624E-3</v>
      </c>
      <c r="CD109">
        <v>-1.8759296785737511E-2</v>
      </c>
      <c r="CE109">
        <v>-7.752217262804173E-4</v>
      </c>
      <c r="CF109">
        <v>-5.8252550707437178E-3</v>
      </c>
      <c r="CG109">
        <v>-3.762875777096109E-3</v>
      </c>
      <c r="CH109">
        <v>1.814543289764714E-3</v>
      </c>
      <c r="CI109">
        <v>-8.0702682922290103E-3</v>
      </c>
      <c r="CJ109">
        <v>1.447731774435246E-3</v>
      </c>
      <c r="CK109">
        <v>-1.909912431092065E-3</v>
      </c>
      <c r="CL109">
        <v>-5.8996458968539889E-3</v>
      </c>
      <c r="CM109">
        <v>-1.260400665324624E-3</v>
      </c>
      <c r="CN109">
        <v>-2.772463036780692E-3</v>
      </c>
      <c r="CO109">
        <v>-1.6148132892247039E-2</v>
      </c>
      <c r="CP109">
        <v>-8.2486166516526627E-4</v>
      </c>
      <c r="CS109">
        <v>-1.383232711888127E-2</v>
      </c>
      <c r="CT109">
        <v>-1.8984551422207341E-2</v>
      </c>
      <c r="CU109">
        <v>-9.9755340883296295E-3</v>
      </c>
      <c r="CV109">
        <v>1.9657850880170362E-3</v>
      </c>
      <c r="CW109">
        <v>9.5522540135339895E-5</v>
      </c>
      <c r="CX109">
        <v>5.3347661722094042E-3</v>
      </c>
      <c r="CZ109">
        <v>-2.424304568824365E-4</v>
      </c>
      <c r="DD109">
        <v>5.5630833452562367E-3</v>
      </c>
      <c r="DE109">
        <v>-6.0929980782076232E-3</v>
      </c>
      <c r="DG109">
        <v>2.5973664260334099E-2</v>
      </c>
      <c r="DH109">
        <v>3.2976961301008911E-2</v>
      </c>
      <c r="DI109">
        <v>2.9898325018919539E-2</v>
      </c>
      <c r="DJ109">
        <v>4.9075818385344139E-2</v>
      </c>
      <c r="DK109">
        <v>2.2090078150639011E-2</v>
      </c>
      <c r="DL109">
        <v>2.5273823021799698E-2</v>
      </c>
      <c r="DM109">
        <v>2.5085644822632421E-2</v>
      </c>
      <c r="DN109">
        <v>1.7409562136389441E-2</v>
      </c>
      <c r="DO109">
        <v>1.1478315560764949E-2</v>
      </c>
      <c r="DP109">
        <v>2.0300955737815981E-2</v>
      </c>
      <c r="DR109">
        <v>6.0908210278278092E-2</v>
      </c>
      <c r="DS109">
        <v>0.1023719879518072</v>
      </c>
      <c r="DT109">
        <v>4.1957650313142032E-2</v>
      </c>
      <c r="DU109">
        <v>5.7801578920903207E-2</v>
      </c>
      <c r="DV109">
        <v>5.0529061934144082E-2</v>
      </c>
      <c r="DW109">
        <v>-6.0435947401122903E-3</v>
      </c>
      <c r="DX109">
        <v>3.4217597524601739E-2</v>
      </c>
      <c r="DY109">
        <v>-2.2877084141139981E-2</v>
      </c>
      <c r="DZ109">
        <v>1.218273586483631E-2</v>
      </c>
      <c r="EA109">
        <v>1.319769040418084E-3</v>
      </c>
      <c r="EB109">
        <v>3.5536624544967088E-2</v>
      </c>
      <c r="EC109">
        <v>2.077090742439891E-3</v>
      </c>
      <c r="EF109">
        <v>7.2969937106321936E-2</v>
      </c>
      <c r="EG109">
        <v>4.3751779038087468E-2</v>
      </c>
      <c r="EH109">
        <v>8.5727764922606919E-2</v>
      </c>
      <c r="EI109">
        <v>9.1508052708638266E-2</v>
      </c>
      <c r="EJ109">
        <v>4.491858506457036E-2</v>
      </c>
      <c r="EK109">
        <v>1.426077204429888E-2</v>
      </c>
      <c r="ER109">
        <v>2.2405150417126759E-2</v>
      </c>
      <c r="ES109">
        <v>2.098734199294627E-2</v>
      </c>
      <c r="ET109">
        <v>2.2405150417126759E-2</v>
      </c>
      <c r="EU109">
        <v>2.9270451259104439E-2</v>
      </c>
    </row>
    <row r="110" spans="1:151">
      <c r="A110" s="56">
        <v>38656</v>
      </c>
      <c r="B110">
        <v>3.2948797408880459E-3</v>
      </c>
      <c r="D110">
        <v>1.756369506012101E-3</v>
      </c>
      <c r="E110">
        <v>6.3860637245416463E-4</v>
      </c>
      <c r="F110">
        <v>3.8402540145672241E-3</v>
      </c>
      <c r="G110">
        <v>6.7087079028471663E-5</v>
      </c>
      <c r="L110">
        <v>-6.2857999815671972E-3</v>
      </c>
      <c r="M110">
        <v>-5.6913211524948224E-3</v>
      </c>
      <c r="N110">
        <v>-8.9068646602626922E-3</v>
      </c>
      <c r="O110">
        <v>-7.8003505394977912E-3</v>
      </c>
      <c r="P110">
        <v>-7.8220815150737977E-3</v>
      </c>
      <c r="Q110">
        <v>-1.057623033131239E-2</v>
      </c>
      <c r="R110">
        <v>-1.272044082326762E-2</v>
      </c>
      <c r="S110">
        <v>-3.7874670361981439E-4</v>
      </c>
      <c r="T110">
        <v>-1.384596317554743E-2</v>
      </c>
      <c r="U110">
        <v>-8.2677752357926959E-3</v>
      </c>
      <c r="V110">
        <v>-7.10987319504508E-3</v>
      </c>
      <c r="W110">
        <v>-5.0305914343982128E-3</v>
      </c>
      <c r="X110">
        <v>-5.6037059175134676E-3</v>
      </c>
      <c r="Y110">
        <v>-1.0865899326158E-2</v>
      </c>
      <c r="Z110">
        <v>-9.7794423637119765E-3</v>
      </c>
      <c r="AA110">
        <v>-7.6458493960421814E-3</v>
      </c>
      <c r="AB110">
        <v>-8.2597952700318444E-3</v>
      </c>
      <c r="AC110">
        <v>-8.664837946339099E-3</v>
      </c>
      <c r="AD110">
        <v>-8.4526409143323988E-3</v>
      </c>
      <c r="AE110">
        <v>-7.3530899089966351E-3</v>
      </c>
      <c r="AF110">
        <v>-5.2262491721484228E-3</v>
      </c>
      <c r="AG110">
        <v>-5.8196930532535829E-3</v>
      </c>
      <c r="AH110">
        <v>-1.7771062085731319E-2</v>
      </c>
      <c r="AI110">
        <v>-1.6716449347231599E-2</v>
      </c>
      <c r="AJ110">
        <v>-1.4528799193777701E-2</v>
      </c>
      <c r="AK110">
        <v>-1.512739042571132E-2</v>
      </c>
      <c r="AL110">
        <v>-1.44437600843722E-2</v>
      </c>
      <c r="AM110">
        <v>-6.8997506812779053E-3</v>
      </c>
      <c r="AN110">
        <v>-2.6935804398794169E-2</v>
      </c>
      <c r="AO110">
        <v>-1.6721924338266029E-2</v>
      </c>
      <c r="AP110">
        <v>-1.937158216702195E-2</v>
      </c>
      <c r="AQ110">
        <v>-3.108171453248243E-2</v>
      </c>
      <c r="AS110">
        <v>-2.509936881259411E-2</v>
      </c>
      <c r="AV110">
        <v>1.47250706012052E-2</v>
      </c>
      <c r="AW110">
        <v>2.0900229902529599E-3</v>
      </c>
      <c r="AX110">
        <v>1.6256623769871359E-2</v>
      </c>
      <c r="AY110">
        <v>-6.4054336468129636E-2</v>
      </c>
      <c r="AZ110">
        <v>-5.9769083765440427E-2</v>
      </c>
      <c r="BA110">
        <v>-6.5361641200026854E-2</v>
      </c>
      <c r="BB110">
        <v>-6.1880608661724623E-2</v>
      </c>
      <c r="BC110">
        <v>-2.10072165967603E-2</v>
      </c>
      <c r="BD110">
        <v>-1.9864817415730429E-2</v>
      </c>
      <c r="BE110">
        <v>-1.8048150478524368E-2</v>
      </c>
      <c r="BF110">
        <v>-1.8517811793113851E-2</v>
      </c>
      <c r="BG110">
        <v>-1.4070027798040121E-2</v>
      </c>
      <c r="BH110">
        <v>-4.4871396427194066E-3</v>
      </c>
      <c r="BI110">
        <v>2.5770428433373742E-3</v>
      </c>
      <c r="BK110">
        <v>-1.380952380952372E-2</v>
      </c>
      <c r="BL110">
        <v>2.339683971667172E-3</v>
      </c>
      <c r="BM110">
        <v>3.459285916618704E-3</v>
      </c>
      <c r="BN110">
        <v>5.5465984120912637E-3</v>
      </c>
      <c r="BO110">
        <v>5.0003270211405049E-3</v>
      </c>
      <c r="BS110">
        <v>-3.0752167775761619E-3</v>
      </c>
      <c r="BU110">
        <v>-6.2839566867097796E-2</v>
      </c>
      <c r="BV110">
        <v>-2.8770365767139979E-2</v>
      </c>
      <c r="BX110">
        <v>-8.2850745477395238E-3</v>
      </c>
      <c r="BY110">
        <v>-8.4472818056153809E-3</v>
      </c>
      <c r="BZ110">
        <v>-1.277815699658702E-2</v>
      </c>
      <c r="CA110">
        <v>-1.607480693483854E-2</v>
      </c>
      <c r="CB110">
        <v>3.073576649203158E-3</v>
      </c>
      <c r="CC110">
        <v>-1.9870867773487122E-3</v>
      </c>
      <c r="CD110">
        <v>-1.807779817622324E-2</v>
      </c>
      <c r="CE110">
        <v>-1.071408566504151E-2</v>
      </c>
      <c r="CF110">
        <v>-2.9927667186789848E-3</v>
      </c>
      <c r="CG110">
        <v>1.395192626478803E-3</v>
      </c>
      <c r="CH110">
        <v>-1.2209267383857299E-2</v>
      </c>
      <c r="CI110">
        <v>-4.2805587080059224E-3</v>
      </c>
      <c r="CJ110">
        <v>1.232931692119132E-3</v>
      </c>
      <c r="CK110">
        <v>-7.7388183144565534E-3</v>
      </c>
      <c r="CL110">
        <v>-2.2175893066312962E-3</v>
      </c>
      <c r="CM110">
        <v>3.8352198536051318E-4</v>
      </c>
      <c r="CN110">
        <v>-1.122319226671631E-2</v>
      </c>
      <c r="CO110">
        <v>-1.154613547901751E-2</v>
      </c>
      <c r="CP110">
        <v>-9.7043114961640198E-3</v>
      </c>
      <c r="CS110">
        <v>-1.2725551367695711E-2</v>
      </c>
      <c r="CT110">
        <v>-1.7811021708713629E-2</v>
      </c>
      <c r="CU110">
        <v>-6.9806249442696533E-3</v>
      </c>
      <c r="CV110">
        <v>2.1679377492158651E-3</v>
      </c>
      <c r="CW110">
        <v>-1.2098366083822641E-2</v>
      </c>
      <c r="CX110">
        <v>-1.238173407903698E-2</v>
      </c>
      <c r="CZ110">
        <v>-1.0918609327850491E-2</v>
      </c>
      <c r="DD110">
        <v>2.8707733511885709E-3</v>
      </c>
      <c r="DE110">
        <v>-9.3629619862843905E-3</v>
      </c>
      <c r="DG110">
        <v>-2.4261103619902299E-2</v>
      </c>
      <c r="DH110">
        <v>-1.8513119533527741E-2</v>
      </c>
      <c r="DI110">
        <v>-2.727460369881118E-2</v>
      </c>
      <c r="DJ110">
        <v>-4.1145623235175448E-2</v>
      </c>
      <c r="DK110">
        <v>-2.1254183213886061E-2</v>
      </c>
      <c r="DL110">
        <v>-3.3432481314418998E-2</v>
      </c>
      <c r="DM110">
        <v>-2.131845623113415E-2</v>
      </c>
      <c r="DN110">
        <v>-2.5810797254109511E-2</v>
      </c>
      <c r="DO110">
        <v>-2.4815929678777989E-2</v>
      </c>
      <c r="DP110">
        <v>-2.3783424680285711E-2</v>
      </c>
      <c r="DW110">
        <v>-8.1313563337811479E-3</v>
      </c>
      <c r="DX110">
        <v>-4.6362536437044348E-2</v>
      </c>
      <c r="DY110">
        <v>-1.380952380952372E-2</v>
      </c>
      <c r="DZ110">
        <v>-2.6447909994139481E-2</v>
      </c>
      <c r="EA110">
        <v>-2.0497713061829789E-2</v>
      </c>
      <c r="EB110">
        <v>-2.0739364724922771E-2</v>
      </c>
      <c r="EC110">
        <v>-6.372339748702438E-3</v>
      </c>
      <c r="EF110">
        <v>-0.1386309726265201</v>
      </c>
      <c r="EG110">
        <v>-6.7201859041053802E-2</v>
      </c>
      <c r="EH110">
        <v>-2.9864746494512322E-3</v>
      </c>
      <c r="EI110">
        <v>1.6096579476861269E-2</v>
      </c>
      <c r="EJ110">
        <v>7.522837184309461E-3</v>
      </c>
      <c r="EK110">
        <v>-1.345714070313875E-2</v>
      </c>
      <c r="ER110">
        <v>-2.1707278352983139E-2</v>
      </c>
      <c r="ES110">
        <v>-1.8635125747229701E-2</v>
      </c>
      <c r="ET110">
        <v>-2.1707278352983139E-2</v>
      </c>
      <c r="EU110">
        <v>-2.4287622234041569E-2</v>
      </c>
    </row>
    <row r="111" spans="1:151">
      <c r="A111" s="56">
        <v>38686</v>
      </c>
      <c r="B111">
        <v>3.3557983173182482E-3</v>
      </c>
      <c r="D111">
        <v>1.5332415281308349E-3</v>
      </c>
      <c r="E111">
        <v>5.0742036900430776E-4</v>
      </c>
      <c r="F111">
        <v>3.7587758198778238E-3</v>
      </c>
      <c r="G111">
        <v>6.7082578654398262E-5</v>
      </c>
      <c r="L111">
        <v>4.7556431251127851E-3</v>
      </c>
      <c r="M111">
        <v>5.1556159838010984E-3</v>
      </c>
      <c r="N111">
        <v>1.9909731908875909E-3</v>
      </c>
      <c r="O111">
        <v>3.1411140323243099E-3</v>
      </c>
      <c r="P111">
        <v>4.8509849296067831E-3</v>
      </c>
      <c r="Q111">
        <v>6.2797083450294444E-3</v>
      </c>
      <c r="R111">
        <v>-1.2055803133533831E-3</v>
      </c>
      <c r="S111">
        <v>9.0873712254937455E-3</v>
      </c>
      <c r="T111">
        <v>-2.6526612734457671E-3</v>
      </c>
      <c r="U111">
        <v>2.3690974635865998E-3</v>
      </c>
      <c r="V111">
        <v>3.4696589399083599E-3</v>
      </c>
      <c r="W111">
        <v>5.5342989887945393E-3</v>
      </c>
      <c r="X111">
        <v>5.1093245172439961E-3</v>
      </c>
      <c r="Y111">
        <v>2.6794635249693939E-3</v>
      </c>
      <c r="Z111">
        <v>3.8341388246829759E-3</v>
      </c>
      <c r="AA111">
        <v>5.8679184202008461E-3</v>
      </c>
      <c r="AB111">
        <v>5.4456150341686271E-3</v>
      </c>
      <c r="AC111">
        <v>-1.1578884864319461E-3</v>
      </c>
      <c r="AD111">
        <v>1.648497538253801E-3</v>
      </c>
      <c r="AE111">
        <v>2.805062885546938E-3</v>
      </c>
      <c r="AF111">
        <v>4.8089964423208009E-3</v>
      </c>
      <c r="AG111">
        <v>4.4478162668573074E-3</v>
      </c>
      <c r="AH111">
        <v>1.2035178976042889E-2</v>
      </c>
      <c r="AI111">
        <v>1.316903716789786E-2</v>
      </c>
      <c r="AJ111">
        <v>1.52444820284896E-2</v>
      </c>
      <c r="AK111">
        <v>1.465266822870182E-2</v>
      </c>
      <c r="AL111">
        <v>1.6087942578872472E-2</v>
      </c>
      <c r="AM111">
        <v>3.3278841662773839E-3</v>
      </c>
      <c r="AN111">
        <v>3.6413218573853053E-2</v>
      </c>
      <c r="AO111">
        <v>3.9623072878165473E-2</v>
      </c>
      <c r="AP111">
        <v>3.7523629489603083E-2</v>
      </c>
      <c r="AQ111">
        <v>2.7524665727020059E-2</v>
      </c>
      <c r="AS111">
        <v>3.3072501202866762E-2</v>
      </c>
      <c r="AV111">
        <v>7.1796440203863554E-2</v>
      </c>
      <c r="AW111">
        <v>6.7385904704120314E-2</v>
      </c>
      <c r="AX111">
        <v>5.3689434915310308E-2</v>
      </c>
      <c r="AY111">
        <v>6.0008931561906793E-2</v>
      </c>
      <c r="AZ111">
        <v>3.3914106814950218E-2</v>
      </c>
      <c r="BA111">
        <v>8.272415229286656E-2</v>
      </c>
      <c r="BB111">
        <v>7.8481117950424339E-2</v>
      </c>
      <c r="BC111">
        <v>1.4490453899583811E-2</v>
      </c>
      <c r="BD111">
        <v>1.540431858280278E-2</v>
      </c>
      <c r="BE111">
        <v>1.79077296641037E-2</v>
      </c>
      <c r="BF111">
        <v>1.6872659275322999E-2</v>
      </c>
      <c r="BG111">
        <v>1.6630065169824789E-2</v>
      </c>
      <c r="BH111">
        <v>4.2392580923713119E-2</v>
      </c>
      <c r="BI111">
        <v>4.4982328370997138E-3</v>
      </c>
      <c r="BK111">
        <v>6.0357315306616144E-3</v>
      </c>
      <c r="BL111">
        <v>2.1533696394622211E-3</v>
      </c>
      <c r="BM111">
        <v>3.1808220677747019E-3</v>
      </c>
      <c r="BN111">
        <v>5.4098952353085483E-3</v>
      </c>
      <c r="BO111">
        <v>5.006276968930079E-3</v>
      </c>
      <c r="BS111">
        <v>-2.3919089759797622E-2</v>
      </c>
      <c r="BU111">
        <v>2.5825890455182239E-3</v>
      </c>
      <c r="BV111">
        <v>2.3018290921321679E-2</v>
      </c>
      <c r="BX111">
        <v>6.2821874452160031E-2</v>
      </c>
      <c r="BY111">
        <v>2.594852828279981E-3</v>
      </c>
      <c r="BZ111">
        <v>1.734266735429868E-3</v>
      </c>
      <c r="CA111">
        <v>-4.8233710641867322E-3</v>
      </c>
      <c r="CB111">
        <v>1.0715634753911459E-2</v>
      </c>
      <c r="CC111">
        <v>-3.9858823842053859E-5</v>
      </c>
      <c r="CD111">
        <v>-1.104805108631135E-2</v>
      </c>
      <c r="CE111">
        <v>-6.4169814415171444E-4</v>
      </c>
      <c r="CF111">
        <v>6.116272438633219E-3</v>
      </c>
      <c r="CG111">
        <v>1.267928203161528E-2</v>
      </c>
      <c r="CH111">
        <v>-4.7312734053911454E-3</v>
      </c>
      <c r="CI111">
        <v>4.5496243446243589E-3</v>
      </c>
      <c r="CJ111">
        <v>1.0180068982224011E-3</v>
      </c>
      <c r="CK111">
        <v>-1.0494547350727861E-3</v>
      </c>
      <c r="CL111">
        <v>5.0463001346747749E-3</v>
      </c>
      <c r="CM111">
        <v>6.2100775401947583E-3</v>
      </c>
      <c r="CN111">
        <v>-2.223254280963038E-3</v>
      </c>
      <c r="CO111">
        <v>5.8769027134348839E-3</v>
      </c>
      <c r="CP111">
        <v>-8.3753400856245719E-4</v>
      </c>
      <c r="CS111">
        <v>-8.6356400180902515E-3</v>
      </c>
      <c r="CT111">
        <v>-4.8502333339318637E-3</v>
      </c>
      <c r="CU111">
        <v>5.2209608107240957E-3</v>
      </c>
      <c r="CV111">
        <v>-3.8677714683045261E-3</v>
      </c>
      <c r="CW111">
        <v>9.6489758034368212E-3</v>
      </c>
      <c r="CX111">
        <v>1.2736678671056101E-2</v>
      </c>
      <c r="CZ111">
        <v>4.0448705841398258E-3</v>
      </c>
      <c r="DD111">
        <v>6.5513298782369223E-3</v>
      </c>
      <c r="DE111">
        <v>6.9248662972196673E-3</v>
      </c>
      <c r="DG111">
        <v>3.3319511341782349E-2</v>
      </c>
      <c r="DH111">
        <v>4.2427842962522888E-2</v>
      </c>
      <c r="DI111">
        <v>3.4221147203266737E-2</v>
      </c>
      <c r="DJ111">
        <v>3.4266559908803451E-2</v>
      </c>
      <c r="DK111">
        <v>3.2425005533054163E-2</v>
      </c>
      <c r="DL111">
        <v>4.063643075743828E-2</v>
      </c>
      <c r="DM111">
        <v>2.9947952523889491E-2</v>
      </c>
      <c r="DN111">
        <v>2.140461339296218E-2</v>
      </c>
      <c r="DO111">
        <v>2.386783566408246E-2</v>
      </c>
      <c r="DP111">
        <v>1.8782537684167711E-2</v>
      </c>
      <c r="DW111">
        <v>5.124142041117441E-3</v>
      </c>
      <c r="DX111">
        <v>1.9465213428275559E-2</v>
      </c>
      <c r="DY111">
        <v>6.0357315306616144E-3</v>
      </c>
      <c r="DZ111">
        <v>2.6077088577580509E-2</v>
      </c>
      <c r="EA111">
        <v>1.488262342981961E-2</v>
      </c>
      <c r="EB111">
        <v>3.1315937967165253E-2</v>
      </c>
      <c r="EC111">
        <v>-8.8250032478964791E-4</v>
      </c>
      <c r="EF111">
        <v>-3.3153378606199158E-2</v>
      </c>
      <c r="EG111">
        <v>-2.7545867603926411E-3</v>
      </c>
      <c r="EH111">
        <v>7.1980021306916386E-2</v>
      </c>
      <c r="EI111">
        <v>8.7788778877887719E-2</v>
      </c>
      <c r="EJ111">
        <v>4.1600000000000081E-2</v>
      </c>
      <c r="EK111">
        <v>2.570209514105604E-2</v>
      </c>
      <c r="ER111">
        <v>2.2218394325185461E-2</v>
      </c>
      <c r="ES111">
        <v>2.1176449770828439E-2</v>
      </c>
      <c r="ET111">
        <v>2.2218394325185461E-2</v>
      </c>
      <c r="EU111">
        <v>2.3394303012410411E-2</v>
      </c>
    </row>
    <row r="112" spans="1:151">
      <c r="A112" s="56">
        <v>38717</v>
      </c>
      <c r="B112">
        <v>3.5551000790463578E-3</v>
      </c>
      <c r="D112">
        <v>2.133329553347441E-3</v>
      </c>
      <c r="E112">
        <v>9.8818362438568563E-4</v>
      </c>
      <c r="F112">
        <v>3.7287314594749428E-3</v>
      </c>
      <c r="G112">
        <v>6.7078078883842096E-5</v>
      </c>
      <c r="L112">
        <v>8.451519629994797E-3</v>
      </c>
      <c r="M112">
        <v>8.7099021825183254E-3</v>
      </c>
      <c r="N112">
        <v>5.6337310287650766E-3</v>
      </c>
      <c r="O112">
        <v>6.8637167288385648E-3</v>
      </c>
      <c r="P112">
        <v>1.036317603810555E-2</v>
      </c>
      <c r="Q112">
        <v>9.4088192537553628E-3</v>
      </c>
      <c r="R112">
        <v>9.1269434977840902E-3</v>
      </c>
      <c r="S112">
        <v>1.103438912683297E-2</v>
      </c>
      <c r="T112">
        <v>1.0268711258173189E-2</v>
      </c>
      <c r="U112">
        <v>5.8075446472130032E-3</v>
      </c>
      <c r="V112">
        <v>7.0624586184064864E-3</v>
      </c>
      <c r="W112">
        <v>8.8333220085616837E-3</v>
      </c>
      <c r="X112">
        <v>8.5968453315390381E-3</v>
      </c>
      <c r="Y112">
        <v>5.5524606662495923E-3</v>
      </c>
      <c r="Z112">
        <v>6.7835447754425182E-3</v>
      </c>
      <c r="AA112">
        <v>8.6279088778504764E-3</v>
      </c>
      <c r="AB112">
        <v>8.3705617897977813E-3</v>
      </c>
      <c r="AC112">
        <v>3.611449632910269E-3</v>
      </c>
      <c r="AD112">
        <v>5.828031049507576E-3</v>
      </c>
      <c r="AE112">
        <v>7.0687174916423956E-3</v>
      </c>
      <c r="AF112">
        <v>8.8990038021776741E-3</v>
      </c>
      <c r="AG112">
        <v>8.6582361966835997E-3</v>
      </c>
      <c r="AH112">
        <v>1.898157486992846E-2</v>
      </c>
      <c r="AI112">
        <v>2.0179860565370689E-2</v>
      </c>
      <c r="AJ112">
        <v>2.2124112845512519E-2</v>
      </c>
      <c r="AK112">
        <v>2.1774478614351441E-2</v>
      </c>
      <c r="AL112">
        <v>2.349738292939629E-2</v>
      </c>
      <c r="AM112">
        <v>9.5432062845506316E-3</v>
      </c>
      <c r="AN112">
        <v>2.45939823121708E-2</v>
      </c>
      <c r="AO112">
        <v>1.634678045394633E-4</v>
      </c>
      <c r="AP112">
        <v>-2.7329871549603979E-3</v>
      </c>
      <c r="AQ112">
        <v>3.6984379141788759E-2</v>
      </c>
      <c r="AS112">
        <v>3.4661110430199697E-2</v>
      </c>
      <c r="AV112">
        <v>7.1014577275668511E-2</v>
      </c>
      <c r="AW112">
        <v>3.9435118571809147E-2</v>
      </c>
      <c r="AX112">
        <v>2.4201038467163819E-2</v>
      </c>
      <c r="AY112">
        <v>4.8080467639159741E-2</v>
      </c>
      <c r="AZ112">
        <v>2.0992409732012E-2</v>
      </c>
      <c r="BA112">
        <v>5.910676623910649E-2</v>
      </c>
      <c r="BB112">
        <v>4.2266013651613747E-2</v>
      </c>
      <c r="BC112">
        <v>1.190171487074476E-2</v>
      </c>
      <c r="BD112">
        <v>1.2753909523095521E-2</v>
      </c>
      <c r="BE112">
        <v>1.4946919031999959E-2</v>
      </c>
      <c r="BF112">
        <v>1.4775521058289611E-2</v>
      </c>
      <c r="BG112">
        <v>1.8229935349332042E-2</v>
      </c>
      <c r="BH112">
        <v>-2.3945535691289099E-2</v>
      </c>
      <c r="BI112">
        <v>-7.6767245975052356E-3</v>
      </c>
      <c r="BJ112">
        <v>0</v>
      </c>
      <c r="BK112">
        <v>6.3994880409568022E-3</v>
      </c>
      <c r="BL112">
        <v>2.6898363140439589E-3</v>
      </c>
      <c r="BM112">
        <v>3.8368660779972701E-3</v>
      </c>
      <c r="BN112">
        <v>5.4348924067146864E-3</v>
      </c>
      <c r="BO112">
        <v>5.2609754115973129E-3</v>
      </c>
      <c r="BP112">
        <v>7.3152583690013762E-2</v>
      </c>
      <c r="BQ112">
        <v>5.665559496199335E-2</v>
      </c>
      <c r="BS112">
        <v>3.6265671951093197E-2</v>
      </c>
      <c r="BT112">
        <v>-1.6403162055335981E-2</v>
      </c>
      <c r="BU112">
        <v>3.18839218632605E-2</v>
      </c>
      <c r="BV112">
        <v>5.4491260227069523E-2</v>
      </c>
      <c r="BX112">
        <v>4.388688068298241E-2</v>
      </c>
      <c r="BY112">
        <v>1.585898700477539E-2</v>
      </c>
      <c r="BZ112">
        <v>1.229912218730478E-2</v>
      </c>
      <c r="CA112">
        <v>1.5078703445619681E-2</v>
      </c>
      <c r="CB112">
        <v>2.278671773419938E-2</v>
      </c>
      <c r="CC112">
        <v>1.5972636775786201E-2</v>
      </c>
      <c r="CD112">
        <v>1.146346947057642E-2</v>
      </c>
      <c r="CE112">
        <v>9.7866448896235525E-3</v>
      </c>
      <c r="CF112">
        <v>-8.4383725423020639E-4</v>
      </c>
      <c r="CG112">
        <v>1.352543536413453E-2</v>
      </c>
      <c r="CH112">
        <v>1.330687343492931E-2</v>
      </c>
      <c r="CI112">
        <v>5.2645808729951948E-3</v>
      </c>
      <c r="CJ112">
        <v>2.1088476530426452E-3</v>
      </c>
      <c r="CK112">
        <v>4.9174244506444698E-3</v>
      </c>
      <c r="CL112">
        <v>-1.899411598334066E-3</v>
      </c>
      <c r="CM112">
        <v>7.8386024733454462E-3</v>
      </c>
      <c r="CN112">
        <v>7.7777077083389656E-3</v>
      </c>
      <c r="CO112">
        <v>1.0112640471616091E-2</v>
      </c>
      <c r="CP112">
        <v>4.0974644660800594E-3</v>
      </c>
      <c r="CS112">
        <v>6.4665130403009918E-3</v>
      </c>
      <c r="CT112">
        <v>1.113579345953419E-2</v>
      </c>
      <c r="CU112">
        <v>8.5883463923841497E-3</v>
      </c>
      <c r="CV112">
        <v>5.4796702364505734E-3</v>
      </c>
      <c r="CW112">
        <v>1.1989045153629529E-2</v>
      </c>
      <c r="CX112">
        <v>1.489204697260771E-2</v>
      </c>
      <c r="CZ112">
        <v>5.6810218019629488E-3</v>
      </c>
      <c r="DD112">
        <v>3.0677898646855879E-3</v>
      </c>
      <c r="DE112">
        <v>1.0935093162337321E-2</v>
      </c>
      <c r="DG112">
        <v>2.2154619452262599E-2</v>
      </c>
      <c r="DH112">
        <v>2.23214285714286E-2</v>
      </c>
      <c r="DI112">
        <v>2.2500796935620571E-2</v>
      </c>
      <c r="DJ112">
        <v>6.3310239857240269E-2</v>
      </c>
      <c r="DK112">
        <v>2.1806566245002431E-2</v>
      </c>
      <c r="DL112">
        <v>4.0918125836099987E-2</v>
      </c>
      <c r="DM112">
        <v>1.8903490595045591E-2</v>
      </c>
      <c r="DN112">
        <v>1.6829658221831911E-2</v>
      </c>
      <c r="DO112">
        <v>3.9630866783673113E-3</v>
      </c>
      <c r="DP112">
        <v>2.0707391202698711E-2</v>
      </c>
      <c r="DR112">
        <v>9.0331292928998552E-2</v>
      </c>
      <c r="DS112">
        <v>6.5132005874517507E-2</v>
      </c>
      <c r="DT112">
        <v>1.3846466638778979E-2</v>
      </c>
      <c r="DU112">
        <v>0.1127920519097758</v>
      </c>
      <c r="DV112">
        <v>5.1055834660784997E-2</v>
      </c>
      <c r="DW112">
        <v>1.023953083403306E-2</v>
      </c>
      <c r="DX112">
        <v>3.6861927150887867E-2</v>
      </c>
      <c r="DY112">
        <v>6.3994880409568022E-3</v>
      </c>
      <c r="DZ112">
        <v>1.789936754033139E-2</v>
      </c>
      <c r="EA112">
        <v>1.252955605153239E-2</v>
      </c>
      <c r="EB112">
        <v>2.6964629452435499E-2</v>
      </c>
      <c r="EC112">
        <v>2.6182605796210008E-3</v>
      </c>
      <c r="EF112">
        <v>-1.318171029409221E-2</v>
      </c>
      <c r="EG112">
        <v>3.0465941873671239E-2</v>
      </c>
      <c r="EH112">
        <v>4.9200110997102531E-2</v>
      </c>
      <c r="EI112">
        <v>6.9781553398058138E-2</v>
      </c>
      <c r="EJ112">
        <v>-6.1443932411674451E-3</v>
      </c>
      <c r="EK112">
        <v>1.9991804601840139E-2</v>
      </c>
      <c r="ER112">
        <v>2.2680346530405519E-2</v>
      </c>
      <c r="ES112">
        <v>2.3282144457038578E-2</v>
      </c>
      <c r="ET112">
        <v>2.2680346530405519E-2</v>
      </c>
      <c r="EU112">
        <v>3.9428537510997057E-2</v>
      </c>
    </row>
    <row r="113" spans="1:151">
      <c r="A113" s="56">
        <v>38748</v>
      </c>
      <c r="B113">
        <v>3.8472803844114001E-3</v>
      </c>
      <c r="D113">
        <v>2.2313377417870761E-3</v>
      </c>
      <c r="E113">
        <v>1.0551112829004781E-3</v>
      </c>
      <c r="F113">
        <v>4.1020120276189509E-3</v>
      </c>
      <c r="G113">
        <v>6.7073579716803167E-5</v>
      </c>
      <c r="L113">
        <v>-8.0371956310809622E-4</v>
      </c>
      <c r="M113">
        <v>-4.7857979648269211E-4</v>
      </c>
      <c r="N113">
        <v>-3.602526282444618E-3</v>
      </c>
      <c r="O113">
        <v>-2.3157275144194411E-3</v>
      </c>
      <c r="P113">
        <v>-2.9800879161328009E-3</v>
      </c>
      <c r="Q113">
        <v>-4.1563608322653378E-3</v>
      </c>
      <c r="R113">
        <v>-7.5825497824831833E-3</v>
      </c>
      <c r="S113">
        <v>-2.9836303185515328E-4</v>
      </c>
      <c r="T113">
        <v>-6.6891736506805577E-3</v>
      </c>
      <c r="U113">
        <v>-4.6059008444552241E-3</v>
      </c>
      <c r="V113">
        <v>-3.2873109796185411E-3</v>
      </c>
      <c r="W113">
        <v>-1.414427157001463E-3</v>
      </c>
      <c r="X113">
        <v>-1.8529498962348569E-3</v>
      </c>
      <c r="Y113">
        <v>-3.707039042462168E-3</v>
      </c>
      <c r="Z113">
        <v>-2.4194397933047229E-3</v>
      </c>
      <c r="AA113">
        <v>-5.8073973478689478E-4</v>
      </c>
      <c r="AB113">
        <v>-9.1134213735699632E-4</v>
      </c>
      <c r="AC113">
        <v>-7.7818418753416996E-4</v>
      </c>
      <c r="AD113">
        <v>1.357491276605027E-2</v>
      </c>
      <c r="AE113">
        <v>1.485018657534232E-2</v>
      </c>
      <c r="AF113">
        <v>1.6589994545473271E-2</v>
      </c>
      <c r="AG113">
        <v>1.6873727581884431E-2</v>
      </c>
      <c r="AH113">
        <v>7.9423595163368166E-3</v>
      </c>
      <c r="AI113">
        <v>9.2233590107093644E-3</v>
      </c>
      <c r="AJ113">
        <v>1.10029180027027E-2</v>
      </c>
      <c r="AK113">
        <v>1.1050597503237111E-2</v>
      </c>
      <c r="AL113">
        <v>1.242826490525295E-2</v>
      </c>
      <c r="AM113">
        <v>2.8820104905182831E-3</v>
      </c>
      <c r="AN113">
        <v>4.922604044573986E-2</v>
      </c>
      <c r="AO113">
        <v>2.698940051568233E-2</v>
      </c>
      <c r="AP113">
        <v>2.3020005480953731E-2</v>
      </c>
      <c r="AQ113">
        <v>2.3474186796038191E-2</v>
      </c>
      <c r="AS113">
        <v>3.4850387358146273E-2</v>
      </c>
      <c r="AV113">
        <v>4.1833051559437173E-2</v>
      </c>
      <c r="AW113">
        <v>3.118003930616076E-2</v>
      </c>
      <c r="AX113">
        <v>3.0805829615891071E-2</v>
      </c>
      <c r="AY113">
        <v>7.0947643452919262E-2</v>
      </c>
      <c r="AZ113">
        <v>6.3949735352383019E-2</v>
      </c>
      <c r="BA113">
        <v>0.1116955768468075</v>
      </c>
      <c r="BB113">
        <v>0.1515521515521516</v>
      </c>
      <c r="BC113">
        <v>2.1050264884841852E-2</v>
      </c>
      <c r="BD113">
        <v>2.1981658726910162E-2</v>
      </c>
      <c r="BE113">
        <v>2.386226386058499E-2</v>
      </c>
      <c r="BF113">
        <v>2.4520227560591801E-2</v>
      </c>
      <c r="BG113">
        <v>3.4860088620583207E-2</v>
      </c>
      <c r="BH113">
        <v>1.61114929549806E-2</v>
      </c>
      <c r="BI113">
        <v>1.2033952938648401E-2</v>
      </c>
      <c r="BJ113">
        <v>7.3999999999998511E-3</v>
      </c>
      <c r="BK113">
        <v>1.1604800890231189E-2</v>
      </c>
      <c r="BL113">
        <v>2.7568740739298821E-3</v>
      </c>
      <c r="BM113">
        <v>3.9350354931269038E-3</v>
      </c>
      <c r="BN113">
        <v>5.808786999054405E-3</v>
      </c>
      <c r="BO113">
        <v>5.5536363399564248E-3</v>
      </c>
      <c r="BS113">
        <v>-5.1994800519948869E-3</v>
      </c>
      <c r="BU113">
        <v>1.8495043068421872E-2</v>
      </c>
      <c r="BV113">
        <v>5.6079037080909673E-2</v>
      </c>
      <c r="BX113">
        <v>0.1035629914843625</v>
      </c>
      <c r="BY113">
        <v>9.9316302091234654E-4</v>
      </c>
      <c r="BZ113">
        <v>-9.4121472316577304E-5</v>
      </c>
      <c r="CA113">
        <v>-1.009057112919653E-2</v>
      </c>
      <c r="CB113">
        <v>1.1491611577216791E-2</v>
      </c>
      <c r="CC113">
        <v>-1.0789280219560831E-3</v>
      </c>
      <c r="CD113">
        <v>1.490961960548565E-2</v>
      </c>
      <c r="CE113">
        <v>-7.1179357534874033E-3</v>
      </c>
      <c r="CF113">
        <v>-2.956836750142799E-3</v>
      </c>
      <c r="CG113">
        <v>7.5296188799542918E-3</v>
      </c>
      <c r="CH113">
        <v>-8.0697645130954898E-3</v>
      </c>
      <c r="CI113">
        <v>-4.8193345483582561E-4</v>
      </c>
      <c r="CJ113">
        <v>2.004747379789285E-3</v>
      </c>
      <c r="CK113">
        <v>-3.2893257245003582E-3</v>
      </c>
      <c r="CL113">
        <v>-1.8356563217974959E-3</v>
      </c>
      <c r="CM113">
        <v>2.9566983437079308E-4</v>
      </c>
      <c r="CN113">
        <v>-3.8463257576886178E-3</v>
      </c>
      <c r="CO113">
        <v>-2.1038918742876112E-3</v>
      </c>
      <c r="CP113">
        <v>-3.83315098751924E-3</v>
      </c>
      <c r="CS113">
        <v>1.405838708691709E-2</v>
      </c>
      <c r="CT113">
        <v>8.9120421623400947E-3</v>
      </c>
      <c r="CU113">
        <v>1.595495666476876E-2</v>
      </c>
      <c r="CV113">
        <v>2.2206259323488409E-2</v>
      </c>
      <c r="CW113">
        <v>1.23642924281353E-3</v>
      </c>
      <c r="CX113">
        <v>2.325450203398693E-3</v>
      </c>
      <c r="CZ113">
        <v>-7.7277598592204733E-3</v>
      </c>
      <c r="DD113">
        <v>5.0918348790689461E-3</v>
      </c>
      <c r="DE113">
        <v>-7.4662736162700583E-4</v>
      </c>
      <c r="DG113">
        <v>4.465328921492584E-2</v>
      </c>
      <c r="DH113">
        <v>3.3331784818359189E-2</v>
      </c>
      <c r="DI113">
        <v>4.3185860147599842E-2</v>
      </c>
      <c r="DJ113">
        <v>7.5693818872860641E-2</v>
      </c>
      <c r="DK113">
        <v>4.6106072584541018E-2</v>
      </c>
      <c r="DL113">
        <v>7.5663919413919478E-2</v>
      </c>
      <c r="DM113">
        <v>3.9795315882700237E-2</v>
      </c>
      <c r="DN113">
        <v>2.79676201672816E-2</v>
      </c>
      <c r="DO113">
        <v>3.5202729374612218E-2</v>
      </c>
      <c r="DP113">
        <v>4.2156124908652608E-2</v>
      </c>
      <c r="DW113">
        <v>1.0676915644456391E-3</v>
      </c>
      <c r="DX113">
        <v>4.2383707748986373E-2</v>
      </c>
      <c r="DY113">
        <v>1.034336062316177E-2</v>
      </c>
      <c r="DZ113">
        <v>2.8358551545847769E-2</v>
      </c>
      <c r="EA113">
        <v>2.8059331545800429E-2</v>
      </c>
      <c r="EB113">
        <v>3.6577985875152257E-2</v>
      </c>
      <c r="EC113">
        <v>1.2223387383648591E-2</v>
      </c>
      <c r="EF113">
        <v>-3.5610916273632547E-2</v>
      </c>
      <c r="EG113">
        <v>1.1187844181130391E-2</v>
      </c>
      <c r="EH113">
        <v>0.1055399396000811</v>
      </c>
      <c r="EI113">
        <v>0.1168462847419174</v>
      </c>
      <c r="EJ113">
        <v>0.1141164348274086</v>
      </c>
      <c r="EK113">
        <v>2.9375601085911199E-2</v>
      </c>
      <c r="ER113">
        <v>3.130396360714327E-2</v>
      </c>
      <c r="ES113">
        <v>2.5079831087572831E-2</v>
      </c>
      <c r="ET113">
        <v>3.130396360714327E-2</v>
      </c>
      <c r="EU113">
        <v>3.0052197666768029E-2</v>
      </c>
    </row>
    <row r="114" spans="1:151">
      <c r="A114" s="56">
        <v>38776</v>
      </c>
      <c r="B114">
        <v>3.4816140810194351E-3</v>
      </c>
      <c r="D114">
        <v>1.8488397119480471E-3</v>
      </c>
      <c r="E114">
        <v>6.261381365084695E-4</v>
      </c>
      <c r="F114">
        <v>3.5359763810509648E-3</v>
      </c>
      <c r="G114">
        <v>6.7069081153725563E-5</v>
      </c>
      <c r="L114">
        <v>2.8870995645571269E-3</v>
      </c>
      <c r="M114">
        <v>2.8209845157503022E-3</v>
      </c>
      <c r="N114">
        <v>-2.3685080624646909E-4</v>
      </c>
      <c r="O114">
        <v>1.0225836433193081E-3</v>
      </c>
      <c r="P114">
        <v>1.455449059282854E-3</v>
      </c>
      <c r="Q114">
        <v>-1.369534099829095E-3</v>
      </c>
      <c r="R114">
        <v>3.5260563042349702E-4</v>
      </c>
      <c r="S114">
        <v>1.1765979989020181E-3</v>
      </c>
      <c r="T114">
        <v>-9.036512668496588E-4</v>
      </c>
      <c r="U114">
        <v>-5.2997499935569792E-4</v>
      </c>
      <c r="V114">
        <v>7.3292289651116782E-4</v>
      </c>
      <c r="W114">
        <v>2.4956158100635228E-3</v>
      </c>
      <c r="X114">
        <v>2.5989455706543212E-3</v>
      </c>
      <c r="Y114">
        <v>-2.5400515790674477E-4</v>
      </c>
      <c r="Z114">
        <v>1.00597121727386E-3</v>
      </c>
      <c r="AA114">
        <v>2.8057727145307521E-3</v>
      </c>
      <c r="AB114">
        <v>2.8714489010697179E-3</v>
      </c>
      <c r="AC114">
        <v>-6.0539640126300309E-4</v>
      </c>
      <c r="AD114">
        <v>3.1996945172079179E-3</v>
      </c>
      <c r="AE114">
        <v>4.4461538883449059E-3</v>
      </c>
      <c r="AF114">
        <v>6.2380414865506051E-3</v>
      </c>
      <c r="AG114">
        <v>6.2645926961755194E-3</v>
      </c>
      <c r="AH114">
        <v>1.8829617108215398E-2</v>
      </c>
      <c r="AI114">
        <v>1.9994245773182099E-2</v>
      </c>
      <c r="AJ114">
        <v>2.1730935054007139E-2</v>
      </c>
      <c r="AK114">
        <v>2.152896665905657E-2</v>
      </c>
      <c r="AL114">
        <v>2.186704496779646E-2</v>
      </c>
      <c r="AM114">
        <v>4.1956434277832244E-3</v>
      </c>
      <c r="AN114">
        <v>-1.468870329148886E-3</v>
      </c>
      <c r="AO114">
        <v>3.5433142512975019E-4</v>
      </c>
      <c r="AP114">
        <v>-2.5002232342173909E-3</v>
      </c>
      <c r="AQ114">
        <v>8.2350167232840832E-3</v>
      </c>
      <c r="AS114">
        <v>1.9337606837606991E-2</v>
      </c>
      <c r="AV114">
        <v>-1.8984655972721809E-2</v>
      </c>
      <c r="AW114">
        <v>2.3293199313882299E-2</v>
      </c>
      <c r="AX114">
        <v>1.0262860612931579E-2</v>
      </c>
      <c r="AY114">
        <v>-4.9732570141689516E-3</v>
      </c>
      <c r="AZ114">
        <v>-7.7753090253896984E-3</v>
      </c>
      <c r="BA114">
        <v>-1.1866761801044849E-3</v>
      </c>
      <c r="BB114">
        <v>2.2491405070201859E-4</v>
      </c>
      <c r="BC114">
        <v>-6.9500832633739851E-4</v>
      </c>
      <c r="BD114">
        <v>2.2156510179205391E-4</v>
      </c>
      <c r="BE114">
        <v>1.9676073530217049E-3</v>
      </c>
      <c r="BF114">
        <v>1.7135869051869701E-3</v>
      </c>
      <c r="BG114">
        <v>4.5099898119571602E-3</v>
      </c>
      <c r="BH114">
        <v>-1.8738064494308929E-2</v>
      </c>
      <c r="BI114">
        <v>9.8736596241639774E-3</v>
      </c>
      <c r="BJ114">
        <v>7.3456422473696659E-3</v>
      </c>
      <c r="BK114">
        <v>5.1072522982635871E-3</v>
      </c>
      <c r="BL114">
        <v>2.162447165022563E-3</v>
      </c>
      <c r="BM114">
        <v>3.386958880573276E-3</v>
      </c>
      <c r="BN114">
        <v>5.0765931332219516E-3</v>
      </c>
      <c r="BO114">
        <v>5.0221503607832396E-3</v>
      </c>
      <c r="BS114">
        <v>3.075685998592825E-2</v>
      </c>
      <c r="BU114">
        <v>-6.2602923342056527E-2</v>
      </c>
      <c r="BV114">
        <v>-2.8368817044139849E-2</v>
      </c>
      <c r="BX114">
        <v>-1.6760163935373721E-2</v>
      </c>
      <c r="BY114">
        <v>8.5832893827575418E-5</v>
      </c>
      <c r="BZ114">
        <v>-4.7974379435089531E-4</v>
      </c>
      <c r="CA114">
        <v>9.1601532702312305E-4</v>
      </c>
      <c r="CB114">
        <v>-3.653439078635246E-3</v>
      </c>
      <c r="CC114">
        <v>-4.0678841017737222E-3</v>
      </c>
      <c r="CD114">
        <v>-4.7329453493576423E-3</v>
      </c>
      <c r="CE114">
        <v>1.5972168545026479E-3</v>
      </c>
      <c r="CF114">
        <v>-2.8896816684961251E-3</v>
      </c>
      <c r="CG114">
        <v>1.017419754055338E-3</v>
      </c>
      <c r="CH114">
        <v>-1.558508697239169E-4</v>
      </c>
      <c r="CI114">
        <v>-4.3757844915781607E-4</v>
      </c>
      <c r="CJ114">
        <v>1.74920979519233E-3</v>
      </c>
      <c r="CK114">
        <v>6.5581454932939209E-4</v>
      </c>
      <c r="CL114">
        <v>-4.7078666461634064E-3</v>
      </c>
      <c r="CM114">
        <v>2.0538812964452369E-3</v>
      </c>
      <c r="CN114">
        <v>-5.0612888578072113E-4</v>
      </c>
      <c r="CO114">
        <v>4.5169123118498078E-3</v>
      </c>
      <c r="CP114">
        <v>6.0704958287294275E-4</v>
      </c>
      <c r="CS114">
        <v>-4.9734360258431032E-3</v>
      </c>
      <c r="CT114">
        <v>-1.768760158087912E-3</v>
      </c>
      <c r="CU114">
        <v>6.6753013848759313E-3</v>
      </c>
      <c r="CV114">
        <v>2.2105872373454631E-3</v>
      </c>
      <c r="CW114">
        <v>8.8711354171260304E-3</v>
      </c>
      <c r="CX114">
        <v>1.8879369645425689E-2</v>
      </c>
      <c r="CZ114">
        <v>-8.3601186339939959E-3</v>
      </c>
      <c r="DD114">
        <v>7.5579387140813914E-3</v>
      </c>
      <c r="DE114">
        <v>3.089109087556885E-3</v>
      </c>
      <c r="DG114">
        <v>-1.488387708936556E-3</v>
      </c>
      <c r="DH114">
        <v>3.9112549733630866E-3</v>
      </c>
      <c r="DI114">
        <v>7.3642202280679303E-3</v>
      </c>
      <c r="DJ114">
        <v>-2.3585825561253219E-2</v>
      </c>
      <c r="DK114">
        <v>-1.0219499972264351E-2</v>
      </c>
      <c r="DL114">
        <v>-8.0296419553629317E-3</v>
      </c>
      <c r="DM114">
        <v>-6.9402382394512241E-4</v>
      </c>
      <c r="DN114">
        <v>7.0066414969549573E-3</v>
      </c>
      <c r="DO114">
        <v>-1.070421767966334E-2</v>
      </c>
      <c r="DP114">
        <v>9.9740444593292565E-3</v>
      </c>
      <c r="DW114">
        <v>3.6433789901588738E-3</v>
      </c>
      <c r="DX114">
        <v>-1.9034563685011999E-2</v>
      </c>
      <c r="DY114">
        <v>5.7768130008761798E-3</v>
      </c>
      <c r="DZ114">
        <v>3.542783035698216E-3</v>
      </c>
      <c r="EA114">
        <v>-5.4126019080199539E-3</v>
      </c>
      <c r="EB114">
        <v>2.1508990904353098E-3</v>
      </c>
      <c r="EC114">
        <v>4.9895532373067653E-3</v>
      </c>
      <c r="EF114">
        <v>-0.17720019840938089</v>
      </c>
      <c r="EG114">
        <v>-6.6891749713326454E-2</v>
      </c>
      <c r="EH114">
        <v>-1.5883878002915242E-2</v>
      </c>
      <c r="EI114">
        <v>-1.0157440325038181E-2</v>
      </c>
      <c r="EJ114">
        <v>-2.7514450867052061E-2</v>
      </c>
      <c r="EK114">
        <v>4.2693599508019098E-3</v>
      </c>
      <c r="ER114">
        <v>2.372909389119604E-3</v>
      </c>
      <c r="ES114">
        <v>4.7108520021255096E-3</v>
      </c>
      <c r="ET114">
        <v>2.372909389119604E-3</v>
      </c>
      <c r="EU114">
        <v>-5.20357857324516E-4</v>
      </c>
    </row>
    <row r="115" spans="1:151">
      <c r="A115" s="56">
        <v>38807</v>
      </c>
      <c r="B115">
        <v>3.9528331912250803E-3</v>
      </c>
      <c r="D115">
        <v>2.074345383789034E-3</v>
      </c>
      <c r="E115">
        <v>9.9597957981134577E-4</v>
      </c>
      <c r="F115">
        <v>3.786662737028212E-3</v>
      </c>
      <c r="G115">
        <v>6.7064583193499061E-5</v>
      </c>
      <c r="L115">
        <v>-8.7464874487062083E-3</v>
      </c>
      <c r="M115">
        <v>-8.9707226888783298E-3</v>
      </c>
      <c r="N115">
        <v>-1.171496758827173E-2</v>
      </c>
      <c r="O115">
        <v>-1.024359017743337E-2</v>
      </c>
      <c r="P115">
        <v>-1.079011733011948E-2</v>
      </c>
      <c r="Q115">
        <v>-1.1724974037491511E-2</v>
      </c>
      <c r="R115">
        <v>-1.4670732368632811E-2</v>
      </c>
      <c r="S115">
        <v>-8.7363396426557438E-3</v>
      </c>
      <c r="T115">
        <v>-1.2229402859961099E-2</v>
      </c>
      <c r="U115">
        <v>-1.1583434737410411E-2</v>
      </c>
      <c r="V115">
        <v>-1.010692837263805E-2</v>
      </c>
      <c r="W115">
        <v>-8.8138330081410921E-3</v>
      </c>
      <c r="X115">
        <v>-8.591319804473363E-3</v>
      </c>
      <c r="Y115">
        <v>-1.380826817552017E-2</v>
      </c>
      <c r="Z115">
        <v>-1.2316315404833021E-2</v>
      </c>
      <c r="AA115">
        <v>-1.108853444010671E-2</v>
      </c>
      <c r="AB115">
        <v>-1.0844666065430889E-2</v>
      </c>
      <c r="AC115">
        <v>-7.2454311965785001E-3</v>
      </c>
      <c r="AD115">
        <v>3.4471957007435878E-3</v>
      </c>
      <c r="AE115">
        <v>4.7793623284955178E-3</v>
      </c>
      <c r="AF115">
        <v>6.3691463935313664E-3</v>
      </c>
      <c r="AG115">
        <v>6.47255060909524E-3</v>
      </c>
      <c r="AH115">
        <v>-2.0900512486295649E-2</v>
      </c>
      <c r="AI115">
        <v>-1.931692230090731E-2</v>
      </c>
      <c r="AJ115">
        <v>-1.8286412036966241E-2</v>
      </c>
      <c r="AK115">
        <v>-1.7964365130745511E-2</v>
      </c>
      <c r="AL115">
        <v>-1.7785826933598311E-2</v>
      </c>
      <c r="AM115">
        <v>-8.0700549450549719E-3</v>
      </c>
      <c r="AN115">
        <v>2.1036652022358378E-2</v>
      </c>
      <c r="AO115">
        <v>1.2411118570163859E-2</v>
      </c>
      <c r="AP115">
        <v>9.2203025691521834E-3</v>
      </c>
      <c r="AQ115">
        <v>3.8579867306459681E-2</v>
      </c>
      <c r="AS115">
        <v>2.3485109377573421E-2</v>
      </c>
      <c r="AV115">
        <v>4.4385204128555289E-2</v>
      </c>
      <c r="AW115">
        <v>2.6714713742003401E-2</v>
      </c>
      <c r="AX115">
        <v>1.9745254956454961E-2</v>
      </c>
      <c r="AY115">
        <v>1.3768389287061479E-2</v>
      </c>
      <c r="AZ115">
        <v>7.9960058097314768E-3</v>
      </c>
      <c r="BA115">
        <v>8.8091317196419272E-3</v>
      </c>
      <c r="BB115">
        <v>-2.248634757468615E-3</v>
      </c>
      <c r="BC115">
        <v>8.7177474332222893E-3</v>
      </c>
      <c r="BD115">
        <v>9.3718316819029202E-3</v>
      </c>
      <c r="BE115">
        <v>1.164608978671566E-2</v>
      </c>
      <c r="BF115">
        <v>1.150728780986854E-2</v>
      </c>
      <c r="BG115">
        <v>1.9509934171846099E-2</v>
      </c>
      <c r="BH115">
        <v>3.5995735954129422E-2</v>
      </c>
      <c r="BI115">
        <v>2.2287636669469979E-2</v>
      </c>
      <c r="BJ115">
        <v>1.02483247930627E-2</v>
      </c>
      <c r="BK115">
        <v>6.2539086929329626E-3</v>
      </c>
      <c r="BL115">
        <v>2.6976450936606611E-3</v>
      </c>
      <c r="BM115">
        <v>3.7777848780327079E-3</v>
      </c>
      <c r="BN115">
        <v>5.4929189773411657E-3</v>
      </c>
      <c r="BO115">
        <v>5.6593627737921981E-3</v>
      </c>
      <c r="BP115">
        <v>5.399797938443851E-2</v>
      </c>
      <c r="BQ115">
        <v>4.6565535878909207E-2</v>
      </c>
      <c r="BS115">
        <v>-1.165285226718671E-2</v>
      </c>
      <c r="BT115">
        <v>9.8653807514566871E-2</v>
      </c>
      <c r="BU115">
        <v>2.2241968650842381E-2</v>
      </c>
      <c r="BV115">
        <v>3.6991716919188462E-2</v>
      </c>
      <c r="BX115">
        <v>3.4665064583959238E-2</v>
      </c>
      <c r="BY115">
        <v>-1.9396647909276421E-2</v>
      </c>
      <c r="BZ115">
        <v>-2.1938613618742161E-2</v>
      </c>
      <c r="CA115">
        <v>-2.23849903411979E-2</v>
      </c>
      <c r="CB115">
        <v>-1.7332575240101011E-2</v>
      </c>
      <c r="CC115">
        <v>-9.9464601944410092E-3</v>
      </c>
      <c r="CD115">
        <v>-1.131080813630825E-2</v>
      </c>
      <c r="CE115">
        <v>-1.406474138982061E-2</v>
      </c>
      <c r="CF115">
        <v>-6.8722185679254144E-3</v>
      </c>
      <c r="CG115">
        <v>-1.5254804069982921E-2</v>
      </c>
      <c r="CH115">
        <v>-1.5664313331888668E-2</v>
      </c>
      <c r="CI115">
        <v>-3.1525664785396761E-3</v>
      </c>
      <c r="CJ115">
        <v>1.304126998674882E-3</v>
      </c>
      <c r="CK115">
        <v>-8.2224962084427311E-3</v>
      </c>
      <c r="CL115">
        <v>-6.4785937948956818E-3</v>
      </c>
      <c r="CM115">
        <v>-3.8288255235467972E-3</v>
      </c>
      <c r="CN115">
        <v>-7.8699200617717846E-3</v>
      </c>
      <c r="CO115">
        <v>-1.409411672969707E-2</v>
      </c>
      <c r="CP115">
        <v>-1.056132650573027E-2</v>
      </c>
      <c r="CS115">
        <v>-5.4338068446065924E-3</v>
      </c>
      <c r="CT115">
        <v>-1.36494917616764E-2</v>
      </c>
      <c r="CU115">
        <v>5.9877276326205653E-3</v>
      </c>
      <c r="CV115">
        <v>5.3882280494412793E-3</v>
      </c>
      <c r="CW115">
        <v>-1.148477751756438E-2</v>
      </c>
      <c r="CX115">
        <v>-1.784212755249226E-2</v>
      </c>
      <c r="CZ115">
        <v>-7.510680821783966E-3</v>
      </c>
      <c r="DD115">
        <v>3.0282500632583531E-3</v>
      </c>
      <c r="DE115">
        <v>-1.42632354063843E-2</v>
      </c>
      <c r="DG115">
        <v>2.1988605112132738E-2</v>
      </c>
      <c r="DH115">
        <v>2.5301717382055999E-2</v>
      </c>
      <c r="DI115">
        <v>1.9106774713476771E-2</v>
      </c>
      <c r="DJ115">
        <v>3.4823474123244942E-2</v>
      </c>
      <c r="DK115">
        <v>2.4872009074326629E-2</v>
      </c>
      <c r="DL115">
        <v>4.6456401103991629E-2</v>
      </c>
      <c r="DM115">
        <v>1.957243695781186E-2</v>
      </c>
      <c r="DN115">
        <v>1.044025587520947E-2</v>
      </c>
      <c r="DO115">
        <v>2.0291012210398751E-2</v>
      </c>
      <c r="DP115">
        <v>1.5751132112620692E-2</v>
      </c>
      <c r="DR115">
        <v>5.4115942592664501E-2</v>
      </c>
      <c r="DS115">
        <v>5.3164881677675753E-2</v>
      </c>
      <c r="DT115">
        <v>4.2449611831308021E-2</v>
      </c>
      <c r="DU115">
        <v>3.8019159093093613E-2</v>
      </c>
      <c r="DV115">
        <v>3.7966813041619529E-2</v>
      </c>
      <c r="DW115">
        <v>-1.11593259487901E-2</v>
      </c>
      <c r="DX115">
        <v>3.4588372262695843E-2</v>
      </c>
      <c r="DY115">
        <v>7.4506062533412631E-3</v>
      </c>
      <c r="DZ115">
        <v>1.880811581967912E-2</v>
      </c>
      <c r="EA115">
        <v>2.0969340305834638E-2</v>
      </c>
      <c r="EB115">
        <v>-6.4299354980892343E-3</v>
      </c>
      <c r="EC115">
        <v>5.1669421337083854E-3</v>
      </c>
      <c r="EF115">
        <v>7.0414712207677921E-2</v>
      </c>
      <c r="EG115">
        <v>1.757145593656162E-2</v>
      </c>
      <c r="EH115">
        <v>7.042914402980438E-2</v>
      </c>
      <c r="EI115">
        <v>0.18060543868650611</v>
      </c>
      <c r="EJ115">
        <v>1.0936757013789929E-2</v>
      </c>
      <c r="EK115">
        <v>1.4732032455220921E-2</v>
      </c>
      <c r="ER115">
        <v>7.4640809164707722E-3</v>
      </c>
      <c r="ES115">
        <v>6.7244355557007918E-3</v>
      </c>
      <c r="ET115">
        <v>7.4640809164707722E-3</v>
      </c>
      <c r="EU115">
        <v>2.2599278591881159E-2</v>
      </c>
    </row>
    <row r="116" spans="1:151">
      <c r="A116" s="56">
        <v>38837</v>
      </c>
      <c r="B116">
        <v>3.733752891310171E-3</v>
      </c>
      <c r="D116">
        <v>2.2598353799547781E-3</v>
      </c>
      <c r="E116">
        <v>8.8559194007165054E-4</v>
      </c>
      <c r="F116">
        <v>3.4289579166195678E-3</v>
      </c>
      <c r="G116">
        <v>1.3412017167380161E-4</v>
      </c>
      <c r="L116">
        <v>-3.54731758189053E-3</v>
      </c>
      <c r="M116">
        <v>-3.4069166811947489E-3</v>
      </c>
      <c r="N116">
        <v>-6.1963959065014507E-3</v>
      </c>
      <c r="O116">
        <v>-5.0280714400697812E-3</v>
      </c>
      <c r="P116">
        <v>-4.1208889653343572E-3</v>
      </c>
      <c r="Q116">
        <v>-4.7895176141211637E-3</v>
      </c>
      <c r="R116">
        <v>-7.7268160240235861E-3</v>
      </c>
      <c r="S116">
        <v>-1.112019077444182E-2</v>
      </c>
      <c r="T116">
        <v>-1.292782706397055E-2</v>
      </c>
      <c r="U116">
        <v>-7.4975377811984378E-3</v>
      </c>
      <c r="V116">
        <v>-6.3628292394198871E-3</v>
      </c>
      <c r="W116">
        <v>-4.7515612272602814E-3</v>
      </c>
      <c r="X116">
        <v>-4.93052442850761E-3</v>
      </c>
      <c r="Y116">
        <v>-5.730461732708414E-3</v>
      </c>
      <c r="Z116">
        <v>-4.5597414670857086E-3</v>
      </c>
      <c r="AA116">
        <v>-2.9406897581962799E-3</v>
      </c>
      <c r="AB116">
        <v>-3.068890644204902E-3</v>
      </c>
      <c r="AC116">
        <v>-6.4035729756375392E-3</v>
      </c>
      <c r="AD116">
        <v>3.5984496261329819E-3</v>
      </c>
      <c r="AE116">
        <v>4.8415442128024733E-3</v>
      </c>
      <c r="AF116">
        <v>6.4138130977997587E-3</v>
      </c>
      <c r="AG116">
        <v>6.6451054816054622E-3</v>
      </c>
      <c r="AH116">
        <v>-3.4951969995190568E-3</v>
      </c>
      <c r="AI116">
        <v>-2.3072246416779851E-3</v>
      </c>
      <c r="AJ116">
        <v>-6.9873438749123995E-4</v>
      </c>
      <c r="AK116">
        <v>-7.4293225501154136E-4</v>
      </c>
      <c r="AL116">
        <v>-7.0486487636034489E-4</v>
      </c>
      <c r="AM116">
        <v>1.154001500203172E-4</v>
      </c>
      <c r="AN116">
        <v>3.328369316395885E-2</v>
      </c>
      <c r="AO116">
        <v>1.2814595482847141E-2</v>
      </c>
      <c r="AP116">
        <v>9.1360652829519662E-3</v>
      </c>
      <c r="AQ116">
        <v>1.089833722797939E-2</v>
      </c>
      <c r="AS116">
        <v>9.7724396720086926E-3</v>
      </c>
      <c r="AV116">
        <v>-3.9675502608998992E-3</v>
      </c>
      <c r="AW116">
        <v>1.5939868600588269E-2</v>
      </c>
      <c r="AX116">
        <v>1.004034854056624E-2</v>
      </c>
      <c r="AY116">
        <v>7.4976744186046496E-2</v>
      </c>
      <c r="AZ116">
        <v>8.0719850462226406E-2</v>
      </c>
      <c r="BA116">
        <v>7.1214272670013568E-2</v>
      </c>
      <c r="BB116">
        <v>7.2633612363168121E-2</v>
      </c>
      <c r="BC116">
        <v>7.2634431724316606E-3</v>
      </c>
      <c r="BD116">
        <v>9.0653566635436889E-3</v>
      </c>
      <c r="BE116">
        <v>1.0689732644349579E-2</v>
      </c>
      <c r="BF116">
        <v>1.154219612741203E-2</v>
      </c>
      <c r="BG116">
        <v>1.8670058088819719E-2</v>
      </c>
      <c r="BH116">
        <v>4.1383481302636797E-2</v>
      </c>
      <c r="BI116">
        <v>1.182640888523245E-2</v>
      </c>
      <c r="BJ116">
        <v>7.998439328911422E-3</v>
      </c>
      <c r="BK116">
        <v>7.8464885021751751E-3</v>
      </c>
      <c r="BL116">
        <v>2.5321425881708048E-3</v>
      </c>
      <c r="BM116">
        <v>3.9085713236333142E-3</v>
      </c>
      <c r="BN116">
        <v>5.0795528987714889E-3</v>
      </c>
      <c r="BO116">
        <v>5.3848325222940474E-3</v>
      </c>
      <c r="BS116">
        <v>1.479946721918002E-2</v>
      </c>
      <c r="BU116">
        <v>6.7798585878097617E-2</v>
      </c>
      <c r="BV116">
        <v>0.103973191317327</v>
      </c>
      <c r="BX116">
        <v>0.1195260864516066</v>
      </c>
      <c r="BY116">
        <v>-7.4204547656206987E-3</v>
      </c>
      <c r="BZ116">
        <v>-8.4525489222053718E-4</v>
      </c>
      <c r="CA116">
        <v>-9.2189383499202693E-3</v>
      </c>
      <c r="CB116">
        <v>-1.552107975846251E-2</v>
      </c>
      <c r="CC116">
        <v>-7.1879128497575051E-3</v>
      </c>
      <c r="CD116">
        <v>2.384490314145471E-2</v>
      </c>
      <c r="CE116">
        <v>-8.1462898697908237E-3</v>
      </c>
      <c r="CF116">
        <v>-5.9369082259479464E-3</v>
      </c>
      <c r="CG116">
        <v>-1.4103906314948509E-2</v>
      </c>
      <c r="CH116">
        <v>-1.327715954684006E-2</v>
      </c>
      <c r="CI116">
        <v>4.6048780487817348E-4</v>
      </c>
      <c r="CJ116">
        <v>2.3874677014903418E-3</v>
      </c>
      <c r="CK116">
        <v>-3.097998402594615E-3</v>
      </c>
      <c r="CL116">
        <v>-2.5725898154715932E-3</v>
      </c>
      <c r="CM116">
        <v>-5.8181018197281942E-3</v>
      </c>
      <c r="CN116">
        <v>-8.6050399483081907E-3</v>
      </c>
      <c r="CO116">
        <v>-3.4997528423134079E-3</v>
      </c>
      <c r="CP116">
        <v>-3.4081805533922038E-3</v>
      </c>
      <c r="CS116">
        <v>2.3695442085581719E-2</v>
      </c>
      <c r="CT116">
        <v>1.303198815164941E-2</v>
      </c>
      <c r="CU116">
        <v>6.1611490973485514E-3</v>
      </c>
      <c r="CV116">
        <v>9.2275781552466629E-3</v>
      </c>
      <c r="CW116">
        <v>-2.8808612258821591E-3</v>
      </c>
      <c r="CX116">
        <v>-3.8494706977789668E-3</v>
      </c>
      <c r="CZ116">
        <v>-6.0983304139864414E-3</v>
      </c>
      <c r="DD116">
        <v>4.4269392272386909E-3</v>
      </c>
      <c r="DE116">
        <v>-5.165572773296101E-3</v>
      </c>
      <c r="DF116">
        <v>1.4053402931137879E-3</v>
      </c>
      <c r="DG116">
        <v>3.0360819054311431E-2</v>
      </c>
      <c r="DH116">
        <v>1.026402568190243E-2</v>
      </c>
      <c r="DI116">
        <v>3.7619775666664967E-2</v>
      </c>
      <c r="DJ116">
        <v>3.4730185401741658E-2</v>
      </c>
      <c r="DK116">
        <v>2.3149022327830119E-2</v>
      </c>
      <c r="DL116">
        <v>2.602504182179954E-2</v>
      </c>
      <c r="DM116">
        <v>3.0070718204674218E-2</v>
      </c>
      <c r="DN116">
        <v>1.93376712189639E-2</v>
      </c>
      <c r="DO116">
        <v>2.0278748465264451E-2</v>
      </c>
      <c r="DP116">
        <v>4.5071974372838497E-2</v>
      </c>
      <c r="DW116">
        <v>-1.214944110054073E-3</v>
      </c>
      <c r="DX116">
        <v>3.1508496981477618E-2</v>
      </c>
      <c r="DY116">
        <v>7.8920737501959604E-3</v>
      </c>
      <c r="DZ116">
        <v>6.1501810634339016E-3</v>
      </c>
      <c r="EA116">
        <v>1.523823887800457E-2</v>
      </c>
      <c r="EB116">
        <v>3.0135587719391399E-2</v>
      </c>
      <c r="EC116">
        <v>7.3373201341897509E-3</v>
      </c>
      <c r="EF116">
        <v>2.0871301288379222E-2</v>
      </c>
      <c r="EG116">
        <v>6.1071580109044447E-2</v>
      </c>
      <c r="EH116">
        <v>0.1350022445799994</v>
      </c>
      <c r="EI116">
        <v>0.19252498913515859</v>
      </c>
      <c r="EJ116">
        <v>8.5136406396989717E-2</v>
      </c>
      <c r="EK116">
        <v>2.162055519450368E-2</v>
      </c>
      <c r="ER116">
        <v>1.989998814678029E-2</v>
      </c>
      <c r="ES116">
        <v>1.357988501426188E-2</v>
      </c>
      <c r="ET116">
        <v>1.989998814678029E-2</v>
      </c>
      <c r="EU116">
        <v>2.5352831763817859E-2</v>
      </c>
    </row>
    <row r="117" spans="1:151">
      <c r="A117" s="56">
        <v>38868</v>
      </c>
      <c r="B117">
        <v>4.5659963893145417E-3</v>
      </c>
      <c r="D117">
        <v>2.6264390185744002E-3</v>
      </c>
      <c r="E117">
        <v>1.1970936647720529E-3</v>
      </c>
      <c r="F117">
        <v>4.1644350972529498E-3</v>
      </c>
      <c r="G117">
        <v>-2.0115327879821621E-4</v>
      </c>
      <c r="L117">
        <v>3.1848755146746122E-3</v>
      </c>
      <c r="M117">
        <v>2.8534970852214241E-3</v>
      </c>
      <c r="N117">
        <v>9.2274891759114297E-5</v>
      </c>
      <c r="O117">
        <v>1.252810770449919E-3</v>
      </c>
      <c r="P117">
        <v>3.3103527684619222E-4</v>
      </c>
      <c r="Q117">
        <v>-1.076563402767738E-3</v>
      </c>
      <c r="R117">
        <v>4.3148043725436116E-3</v>
      </c>
      <c r="S117">
        <v>5.8328453737799268E-3</v>
      </c>
      <c r="T117">
        <v>3.8395425696047258E-3</v>
      </c>
      <c r="U117">
        <v>1.7431448896776389E-3</v>
      </c>
      <c r="V117">
        <v>2.9039463886819661E-3</v>
      </c>
      <c r="W117">
        <v>4.5014322739052037E-3</v>
      </c>
      <c r="X117">
        <v>4.8798798798799234E-3</v>
      </c>
      <c r="Y117">
        <v>-9.9987627989983618E-4</v>
      </c>
      <c r="Z117">
        <v>1.5600535924287229E-4</v>
      </c>
      <c r="AA117">
        <v>1.7688427932087689E-3</v>
      </c>
      <c r="AB117">
        <v>2.0678584447857422E-3</v>
      </c>
      <c r="AC117">
        <v>2.7375925121357891E-3</v>
      </c>
      <c r="AD117">
        <v>-2.5450325905358451E-3</v>
      </c>
      <c r="AE117">
        <v>-1.3953695904076471E-3</v>
      </c>
      <c r="AF117">
        <v>2.371614628766672E-4</v>
      </c>
      <c r="AG117">
        <v>4.7648459033688972E-4</v>
      </c>
      <c r="AH117">
        <v>-2.0491153980020771E-2</v>
      </c>
      <c r="AI117">
        <v>-1.9412278445593231E-2</v>
      </c>
      <c r="AJ117">
        <v>-1.7607847089393561E-2</v>
      </c>
      <c r="AK117">
        <v>-1.7894687928643901E-2</v>
      </c>
      <c r="AL117">
        <v>-2.0021478039441321E-2</v>
      </c>
      <c r="AM117">
        <v>-1.7884959326140979E-3</v>
      </c>
      <c r="AN117">
        <v>-3.9421660290718252E-2</v>
      </c>
      <c r="AO117">
        <v>-3.021896119103085E-2</v>
      </c>
      <c r="AP117">
        <v>-3.3049134218159359E-2</v>
      </c>
      <c r="AQ117">
        <v>-4.7447923111826003E-2</v>
      </c>
      <c r="AS117">
        <v>-4.6389997609509792E-2</v>
      </c>
      <c r="AV117">
        <v>-7.935551727817336E-2</v>
      </c>
      <c r="AW117">
        <v>-5.4646378386771111E-2</v>
      </c>
      <c r="AX117">
        <v>-5.3468344374681731E-2</v>
      </c>
      <c r="AY117">
        <v>-6.8795430944963654E-2</v>
      </c>
      <c r="AZ117">
        <v>-5.9126342746460891E-2</v>
      </c>
      <c r="BA117">
        <v>-0.1047890754109768</v>
      </c>
      <c r="BB117">
        <v>-0.13552047064473541</v>
      </c>
      <c r="BC117">
        <v>-1.6590873664021229E-2</v>
      </c>
      <c r="BD117">
        <v>-1.461349929316502E-2</v>
      </c>
      <c r="BE117">
        <v>-1.429784509778631E-2</v>
      </c>
      <c r="BF117">
        <v>-1.3140295819767941E-2</v>
      </c>
      <c r="BG117">
        <v>-1.560003184917591E-2</v>
      </c>
      <c r="BH117">
        <v>-2.1284279104792799E-2</v>
      </c>
      <c r="BI117">
        <v>-6.1998170545787268E-3</v>
      </c>
      <c r="BJ117">
        <v>-7.1608283336559442E-3</v>
      </c>
      <c r="BK117">
        <v>5.0104062283204964E-3</v>
      </c>
      <c r="BL117">
        <v>2.8990900291243631E-3</v>
      </c>
      <c r="BM117">
        <v>4.3307867182162951E-3</v>
      </c>
      <c r="BN117">
        <v>5.8713127497547202E-3</v>
      </c>
      <c r="BO117">
        <v>6.273534578011386E-3</v>
      </c>
      <c r="BS117">
        <v>-3.2084001750036779E-3</v>
      </c>
      <c r="BU117">
        <v>9.5660201987437521E-3</v>
      </c>
      <c r="BV117">
        <v>2.1371688158663641E-2</v>
      </c>
      <c r="BX117">
        <v>-1.3735452169461929E-2</v>
      </c>
      <c r="BY117">
        <v>5.5009995635093567E-3</v>
      </c>
      <c r="BZ117">
        <v>2.9458371160144829E-3</v>
      </c>
      <c r="CA117">
        <v>5.0038300921695367E-3</v>
      </c>
      <c r="CB117">
        <v>1.119602656375673E-2</v>
      </c>
      <c r="CC117">
        <v>2.9374396989003682E-3</v>
      </c>
      <c r="CD117">
        <v>1.6802012030344479E-2</v>
      </c>
      <c r="CE117">
        <v>2.8966688970841759E-3</v>
      </c>
      <c r="CF117">
        <v>3.9558674984179198E-3</v>
      </c>
      <c r="CG117">
        <v>7.432603841000418E-3</v>
      </c>
      <c r="CH117">
        <v>1.9446266770839491E-3</v>
      </c>
      <c r="CI117">
        <v>4.4779379641757272E-4</v>
      </c>
      <c r="CJ117">
        <v>2.214371729093223E-3</v>
      </c>
      <c r="CK117">
        <v>3.8153758321763931E-3</v>
      </c>
      <c r="CL117">
        <v>2.614498970002987E-3</v>
      </c>
      <c r="CM117">
        <v>4.6182988360405908E-3</v>
      </c>
      <c r="CN117">
        <v>2.5437333485875961E-3</v>
      </c>
      <c r="CO117">
        <v>-1.6865748640818581E-3</v>
      </c>
      <c r="CP117">
        <v>3.303775206123349E-3</v>
      </c>
      <c r="CS117">
        <v>1.2628707363417259E-2</v>
      </c>
      <c r="CT117">
        <v>1.003230698399604E-2</v>
      </c>
      <c r="CU117">
        <v>-1.3444638644777301E-4</v>
      </c>
      <c r="CV117">
        <v>3.7679294674346502E-3</v>
      </c>
      <c r="CW117">
        <v>-1.0517645568017819E-3</v>
      </c>
      <c r="CX117">
        <v>-1.422154749507543E-2</v>
      </c>
      <c r="CZ117">
        <v>5.2900896216754312E-3</v>
      </c>
      <c r="DD117">
        <v>6.3842888161520506E-3</v>
      </c>
      <c r="DE117">
        <v>2.9582288115161952E-3</v>
      </c>
      <c r="DF117">
        <v>2.2052927024860391E-3</v>
      </c>
      <c r="DG117">
        <v>-3.4158993176808483E-2</v>
      </c>
      <c r="DH117">
        <v>-4.3297810250535029E-2</v>
      </c>
      <c r="DI117">
        <v>-2.984001690915283E-2</v>
      </c>
      <c r="DJ117">
        <v>-5.9481226272246501E-2</v>
      </c>
      <c r="DK117">
        <v>-3.8514897211229693E-2</v>
      </c>
      <c r="DL117">
        <v>-5.6111651058650458E-2</v>
      </c>
      <c r="DM117">
        <v>-3.1862067307114272E-2</v>
      </c>
      <c r="DN117">
        <v>-2.2816794755126431E-2</v>
      </c>
      <c r="DO117">
        <v>-2.8682888124834771E-2</v>
      </c>
      <c r="DP117">
        <v>-2.380929138316468E-2</v>
      </c>
      <c r="DW117">
        <v>1.122242605101853E-3</v>
      </c>
      <c r="DX117">
        <v>-1.1413093046939269E-2</v>
      </c>
      <c r="DY117">
        <v>1.358650520729032E-3</v>
      </c>
      <c r="DZ117">
        <v>-2.5517815908090321E-2</v>
      </c>
      <c r="EA117">
        <v>-7.8676979445290174E-3</v>
      </c>
      <c r="EB117">
        <v>-3.0159604700905621E-2</v>
      </c>
      <c r="EC117">
        <v>3.8033722214427801E-3</v>
      </c>
      <c r="EF117">
        <v>-2.4603869488071469E-2</v>
      </c>
      <c r="EG117">
        <v>1.4150347856655591E-2</v>
      </c>
      <c r="EH117">
        <v>-3.302824012247163E-2</v>
      </c>
      <c r="EI117">
        <v>-8.6005830903790215E-2</v>
      </c>
      <c r="EJ117">
        <v>7.9757260511486683E-2</v>
      </c>
      <c r="EK117">
        <v>-1.8095898035919159E-2</v>
      </c>
      <c r="ER117">
        <v>-2.0465554126307791E-2</v>
      </c>
      <c r="ES117">
        <v>-1.6153575810709309E-2</v>
      </c>
      <c r="ET117">
        <v>-2.0465554126307791E-2</v>
      </c>
      <c r="EU117">
        <v>-2.7650917504233648E-2</v>
      </c>
    </row>
    <row r="118" spans="1:151">
      <c r="A118" s="56">
        <v>38898</v>
      </c>
      <c r="B118">
        <v>3.9707800273256488E-3</v>
      </c>
      <c r="D118">
        <v>2.2873051069156598E-3</v>
      </c>
      <c r="E118">
        <v>1.0916917062622209E-3</v>
      </c>
      <c r="F118">
        <v>3.821947710343609E-3</v>
      </c>
      <c r="G118">
        <v>3.3532291596793939E-4</v>
      </c>
      <c r="L118">
        <v>-1.124208316441999E-4</v>
      </c>
      <c r="M118">
        <v>-5.5358484033263267E-4</v>
      </c>
      <c r="N118">
        <v>-3.312686707895196E-3</v>
      </c>
      <c r="O118">
        <v>-2.0427438976868828E-3</v>
      </c>
      <c r="P118">
        <v>3.186958648672134E-3</v>
      </c>
      <c r="Q118">
        <v>3.083042606792263E-3</v>
      </c>
      <c r="R118">
        <v>-3.134405606387447E-3</v>
      </c>
      <c r="S118">
        <v>-3.1667746780496002E-3</v>
      </c>
      <c r="T118">
        <v>-7.5264607060736566E-3</v>
      </c>
      <c r="U118">
        <v>-3.433481322091203E-3</v>
      </c>
      <c r="V118">
        <v>-2.153092285990033E-3</v>
      </c>
      <c r="W118">
        <v>-6.7897881586087561E-4</v>
      </c>
      <c r="X118">
        <v>-2.2413149047439959E-4</v>
      </c>
      <c r="Y118">
        <v>-4.2792361244173849E-3</v>
      </c>
      <c r="Z118">
        <v>-3.0045756786762912E-3</v>
      </c>
      <c r="AA118">
        <v>-1.523327933244278E-3</v>
      </c>
      <c r="AB118">
        <v>-1.0679616469868589E-3</v>
      </c>
      <c r="AC118">
        <v>-2.4415145936157461E-3</v>
      </c>
      <c r="AD118">
        <v>-6.1196821392420766E-3</v>
      </c>
      <c r="AE118">
        <v>-4.83171914963898E-3</v>
      </c>
      <c r="AF118">
        <v>-3.3716115521145169E-3</v>
      </c>
      <c r="AG118">
        <v>-2.876816506594992E-3</v>
      </c>
      <c r="AH118">
        <v>-5.5604682184019483E-3</v>
      </c>
      <c r="AI118">
        <v>-4.2768349922235327E-3</v>
      </c>
      <c r="AJ118">
        <v>-2.810006245046015E-3</v>
      </c>
      <c r="AK118">
        <v>-2.3283390285930849E-3</v>
      </c>
      <c r="AL118">
        <v>-2.0755855594367661E-4</v>
      </c>
      <c r="AM118">
        <v>1.849497167957459E-3</v>
      </c>
      <c r="AN118">
        <v>-4.3147206055582638E-4</v>
      </c>
      <c r="AO118">
        <v>7.4145789921686855E-4</v>
      </c>
      <c r="AP118">
        <v>-2.4543223343332921E-3</v>
      </c>
      <c r="AQ118">
        <v>2.1871828004669691E-2</v>
      </c>
      <c r="AS118">
        <v>7.8014022773713609E-3</v>
      </c>
      <c r="AV118">
        <v>8.3619991973116203E-3</v>
      </c>
      <c r="AW118">
        <v>2.0283975659229898E-3</v>
      </c>
      <c r="AX118">
        <v>6.572951557083373E-3</v>
      </c>
      <c r="AY118">
        <v>-1.161602081590885E-3</v>
      </c>
      <c r="AZ118">
        <v>6.0835025556946754E-3</v>
      </c>
      <c r="BA118">
        <v>-2.4445601734898181E-3</v>
      </c>
      <c r="BB118">
        <v>3.854032846081878E-3</v>
      </c>
      <c r="BC118">
        <v>-8.1803959945693228E-3</v>
      </c>
      <c r="BD118">
        <v>-6.65534804753809E-3</v>
      </c>
      <c r="BE118">
        <v>-5.398871514074588E-3</v>
      </c>
      <c r="BF118">
        <v>-4.9089286304585533E-3</v>
      </c>
      <c r="BG118">
        <v>-2.3499927386262391E-3</v>
      </c>
      <c r="BH118">
        <v>-1.813554708288323E-2</v>
      </c>
      <c r="BI118">
        <v>-8.1816322356309534E-4</v>
      </c>
      <c r="BJ118">
        <v>2.436647173489348E-3</v>
      </c>
      <c r="BK118">
        <v>1.457278723730582E-3</v>
      </c>
      <c r="BL118">
        <v>2.7385700963180599E-3</v>
      </c>
      <c r="BM118">
        <v>3.9360847305369706E-3</v>
      </c>
      <c r="BN118">
        <v>5.4731675736254806E-3</v>
      </c>
      <c r="BO118">
        <v>5.6222365477058833E-3</v>
      </c>
      <c r="BP118">
        <v>5.4728712087229292E-2</v>
      </c>
      <c r="BQ118">
        <v>4.4716268020943639E-2</v>
      </c>
      <c r="BS118">
        <v>-2.9163618629602591E-2</v>
      </c>
      <c r="BT118">
        <v>1.426481346013175E-2</v>
      </c>
      <c r="BU118">
        <v>-1.5536902073337581E-2</v>
      </c>
      <c r="BV118">
        <v>-4.0689718691614418E-3</v>
      </c>
      <c r="BX118">
        <v>-4.7020760929211591E-2</v>
      </c>
      <c r="BY118">
        <v>1.9866339676586349E-3</v>
      </c>
      <c r="BZ118">
        <v>2.8301794084795162E-3</v>
      </c>
      <c r="CA118">
        <v>2.5279566643394702E-3</v>
      </c>
      <c r="CB118">
        <v>-2.4784095763146219E-3</v>
      </c>
      <c r="CC118">
        <v>-2.7097689790980262E-3</v>
      </c>
      <c r="CD118">
        <v>-1.138983406381289E-2</v>
      </c>
      <c r="CE118">
        <v>-3.0212119629150491E-3</v>
      </c>
      <c r="CF118">
        <v>-3.1998000703455931E-3</v>
      </c>
      <c r="CG118">
        <v>-6.2293584228982901E-3</v>
      </c>
      <c r="CH118">
        <v>-6.5031058327148514E-3</v>
      </c>
      <c r="CI118">
        <v>2.1189205150078379E-3</v>
      </c>
      <c r="CJ118">
        <v>2.076606665261993E-3</v>
      </c>
      <c r="CK118">
        <v>-1.687160066929372E-3</v>
      </c>
      <c r="CL118">
        <v>-3.734205093492315E-3</v>
      </c>
      <c r="CM118">
        <v>-5.5115651910975227E-4</v>
      </c>
      <c r="CN118">
        <v>-4.8778888865959047E-3</v>
      </c>
      <c r="CO118">
        <v>1.258786662161393E-3</v>
      </c>
      <c r="CP118">
        <v>-4.7947460887820537E-3</v>
      </c>
      <c r="CS118">
        <v>-7.6700192257526112E-3</v>
      </c>
      <c r="CT118">
        <v>-6.8979150193516636E-3</v>
      </c>
      <c r="CU118">
        <v>-3.5083001246850598E-3</v>
      </c>
      <c r="CV118">
        <v>-1.8858036018387649E-3</v>
      </c>
      <c r="CW118">
        <v>-4.2114877207224399E-3</v>
      </c>
      <c r="CX118">
        <v>5.1546719783113204E-4</v>
      </c>
      <c r="CZ118">
        <v>-1.1456674001243391E-2</v>
      </c>
      <c r="DD118">
        <v>3.026985251497472E-3</v>
      </c>
      <c r="DE118">
        <v>-4.4242552579006889E-3</v>
      </c>
      <c r="DF118">
        <v>1.800360072014229E-3</v>
      </c>
      <c r="DG118">
        <v>-2.9319239237168842E-4</v>
      </c>
      <c r="DH118">
        <v>6.1005919833703182E-3</v>
      </c>
      <c r="DI118">
        <v>1.015073080951723E-3</v>
      </c>
      <c r="DJ118">
        <v>-5.9614778865335616E-3</v>
      </c>
      <c r="DK118">
        <v>-1.6443461289211701E-3</v>
      </c>
      <c r="DL118">
        <v>-1.5681010051435958E-2</v>
      </c>
      <c r="DM118">
        <v>9.3143403584150519E-4</v>
      </c>
      <c r="DN118">
        <v>4.5475556038936382E-3</v>
      </c>
      <c r="DO118">
        <v>6.4941253352575057E-3</v>
      </c>
      <c r="DP118">
        <v>4.3599999999999186E-3</v>
      </c>
      <c r="DR118">
        <v>7.678870394199766E-2</v>
      </c>
      <c r="DS118">
        <v>-3.4070149799050098E-2</v>
      </c>
      <c r="DT118">
        <v>5.1630963542128594E-3</v>
      </c>
      <c r="DU118">
        <v>4.0299597724209553E-2</v>
      </c>
      <c r="DV118">
        <v>3.9760389367278208E-2</v>
      </c>
      <c r="DW118">
        <v>-2.5374163703062452E-4</v>
      </c>
      <c r="DX118">
        <v>8.8732685178216641E-3</v>
      </c>
      <c r="DY118">
        <v>1.748620285078939E-3</v>
      </c>
      <c r="DZ118">
        <v>-1.01927546360252E-2</v>
      </c>
      <c r="EA118">
        <v>-5.5157782688269874E-3</v>
      </c>
      <c r="EB118">
        <v>-9.4886572794937729E-3</v>
      </c>
      <c r="EC118">
        <v>2.8706153456070642E-3</v>
      </c>
      <c r="EF118">
        <v>-1.4537008204273949E-3</v>
      </c>
      <c r="EG118">
        <v>-1.0132045643030611E-2</v>
      </c>
      <c r="EH118">
        <v>-6.8587019811461425E-2</v>
      </c>
      <c r="EI118">
        <v>-0.1148325358851674</v>
      </c>
      <c r="EJ118">
        <v>-1.445202729827377E-2</v>
      </c>
      <c r="EK118">
        <v>-3.540109673985881E-3</v>
      </c>
      <c r="ER118">
        <v>4.5399020030898463E-3</v>
      </c>
      <c r="ES118">
        <v>5.9197848746901371E-3</v>
      </c>
      <c r="ET118">
        <v>4.5399020030898463E-3</v>
      </c>
      <c r="EU118">
        <v>9.3119929001255208E-3</v>
      </c>
    </row>
    <row r="119" spans="1:151">
      <c r="A119" s="56">
        <v>38929</v>
      </c>
      <c r="B119">
        <v>4.8520229649535729E-3</v>
      </c>
      <c r="D119">
        <v>2.571707725591565E-3</v>
      </c>
      <c r="E119">
        <v>1.4072658538104581E-3</v>
      </c>
      <c r="F119">
        <v>4.0225178058617139E-3</v>
      </c>
      <c r="G119">
        <v>2.681684097611825E-4</v>
      </c>
      <c r="L119">
        <v>1.1776281805822689E-2</v>
      </c>
      <c r="M119">
        <v>1.112239530507275E-2</v>
      </c>
      <c r="N119">
        <v>8.5337729199486123E-3</v>
      </c>
      <c r="O119">
        <v>9.7624792943160621E-3</v>
      </c>
      <c r="P119">
        <v>1.238463358838837E-2</v>
      </c>
      <c r="Q119">
        <v>1.525007037627857E-2</v>
      </c>
      <c r="R119">
        <v>1.213953217487407E-2</v>
      </c>
      <c r="S119">
        <v>1.0026632175234029E-2</v>
      </c>
      <c r="T119">
        <v>1.0639711191335889E-2</v>
      </c>
      <c r="U119">
        <v>7.5151714632490929E-3</v>
      </c>
      <c r="V119">
        <v>8.7053571428570287E-3</v>
      </c>
      <c r="W119">
        <v>1.012365810572069E-2</v>
      </c>
      <c r="X119">
        <v>1.0760723359736881E-2</v>
      </c>
      <c r="Y119">
        <v>9.5433282748478288E-3</v>
      </c>
      <c r="Z119">
        <v>1.076893235224596E-2</v>
      </c>
      <c r="AA119">
        <v>1.2119991270920231E-2</v>
      </c>
      <c r="AB119">
        <v>1.2781677867642619E-2</v>
      </c>
      <c r="AC119">
        <v>6.1393904644821973E-3</v>
      </c>
      <c r="AD119">
        <v>7.330088373479926E-3</v>
      </c>
      <c r="AE119">
        <v>8.5715626843141379E-3</v>
      </c>
      <c r="AF119">
        <v>9.9703114032985152E-3</v>
      </c>
      <c r="AG119">
        <v>1.0595555678261089E-2</v>
      </c>
      <c r="AH119">
        <v>2.8914845516202051E-2</v>
      </c>
      <c r="AI119">
        <v>3.0081486734885751E-2</v>
      </c>
      <c r="AJ119">
        <v>3.122360184220363E-2</v>
      </c>
      <c r="AK119">
        <v>3.2059223730710913E-2</v>
      </c>
      <c r="AL119">
        <v>3.2088865200116327E-2</v>
      </c>
      <c r="AM119">
        <v>1.424945194415606E-2</v>
      </c>
      <c r="AN119">
        <v>6.8250879809221843E-3</v>
      </c>
      <c r="AO119">
        <v>3.033531219599261E-3</v>
      </c>
      <c r="AP119">
        <v>-5.4674685620548225E-4</v>
      </c>
      <c r="AQ119">
        <v>1.331819067879225E-2</v>
      </c>
      <c r="AS119">
        <v>1.7238260345217471E-2</v>
      </c>
      <c r="AV119">
        <v>-4.4904870244169004E-3</v>
      </c>
      <c r="AW119">
        <v>3.1651067875231531E-2</v>
      </c>
      <c r="AX119">
        <v>3.6650266383300822E-2</v>
      </c>
      <c r="AY119">
        <v>4.6052937619203149E-3</v>
      </c>
      <c r="AZ119">
        <v>1.2036390167499579E-2</v>
      </c>
      <c r="BA119">
        <v>1.411501614870048E-2</v>
      </c>
      <c r="BB119">
        <v>3.3031267293857303E-2</v>
      </c>
      <c r="BC119">
        <v>-8.9357680869397438E-3</v>
      </c>
      <c r="BD119">
        <v>-7.5630682983525146E-3</v>
      </c>
      <c r="BE119">
        <v>-6.462116127627926E-3</v>
      </c>
      <c r="BF119">
        <v>-5.6988622207456707E-3</v>
      </c>
      <c r="BG119">
        <v>-1.769933767564291E-3</v>
      </c>
      <c r="BH119">
        <v>-2.786458395172842E-2</v>
      </c>
      <c r="BI119">
        <v>9.6212896622311916E-3</v>
      </c>
      <c r="BJ119">
        <v>7.2921730675741259E-3</v>
      </c>
      <c r="BK119">
        <v>8.5011871027036445E-3</v>
      </c>
      <c r="BL119">
        <v>3.109607966916395E-3</v>
      </c>
      <c r="BM119">
        <v>4.2759653930639629E-3</v>
      </c>
      <c r="BN119">
        <v>5.7291620167214674E-3</v>
      </c>
      <c r="BO119">
        <v>6.5600316422593794E-3</v>
      </c>
      <c r="BR119">
        <v>4.5600418015355533E-2</v>
      </c>
      <c r="BS119">
        <v>4.7219571005174821E-3</v>
      </c>
      <c r="BU119">
        <v>3.2100849829908462E-2</v>
      </c>
      <c r="BV119">
        <v>3.7051104630232201E-2</v>
      </c>
      <c r="BX119">
        <v>3.304382250266924E-2</v>
      </c>
      <c r="BY119">
        <v>1.855631342125497E-2</v>
      </c>
      <c r="BZ119">
        <v>1.6267890487622779E-2</v>
      </c>
      <c r="CA119">
        <v>1.1694668470347841E-2</v>
      </c>
      <c r="CB119">
        <v>2.590769443682572E-2</v>
      </c>
      <c r="CC119">
        <v>2.0142112199872391E-3</v>
      </c>
      <c r="CD119">
        <v>8.2662444795360557E-3</v>
      </c>
      <c r="CE119">
        <v>1.106359327681616E-2</v>
      </c>
      <c r="CF119">
        <v>7.6978576927033693E-4</v>
      </c>
      <c r="CG119">
        <v>1.336765182434752E-2</v>
      </c>
      <c r="CH119">
        <v>1.172369914284177E-2</v>
      </c>
      <c r="CI119">
        <v>1.051721302673614E-2</v>
      </c>
      <c r="CJ119">
        <v>2.368752545390818E-3</v>
      </c>
      <c r="CK119">
        <v>8.0998677797348151E-3</v>
      </c>
      <c r="CL119">
        <v>1.7339052277773881E-3</v>
      </c>
      <c r="CM119">
        <v>7.6033656305836139E-3</v>
      </c>
      <c r="CN119">
        <v>7.5771716203143491E-3</v>
      </c>
      <c r="CO119">
        <v>1.4610035135546481E-2</v>
      </c>
      <c r="CP119">
        <v>1.036084646160718E-2</v>
      </c>
      <c r="CS119">
        <v>7.7370556901683596E-3</v>
      </c>
      <c r="CT119">
        <v>1.2876101327355061E-2</v>
      </c>
      <c r="CU119">
        <v>9.789128914731382E-3</v>
      </c>
      <c r="CV119">
        <v>1.4335246507118701E-2</v>
      </c>
      <c r="CW119">
        <v>2.1082802547770729E-2</v>
      </c>
      <c r="CX119">
        <v>3.5440783615316107E-2</v>
      </c>
      <c r="CZ119">
        <v>1.276360486665684E-2</v>
      </c>
      <c r="DD119">
        <v>4.9441376653396318E-3</v>
      </c>
      <c r="DE119">
        <v>1.408186312949811E-2</v>
      </c>
      <c r="DF119">
        <v>1.6972843450479221E-2</v>
      </c>
      <c r="DG119">
        <v>6.2408414299601764E-3</v>
      </c>
      <c r="DH119">
        <v>6.7373338124325777E-3</v>
      </c>
      <c r="DI119">
        <v>2.0204542861208319E-2</v>
      </c>
      <c r="DJ119">
        <v>-4.5067248785295444E-3</v>
      </c>
      <c r="DK119">
        <v>-8.1063061579659257E-3</v>
      </c>
      <c r="DL119">
        <v>-2.7965704006413409E-2</v>
      </c>
      <c r="DM119">
        <v>1.1886445977467691E-2</v>
      </c>
      <c r="DN119">
        <v>2.2377707553745241E-2</v>
      </c>
      <c r="DO119">
        <v>1.1416513364354669E-2</v>
      </c>
      <c r="DP119">
        <v>2.698235692381212E-2</v>
      </c>
      <c r="DW119">
        <v>1.5101386174711131E-2</v>
      </c>
      <c r="DX119">
        <v>3.3997262038150788E-2</v>
      </c>
      <c r="DY119">
        <v>8.1384828921646779E-3</v>
      </c>
      <c r="DZ119">
        <v>-1.00095481500152E-2</v>
      </c>
      <c r="EA119">
        <v>-7.2980132647781906E-3</v>
      </c>
      <c r="EB119">
        <v>-1.3753355934214451E-2</v>
      </c>
      <c r="EC119">
        <v>5.1065761014741362E-3</v>
      </c>
      <c r="EF119">
        <v>6.6975543863054376E-2</v>
      </c>
      <c r="EG119">
        <v>3.1754543860674327E-2</v>
      </c>
      <c r="EH119">
        <v>3.6165244167062793E-2</v>
      </c>
      <c r="EI119">
        <v>2.9729729729729652E-2</v>
      </c>
      <c r="EJ119">
        <v>2.443991853360528E-3</v>
      </c>
      <c r="EK119">
        <v>7.1866437560952354E-3</v>
      </c>
      <c r="ER119">
        <v>1.297274647643243E-2</v>
      </c>
      <c r="ES119">
        <v>1.4205295302559319E-2</v>
      </c>
      <c r="ET119">
        <v>1.297274647643243E-2</v>
      </c>
      <c r="EU119">
        <v>8.346866877455561E-3</v>
      </c>
    </row>
    <row r="120" spans="1:151">
      <c r="A120" s="56">
        <v>38960</v>
      </c>
      <c r="B120">
        <v>4.8863067985072117E-3</v>
      </c>
      <c r="D120">
        <v>2.7078105367939198E-3</v>
      </c>
      <c r="E120">
        <v>1.21342231763677E-3</v>
      </c>
      <c r="F120">
        <v>3.7430946357581711E-3</v>
      </c>
      <c r="G120">
        <v>4.691689008045064E-4</v>
      </c>
      <c r="L120">
        <v>1.496184766944242E-2</v>
      </c>
      <c r="M120">
        <v>1.418609564177653E-2</v>
      </c>
      <c r="N120">
        <v>1.169030789013248E-2</v>
      </c>
      <c r="O120">
        <v>1.297238923837307E-2</v>
      </c>
      <c r="P120">
        <v>1.467692351282812E-2</v>
      </c>
      <c r="Q120">
        <v>1.738616870249321E-2</v>
      </c>
      <c r="R120">
        <v>1.167464531168627E-2</v>
      </c>
      <c r="S120">
        <v>7.8398047693484241E-3</v>
      </c>
      <c r="T120">
        <v>1.378602822246466E-2</v>
      </c>
      <c r="U120">
        <v>1.235780883496362E-2</v>
      </c>
      <c r="V120">
        <v>1.364608689238023E-2</v>
      </c>
      <c r="W120">
        <v>1.4865137552969809E-2</v>
      </c>
      <c r="X120">
        <v>1.5673517669673179E-2</v>
      </c>
      <c r="Y120">
        <v>1.182646562010903E-2</v>
      </c>
      <c r="Z120">
        <v>1.310903393626806E-2</v>
      </c>
      <c r="AA120">
        <v>1.432364262211849E-2</v>
      </c>
      <c r="AB120">
        <v>1.509888116456448E-2</v>
      </c>
      <c r="AC120">
        <v>9.579355316706506E-3</v>
      </c>
      <c r="AD120">
        <v>1.275014285461795E-2</v>
      </c>
      <c r="AE120">
        <v>1.4037044956181081E-2</v>
      </c>
      <c r="AF120">
        <v>1.5263221506638841E-2</v>
      </c>
      <c r="AG120">
        <v>1.6028920218062789E-2</v>
      </c>
      <c r="AH120">
        <v>1.9948805085800769E-2</v>
      </c>
      <c r="AI120">
        <v>2.1199010360638319E-2</v>
      </c>
      <c r="AJ120">
        <v>2.2297402227426041E-2</v>
      </c>
      <c r="AK120">
        <v>2.321355632204769E-2</v>
      </c>
      <c r="AL120">
        <v>2.4634849275283699E-2</v>
      </c>
      <c r="AM120">
        <v>1.45611739946534E-2</v>
      </c>
      <c r="AN120">
        <v>2.5920500112036619E-2</v>
      </c>
      <c r="AO120">
        <v>2.3418663100667869E-2</v>
      </c>
      <c r="AP120">
        <v>1.9784828592268381E-2</v>
      </c>
      <c r="AQ120">
        <v>5.3194870542419004E-3</v>
      </c>
      <c r="AS120">
        <v>2.8416458575694529E-2</v>
      </c>
      <c r="AV120">
        <v>4.0285277905147243E-2</v>
      </c>
      <c r="AW120">
        <v>2.8439783921194731E-2</v>
      </c>
      <c r="AX120">
        <v>2.8099944113525451E-2</v>
      </c>
      <c r="AY120">
        <v>3.2830153732172677E-2</v>
      </c>
      <c r="AZ120">
        <v>3.0919567025159411E-2</v>
      </c>
      <c r="BA120">
        <v>2.5478294275835589E-2</v>
      </c>
      <c r="BB120">
        <v>1.53346502829208E-2</v>
      </c>
      <c r="BC120">
        <v>4.3118558508028482E-3</v>
      </c>
      <c r="BD120">
        <v>5.528239660383516E-3</v>
      </c>
      <c r="BE120">
        <v>6.8282129343515408E-3</v>
      </c>
      <c r="BF120">
        <v>7.6275560916039256E-3</v>
      </c>
      <c r="BG120">
        <v>1.009991199936033E-2</v>
      </c>
      <c r="BH120">
        <v>8.8303671808349637E-3</v>
      </c>
      <c r="BI120">
        <v>6.4882400648824667E-3</v>
      </c>
      <c r="BJ120">
        <v>9.2664092664094255E-3</v>
      </c>
      <c r="BK120">
        <v>1.556804374240572E-2</v>
      </c>
      <c r="BL120">
        <v>2.9154455437954141E-3</v>
      </c>
      <c r="BM120">
        <v>4.4122920930420584E-3</v>
      </c>
      <c r="BN120">
        <v>5.4492792154894332E-3</v>
      </c>
      <c r="BO120">
        <v>6.5943718654752903E-3</v>
      </c>
      <c r="BR120">
        <v>2.90250328509527E-2</v>
      </c>
      <c r="BS120">
        <v>1.699915004249819E-3</v>
      </c>
      <c r="BU120">
        <v>-3.6037350895916642E-2</v>
      </c>
      <c r="BV120">
        <v>-1.7743569724690041E-2</v>
      </c>
      <c r="BX120">
        <v>-1.524151265481022E-2</v>
      </c>
      <c r="BY120">
        <v>1.6704742766671329E-2</v>
      </c>
      <c r="BZ120">
        <v>1.734295717910039E-2</v>
      </c>
      <c r="CA120">
        <v>1.4270731794450381E-2</v>
      </c>
      <c r="CB120">
        <v>1.450943533633531E-2</v>
      </c>
      <c r="CC120">
        <v>1.1031587856675131E-2</v>
      </c>
      <c r="CD120">
        <v>8.9471621679044766E-3</v>
      </c>
      <c r="CE120">
        <v>1.1910767315285399E-2</v>
      </c>
      <c r="CF120">
        <v>1.7322166880692439E-2</v>
      </c>
      <c r="CG120">
        <v>1.072886100236525E-2</v>
      </c>
      <c r="CH120">
        <v>1.616639485585725E-2</v>
      </c>
      <c r="CI120">
        <v>1.097038918957205E-2</v>
      </c>
      <c r="CJ120">
        <v>2.20346942497196E-3</v>
      </c>
      <c r="CK120">
        <v>7.2868738684808143E-3</v>
      </c>
      <c r="CL120">
        <v>1.3831720878156871E-2</v>
      </c>
      <c r="CM120">
        <v>4.612740694449835E-3</v>
      </c>
      <c r="CN120">
        <v>9.596687290382766E-3</v>
      </c>
      <c r="CO120">
        <v>1.8632163143925021E-2</v>
      </c>
      <c r="CP120">
        <v>9.6578095891752813E-3</v>
      </c>
      <c r="CS120">
        <v>6.3817258144829303E-3</v>
      </c>
      <c r="CT120">
        <v>1.538224838759494E-2</v>
      </c>
      <c r="CU120">
        <v>1.6217792193593091E-2</v>
      </c>
      <c r="CV120">
        <v>1.5250119961612411E-2</v>
      </c>
      <c r="CW120">
        <v>1.8264612313642289E-2</v>
      </c>
      <c r="CX120">
        <v>2.161654135338353E-2</v>
      </c>
      <c r="CZ120">
        <v>1.885005928187455E-2</v>
      </c>
      <c r="DD120">
        <v>7.0921985815604049E-3</v>
      </c>
      <c r="DE120">
        <v>1.4723796330023299E-2</v>
      </c>
      <c r="DF120">
        <v>1.9438444924406051E-2</v>
      </c>
      <c r="DG120">
        <v>2.5957133148268859E-2</v>
      </c>
      <c r="DH120">
        <v>2.674667618452764E-2</v>
      </c>
      <c r="DI120">
        <v>2.5390423785083271E-2</v>
      </c>
      <c r="DJ120">
        <v>3.1241894791445009E-3</v>
      </c>
      <c r="DK120">
        <v>2.6549530224397429E-2</v>
      </c>
      <c r="DL120">
        <v>2.7915373822610778E-2</v>
      </c>
      <c r="DM120">
        <v>2.5394217328395859E-2</v>
      </c>
      <c r="DN120">
        <v>2.7957216986127079E-2</v>
      </c>
      <c r="DO120">
        <v>2.0060985395602641E-2</v>
      </c>
      <c r="DP120">
        <v>2.8386946658135011E-2</v>
      </c>
      <c r="DW120">
        <v>1.624408124455878E-2</v>
      </c>
      <c r="DX120">
        <v>9.1830352541766302E-4</v>
      </c>
      <c r="DY120">
        <v>1.367914042418494E-2</v>
      </c>
      <c r="DZ120">
        <v>1.161840866778063E-2</v>
      </c>
      <c r="EA120">
        <v>5.116356949618206E-3</v>
      </c>
      <c r="EB120">
        <v>6.5422715970142598E-4</v>
      </c>
      <c r="EC120">
        <v>8.0778129463663362E-3</v>
      </c>
      <c r="EF120">
        <v>-0.11350744399112429</v>
      </c>
      <c r="EG120">
        <v>-4.1610136696039517E-2</v>
      </c>
      <c r="EH120">
        <v>2.2701888749276922E-2</v>
      </c>
      <c r="EI120">
        <v>0.1299212598425197</v>
      </c>
      <c r="EJ120">
        <v>1.015847216578636E-2</v>
      </c>
      <c r="EK120">
        <v>1.4996945280169699E-2</v>
      </c>
      <c r="ER120">
        <v>1.8885394455037119E-2</v>
      </c>
      <c r="ES120">
        <v>1.7580813147295871E-2</v>
      </c>
      <c r="ET120">
        <v>1.8885394455037119E-2</v>
      </c>
      <c r="EU120">
        <v>1.6234447184925171E-2</v>
      </c>
    </row>
    <row r="121" spans="1:151">
      <c r="A121" s="56">
        <v>38990</v>
      </c>
      <c r="B121">
        <v>4.4222375373303979E-3</v>
      </c>
      <c r="D121">
        <v>2.450580537669778E-3</v>
      </c>
      <c r="E121">
        <v>1.16015890033494E-3</v>
      </c>
      <c r="F121">
        <v>3.878301571380804E-3</v>
      </c>
      <c r="G121">
        <v>3.3496348897954498E-4</v>
      </c>
      <c r="L121">
        <v>7.1948409861937179E-3</v>
      </c>
      <c r="M121">
        <v>6.8721253749697286E-3</v>
      </c>
      <c r="N121">
        <v>4.0851961976557938E-3</v>
      </c>
      <c r="O121">
        <v>5.3689216137444706E-3</v>
      </c>
      <c r="P121">
        <v>9.2847269731790583E-3</v>
      </c>
      <c r="Q121">
        <v>1.0463651121994429E-2</v>
      </c>
      <c r="R121">
        <v>4.7250069536399764E-3</v>
      </c>
      <c r="S121">
        <v>2.2613142191656439E-3</v>
      </c>
      <c r="T121">
        <v>6.4511546174268464E-3</v>
      </c>
      <c r="U121">
        <v>3.8603061299402608E-3</v>
      </c>
      <c r="V121">
        <v>5.1666424101295414E-3</v>
      </c>
      <c r="W121">
        <v>6.6277836691410741E-3</v>
      </c>
      <c r="X121">
        <v>6.9151259280828548E-3</v>
      </c>
      <c r="Y121">
        <v>5.1514615462959767E-3</v>
      </c>
      <c r="Z121">
        <v>6.421658736089686E-3</v>
      </c>
      <c r="AA121">
        <v>7.9417787370634763E-3</v>
      </c>
      <c r="AB121">
        <v>8.2150085312624466E-3</v>
      </c>
      <c r="AC121">
        <v>4.6214269386208873E-3</v>
      </c>
      <c r="AD121">
        <v>1.031454790418951E-2</v>
      </c>
      <c r="AE121">
        <v>1.156321588305897E-2</v>
      </c>
      <c r="AF121">
        <v>1.311019977794348E-2</v>
      </c>
      <c r="AG121">
        <v>1.3331227081911919E-2</v>
      </c>
      <c r="AH121">
        <v>2.1231155703720361E-3</v>
      </c>
      <c r="AI121">
        <v>3.426067391983922E-3</v>
      </c>
      <c r="AJ121">
        <v>4.9098930748927572E-3</v>
      </c>
      <c r="AK121">
        <v>5.2793269606612458E-3</v>
      </c>
      <c r="AL121">
        <v>5.7965060991687078E-3</v>
      </c>
      <c r="AM121">
        <v>7.3442843527498081E-3</v>
      </c>
      <c r="AN121">
        <v>1.1653102000716011E-2</v>
      </c>
      <c r="AO121">
        <v>2.5093118859366829E-2</v>
      </c>
      <c r="AP121">
        <v>2.235136343316935E-2</v>
      </c>
      <c r="AQ121">
        <v>1.3200062564269871E-2</v>
      </c>
      <c r="AS121">
        <v>1.9150959709493209E-2</v>
      </c>
      <c r="AV121">
        <v>-9.854919151483732E-3</v>
      </c>
      <c r="AW121">
        <v>4.0128224934342649E-2</v>
      </c>
      <c r="AX121">
        <v>3.1954345004217677E-2</v>
      </c>
      <c r="AY121">
        <v>1.9323021744003691E-2</v>
      </c>
      <c r="AZ121">
        <v>-3.9450747316427393E-3</v>
      </c>
      <c r="BA121">
        <v>8.3242174036832761E-3</v>
      </c>
      <c r="BB121">
        <v>-2.5655399835119441E-2</v>
      </c>
      <c r="BC121">
        <v>1.7662047540927259E-3</v>
      </c>
      <c r="BD121">
        <v>3.2713041542136172E-3</v>
      </c>
      <c r="BE121">
        <v>4.642159329425688E-3</v>
      </c>
      <c r="BF121">
        <v>4.99349287532036E-3</v>
      </c>
      <c r="BG121">
        <v>1.7599929414291451E-3</v>
      </c>
      <c r="BH121">
        <v>-2.475195082781934E-3</v>
      </c>
      <c r="BI121">
        <v>1.3094278807413319E-2</v>
      </c>
      <c r="BJ121">
        <v>1.415455241009944E-2</v>
      </c>
      <c r="BK121">
        <v>1.8694384206984219E-2</v>
      </c>
      <c r="BL121">
        <v>2.8071461675160951E-3</v>
      </c>
      <c r="BM121">
        <v>4.0996197927227751E-3</v>
      </c>
      <c r="BN121">
        <v>5.5296110422722311E-3</v>
      </c>
      <c r="BO121">
        <v>6.0744118913371734E-3</v>
      </c>
      <c r="BP121">
        <v>3.1485221440790578E-2</v>
      </c>
      <c r="BQ121">
        <v>3.2503150473941027E-2</v>
      </c>
      <c r="BR121">
        <v>2.4975810020067879E-2</v>
      </c>
      <c r="BS121">
        <v>-6.2390816071874466E-3</v>
      </c>
      <c r="BT121">
        <v>2.0915975477821869E-2</v>
      </c>
      <c r="BU121">
        <v>-6.021215724744422E-2</v>
      </c>
      <c r="BV121">
        <v>-3.8975434058818197E-2</v>
      </c>
      <c r="BX121">
        <v>-4.3554910909069489E-2</v>
      </c>
      <c r="BY121">
        <v>7.3279370396406307E-4</v>
      </c>
      <c r="BZ121">
        <v>1.642333556418407E-3</v>
      </c>
      <c r="CA121">
        <v>-4.7235259265587798E-4</v>
      </c>
      <c r="CB121">
        <v>-6.1329742516247343E-4</v>
      </c>
      <c r="CC121">
        <v>-9.6234431902920692E-3</v>
      </c>
      <c r="CD121">
        <v>-2.2047547293928549E-3</v>
      </c>
      <c r="CE121">
        <v>5.9828494673843657E-3</v>
      </c>
      <c r="CF121">
        <v>1.1127112669329089E-4</v>
      </c>
      <c r="CG121">
        <v>4.1855000229973349E-3</v>
      </c>
      <c r="CH121">
        <v>6.3324691657407062E-3</v>
      </c>
      <c r="CI121">
        <v>7.1343662677008091E-3</v>
      </c>
      <c r="CJ121">
        <v>2.2749921511355802E-3</v>
      </c>
      <c r="CK121">
        <v>3.025680326209423E-3</v>
      </c>
      <c r="CL121">
        <v>8.449517090973746E-4</v>
      </c>
      <c r="CM121">
        <v>2.8663237575374811E-3</v>
      </c>
      <c r="CN121">
        <v>4.1405024489227227E-3</v>
      </c>
      <c r="CO121">
        <v>1.145370500787468E-2</v>
      </c>
      <c r="CP121">
        <v>3.5892206846321879E-3</v>
      </c>
      <c r="CS121">
        <v>-1.5907001373881571E-3</v>
      </c>
      <c r="CT121">
        <v>1.9634457836847918E-3</v>
      </c>
      <c r="CU121">
        <v>1.4177784153397431E-2</v>
      </c>
      <c r="CV121">
        <v>6.27337907739145E-3</v>
      </c>
      <c r="CW121">
        <v>8.0741003932909283E-3</v>
      </c>
      <c r="CX121">
        <v>8.1293480286932507E-3</v>
      </c>
      <c r="CZ121">
        <v>1.5064003590598009E-2</v>
      </c>
      <c r="DD121">
        <v>4.0683288922724881E-3</v>
      </c>
      <c r="DE121">
        <v>8.240759947685028E-3</v>
      </c>
      <c r="DF121">
        <v>1.2711864406779631E-2</v>
      </c>
      <c r="DG121">
        <v>1.1923676605370749E-2</v>
      </c>
      <c r="DH121">
        <v>1.8988854368088282E-2</v>
      </c>
      <c r="DI121">
        <v>1.487401643159836E-2</v>
      </c>
      <c r="DJ121">
        <v>-6.3229400495963262E-3</v>
      </c>
      <c r="DK121">
        <v>8.8136733921284627E-3</v>
      </c>
      <c r="DL121">
        <v>3.2436081838729258E-3</v>
      </c>
      <c r="DM121">
        <v>1.1635276532137469E-2</v>
      </c>
      <c r="DN121">
        <v>9.5292057278253406E-3</v>
      </c>
      <c r="DO121">
        <v>2.451751625760501E-3</v>
      </c>
      <c r="DP121">
        <v>1.2397005863830969E-2</v>
      </c>
      <c r="DR121">
        <v>3.4351566005227818E-2</v>
      </c>
      <c r="DS121">
        <v>2.7107959022852679E-2</v>
      </c>
      <c r="DT121">
        <v>1.5961881548584241E-2</v>
      </c>
      <c r="DU121">
        <v>5.8082955871590292E-2</v>
      </c>
      <c r="DV121">
        <v>3.5424168226991348E-2</v>
      </c>
      <c r="DW121">
        <v>9.4404891188795137E-3</v>
      </c>
      <c r="DX121">
        <v>-1.725027740147023E-2</v>
      </c>
      <c r="DY121">
        <v>1.7339501833202101E-2</v>
      </c>
      <c r="DZ121">
        <v>4.9932164068680063E-3</v>
      </c>
      <c r="EA121">
        <v>9.8803171323322836E-3</v>
      </c>
      <c r="EB121">
        <v>-5.7272161754819972E-3</v>
      </c>
      <c r="EC121">
        <v>5.3308880257816327E-3</v>
      </c>
      <c r="EF121">
        <v>-0.1846796156026437</v>
      </c>
      <c r="EG121">
        <v>-5.9989531761458492E-2</v>
      </c>
      <c r="EH121">
        <v>-6.2425344572885622E-2</v>
      </c>
      <c r="EI121">
        <v>-0.1142082849399922</v>
      </c>
      <c r="EJ121">
        <v>-8.2461786001609028E-2</v>
      </c>
      <c r="EK121">
        <v>4.0771362376776921E-3</v>
      </c>
      <c r="ER121">
        <v>1.230180629019029E-2</v>
      </c>
      <c r="ES121">
        <v>1.1812105641652689E-2</v>
      </c>
      <c r="ET121">
        <v>1.230180629019029E-2</v>
      </c>
      <c r="EU121">
        <v>1.7408165863374011E-2</v>
      </c>
    </row>
    <row r="122" spans="1:151">
      <c r="A122" s="56">
        <v>39021</v>
      </c>
      <c r="B122">
        <v>4.7801475212991829E-3</v>
      </c>
      <c r="D122">
        <v>2.963978656583599E-3</v>
      </c>
      <c r="E122">
        <v>1.6657958313717189E-3</v>
      </c>
      <c r="F122">
        <v>4.362885499233915E-3</v>
      </c>
      <c r="G122">
        <v>4.6879185641568449E-4</v>
      </c>
      <c r="L122">
        <v>5.3582049454379277E-3</v>
      </c>
      <c r="M122">
        <v>5.0242986393782552E-3</v>
      </c>
      <c r="N122">
        <v>2.3572847947204161E-3</v>
      </c>
      <c r="O122">
        <v>3.6584023420465068E-3</v>
      </c>
      <c r="P122">
        <v>5.076914563966195E-3</v>
      </c>
      <c r="Q122">
        <v>5.6914574644357776E-3</v>
      </c>
      <c r="R122">
        <v>7.2005373823857965E-4</v>
      </c>
      <c r="S122">
        <v>3.240900829103666E-3</v>
      </c>
      <c r="T122">
        <v>4.1507163766763E-4</v>
      </c>
      <c r="U122">
        <v>1.498002128063058E-3</v>
      </c>
      <c r="V122">
        <v>2.8234272062550581E-3</v>
      </c>
      <c r="W122">
        <v>4.1480115880958568E-3</v>
      </c>
      <c r="X122">
        <v>4.5543266102796576E-3</v>
      </c>
      <c r="Y122">
        <v>4.0081671834644172E-3</v>
      </c>
      <c r="Z122">
        <v>5.2891880752850007E-3</v>
      </c>
      <c r="AA122">
        <v>6.6762338553689737E-3</v>
      </c>
      <c r="AB122">
        <v>7.054311348537734E-3</v>
      </c>
      <c r="AC122">
        <v>2.715034087043211E-3</v>
      </c>
      <c r="AD122">
        <v>1.093467192026076E-2</v>
      </c>
      <c r="AE122">
        <v>1.2241151204782639E-2</v>
      </c>
      <c r="AF122">
        <v>1.3524474929152319E-2</v>
      </c>
      <c r="AG122">
        <v>1.3991682736670169E-2</v>
      </c>
      <c r="AH122">
        <v>1.3569780918947231E-2</v>
      </c>
      <c r="AI122">
        <v>1.487622979008618E-2</v>
      </c>
      <c r="AJ122">
        <v>1.6105312475598099E-2</v>
      </c>
      <c r="AK122">
        <v>1.665489165054845E-2</v>
      </c>
      <c r="AL122">
        <v>1.7915289298796599E-2</v>
      </c>
      <c r="AM122">
        <v>7.0681211041851988E-3</v>
      </c>
      <c r="AN122">
        <v>3.7510570721536851E-2</v>
      </c>
      <c r="AO122">
        <v>3.3865124715780848E-2</v>
      </c>
      <c r="AP122">
        <v>3.060778312199397E-2</v>
      </c>
      <c r="AQ122">
        <v>2.829458955683473E-2</v>
      </c>
      <c r="AS122">
        <v>3.5044185224461177E-2</v>
      </c>
      <c r="AV122">
        <v>9.5648514607327151E-3</v>
      </c>
      <c r="AW122">
        <v>3.1502729196836388E-2</v>
      </c>
      <c r="AX122">
        <v>1.8465636868592261E-2</v>
      </c>
      <c r="AY122">
        <v>4.6490147783251112E-2</v>
      </c>
      <c r="AZ122">
        <v>6.8596789288320803E-2</v>
      </c>
      <c r="BA122">
        <v>4.7496971993728383E-2</v>
      </c>
      <c r="BB122">
        <v>7.0193251429925052E-2</v>
      </c>
      <c r="BC122">
        <v>1.6913127709097031E-2</v>
      </c>
      <c r="BD122">
        <v>1.8240792113012771E-2</v>
      </c>
      <c r="BE122">
        <v>1.9561303364905139E-2</v>
      </c>
      <c r="BF122">
        <v>2.021537552973696E-2</v>
      </c>
      <c r="BG122">
        <v>1.7680066766532661E-2</v>
      </c>
      <c r="BH122">
        <v>1.7038634578997899E-2</v>
      </c>
      <c r="BI122">
        <v>1.2825611453569421E-2</v>
      </c>
      <c r="BJ122">
        <v>1.471142964918881E-2</v>
      </c>
      <c r="BK122">
        <v>1.402040666519855E-2</v>
      </c>
      <c r="BL122">
        <v>3.3685632423989809E-3</v>
      </c>
      <c r="BM122">
        <v>4.6688816095670216E-3</v>
      </c>
      <c r="BN122">
        <v>6.0700895891470097E-3</v>
      </c>
      <c r="BO122">
        <v>6.4880379676326427E-3</v>
      </c>
      <c r="BR122">
        <v>5.894939543215405E-2</v>
      </c>
      <c r="BS122">
        <v>-2.1094927172274902E-3</v>
      </c>
      <c r="BU122">
        <v>4.7435725313821557E-2</v>
      </c>
      <c r="BV122">
        <v>4.3603198220147688E-2</v>
      </c>
      <c r="BX122">
        <v>8.6921678019911131E-3</v>
      </c>
      <c r="BY122">
        <v>5.5511963450516344E-3</v>
      </c>
      <c r="BZ122">
        <v>-1.707455292322968E-3</v>
      </c>
      <c r="CA122">
        <v>3.5597355337368959E-3</v>
      </c>
      <c r="CB122">
        <v>1.746343024847774E-2</v>
      </c>
      <c r="CC122">
        <v>-1.322183458904336E-3</v>
      </c>
      <c r="CD122">
        <v>9.9614085865893376E-3</v>
      </c>
      <c r="CE122">
        <v>2.8418519079393971E-3</v>
      </c>
      <c r="CF122">
        <v>-1.2065190329974E-3</v>
      </c>
      <c r="CG122">
        <v>8.5866366866533816E-3</v>
      </c>
      <c r="CH122">
        <v>2.1930674742627332E-3</v>
      </c>
      <c r="CI122">
        <v>4.6057484379025126E-3</v>
      </c>
      <c r="CJ122">
        <v>2.6037649236743121E-3</v>
      </c>
      <c r="CK122">
        <v>1.107871509970604E-3</v>
      </c>
      <c r="CL122">
        <v>-1.3160390698229161E-3</v>
      </c>
      <c r="CM122">
        <v>2.2950339845297929E-3</v>
      </c>
      <c r="CN122">
        <v>1.08684163224515E-3</v>
      </c>
      <c r="CO122">
        <v>8.0894779818081464E-3</v>
      </c>
      <c r="CP122">
        <v>3.2667405940900451E-3</v>
      </c>
      <c r="CS122">
        <v>8.0336883134961568E-3</v>
      </c>
      <c r="CT122">
        <v>9.0837925215021542E-3</v>
      </c>
      <c r="CU122">
        <v>1.360239515311523E-2</v>
      </c>
      <c r="CV122">
        <v>1.7005278930735779E-2</v>
      </c>
      <c r="CW122">
        <v>1.0543523177519941E-2</v>
      </c>
      <c r="CX122">
        <v>1.370010079743289E-2</v>
      </c>
      <c r="CZ122">
        <v>1.5109811321576849E-2</v>
      </c>
      <c r="DD122">
        <v>5.9711394924533154E-3</v>
      </c>
      <c r="DE122">
        <v>9.0868301153090858E-3</v>
      </c>
      <c r="DF122">
        <v>9.8896918980602155E-3</v>
      </c>
      <c r="DG122">
        <v>3.6702742471125933E-2</v>
      </c>
      <c r="DH122">
        <v>3.2024903520180732E-2</v>
      </c>
      <c r="DI122">
        <v>3.7730975828688562E-2</v>
      </c>
      <c r="DJ122">
        <v>6.1088836059563167E-2</v>
      </c>
      <c r="DK122">
        <v>3.5615208423674272E-2</v>
      </c>
      <c r="DL122">
        <v>4.3844634628044783E-2</v>
      </c>
      <c r="DM122">
        <v>3.5485472469798378E-2</v>
      </c>
      <c r="DN122">
        <v>2.9893106791162749E-2</v>
      </c>
      <c r="DO122">
        <v>4.2885729606717327E-2</v>
      </c>
      <c r="DP122">
        <v>3.4696291054018502E-2</v>
      </c>
      <c r="DW122">
        <v>8.6815477058515E-3</v>
      </c>
      <c r="DX122">
        <v>5.2087411985447751E-2</v>
      </c>
      <c r="DY122">
        <v>1.4227713560395649E-2</v>
      </c>
      <c r="DZ122">
        <v>2.8402556066906781E-2</v>
      </c>
      <c r="EA122">
        <v>1.9265493802183231E-2</v>
      </c>
      <c r="EB122">
        <v>1.3242847401146779E-2</v>
      </c>
      <c r="EC122">
        <v>1.8409196353944109E-2</v>
      </c>
      <c r="EF122">
        <v>-3.6876494484205713E-2</v>
      </c>
      <c r="EG122">
        <v>4.9808032119221801E-2</v>
      </c>
      <c r="EH122">
        <v>2.443514209198927E-2</v>
      </c>
      <c r="EI122">
        <v>7.430069930069938E-2</v>
      </c>
      <c r="EJ122">
        <v>-5.2608505041648379E-2</v>
      </c>
      <c r="EK122">
        <v>2.2791281627851712E-2</v>
      </c>
      <c r="ER122">
        <v>2.3091919906401252E-2</v>
      </c>
      <c r="ES122">
        <v>2.026827654710317E-2</v>
      </c>
      <c r="ET122">
        <v>2.3091919906401252E-2</v>
      </c>
      <c r="EU122">
        <v>2.7075361546355699E-2</v>
      </c>
    </row>
    <row r="123" spans="1:151">
      <c r="A123" s="56">
        <v>39051</v>
      </c>
      <c r="B123">
        <v>4.4576974001191427E-3</v>
      </c>
      <c r="D123">
        <v>2.9206958575143101E-3</v>
      </c>
      <c r="E123">
        <v>1.4667678943101059E-3</v>
      </c>
      <c r="F123">
        <v>4.1857866906778174E-3</v>
      </c>
      <c r="G123">
        <v>3.3469442399103322E-4</v>
      </c>
      <c r="L123">
        <v>8.6534175144974412E-3</v>
      </c>
      <c r="M123">
        <v>8.3054531483841565E-3</v>
      </c>
      <c r="N123">
        <v>5.5116460210580254E-3</v>
      </c>
      <c r="O123">
        <v>6.8854354886964666E-3</v>
      </c>
      <c r="P123">
        <v>1.04466313398941E-2</v>
      </c>
      <c r="Q123">
        <v>1.2517750800881361E-2</v>
      </c>
      <c r="R123">
        <v>6.4020044896815342E-3</v>
      </c>
      <c r="S123">
        <v>3.6267853644913468E-3</v>
      </c>
      <c r="T123">
        <v>8.5734682736320345E-3</v>
      </c>
      <c r="U123">
        <v>4.4969137882888699E-3</v>
      </c>
      <c r="V123">
        <v>5.8475310424488391E-3</v>
      </c>
      <c r="W123">
        <v>7.3437807356895313E-3</v>
      </c>
      <c r="X123">
        <v>7.556131260794352E-3</v>
      </c>
      <c r="Y123">
        <v>6.985721234361586E-3</v>
      </c>
      <c r="Z123">
        <v>8.3887939870173067E-3</v>
      </c>
      <c r="AA123">
        <v>9.7688112061484755E-3</v>
      </c>
      <c r="AB123">
        <v>1.0183623503808409E-2</v>
      </c>
      <c r="AC123">
        <v>5.2640816755171738E-3</v>
      </c>
      <c r="AD123">
        <v>1.2833883502679109E-2</v>
      </c>
      <c r="AE123">
        <v>1.420824379558638E-2</v>
      </c>
      <c r="AF123">
        <v>1.5671618836701429E-2</v>
      </c>
      <c r="AG123">
        <v>1.6208729921448839E-2</v>
      </c>
      <c r="AH123">
        <v>7.5662689215636458E-3</v>
      </c>
      <c r="AI123">
        <v>8.9412576021496992E-3</v>
      </c>
      <c r="AJ123">
        <v>1.037161761076444E-2</v>
      </c>
      <c r="AK123">
        <v>1.0763502931333321E-2</v>
      </c>
      <c r="AL123">
        <v>1.1626581337168981E-2</v>
      </c>
      <c r="AM123">
        <v>1.149488809063293E-2</v>
      </c>
      <c r="AN123">
        <v>2.827100135822214E-2</v>
      </c>
      <c r="AO123">
        <v>1.9098267861402451E-2</v>
      </c>
      <c r="AP123">
        <v>1.5188799321171009E-2</v>
      </c>
      <c r="AQ123">
        <v>-6.798755557826941E-3</v>
      </c>
      <c r="AS123">
        <v>-2.882375842685136E-3</v>
      </c>
      <c r="AV123">
        <v>-5.8058458161239779E-3</v>
      </c>
      <c r="AW123">
        <v>3.3550040677625681E-3</v>
      </c>
      <c r="AX123">
        <v>-6.0380685250084332E-3</v>
      </c>
      <c r="AY123">
        <v>6.489303576682226E-2</v>
      </c>
      <c r="AZ123">
        <v>4.6796580008447108E-2</v>
      </c>
      <c r="BA123">
        <v>7.4321304684008549E-2</v>
      </c>
      <c r="BB123">
        <v>6.710730210935778E-2</v>
      </c>
      <c r="BC123">
        <v>1.1951344868939451E-2</v>
      </c>
      <c r="BD123">
        <v>1.3018475673138191E-2</v>
      </c>
      <c r="BE123">
        <v>1.4689350552786969E-2</v>
      </c>
      <c r="BF123">
        <v>1.5398135504562699E-2</v>
      </c>
      <c r="BG123">
        <v>2.0699964702632689E-2</v>
      </c>
      <c r="BH123">
        <v>2.4249096051265569E-2</v>
      </c>
      <c r="BI123">
        <v>1.030725434377144E-2</v>
      </c>
      <c r="BJ123">
        <v>9.386617100371808E-3</v>
      </c>
      <c r="BK123">
        <v>1.1003329955117991E-2</v>
      </c>
      <c r="BL123">
        <v>3.1142427282826461E-3</v>
      </c>
      <c r="BM123">
        <v>4.5704826518793151E-3</v>
      </c>
      <c r="BN123">
        <v>5.8375850775236326E-3</v>
      </c>
      <c r="BO123">
        <v>6.10992813507516E-3</v>
      </c>
      <c r="BR123">
        <v>6.2227811999658433E-2</v>
      </c>
      <c r="BS123">
        <v>7.8014898328970794E-3</v>
      </c>
      <c r="BU123">
        <v>5.4689127223438223E-2</v>
      </c>
      <c r="BV123">
        <v>5.2864432032203368E-2</v>
      </c>
      <c r="BX123">
        <v>6.9726508785332264E-2</v>
      </c>
      <c r="BY123">
        <v>8.6698457404563722E-3</v>
      </c>
      <c r="BZ123">
        <v>1.2364941932534901E-2</v>
      </c>
      <c r="CA123">
        <v>6.5386689406954357E-3</v>
      </c>
      <c r="CB123">
        <v>9.319545270627394E-4</v>
      </c>
      <c r="CC123">
        <v>7.7777544784041197E-4</v>
      </c>
      <c r="CD123">
        <v>2.729019230105845E-2</v>
      </c>
      <c r="CE123">
        <v>5.2422062504215994E-3</v>
      </c>
      <c r="CF123">
        <v>3.529884406785921E-3</v>
      </c>
      <c r="CG123">
        <v>8.1399101238321947E-4</v>
      </c>
      <c r="CH123">
        <v>8.7105978941044437E-3</v>
      </c>
      <c r="CI123">
        <v>7.8091829165591884E-3</v>
      </c>
      <c r="CJ123">
        <v>2.735860032049731E-3</v>
      </c>
      <c r="CK123">
        <v>4.8060238378782039E-3</v>
      </c>
      <c r="CL123">
        <v>1.605818797124847E-3</v>
      </c>
      <c r="CM123">
        <v>3.705902659257188E-3</v>
      </c>
      <c r="CN123">
        <v>5.29588158413552E-3</v>
      </c>
      <c r="CO123">
        <v>1.4661467653725779E-2</v>
      </c>
      <c r="CP123">
        <v>5.9039385095351893E-3</v>
      </c>
      <c r="CS123">
        <v>2.1881011598890329E-2</v>
      </c>
      <c r="CT123">
        <v>2.4276992206980989E-2</v>
      </c>
      <c r="CU123">
        <v>1.6803888733835759E-2</v>
      </c>
      <c r="CV123">
        <v>9.9765880558297937E-3</v>
      </c>
      <c r="CW123">
        <v>1.365076883294947E-2</v>
      </c>
      <c r="CX123">
        <v>1.432101670981401E-2</v>
      </c>
      <c r="CZ123">
        <v>1.234793953057212E-2</v>
      </c>
      <c r="DD123">
        <v>4.2633376516310051E-3</v>
      </c>
      <c r="DE123">
        <v>9.3780727630285998E-3</v>
      </c>
      <c r="DF123">
        <v>1.572504708097933E-2</v>
      </c>
      <c r="DG123">
        <v>2.4488136683699979E-2</v>
      </c>
      <c r="DH123">
        <v>1.2271966613639719E-2</v>
      </c>
      <c r="DI123">
        <v>2.379290913393306E-2</v>
      </c>
      <c r="DJ123">
        <v>3.7987382125420847E-2</v>
      </c>
      <c r="DK123">
        <v>2.5227222603219301E-2</v>
      </c>
      <c r="DL123">
        <v>3.4785289830698403E-2</v>
      </c>
      <c r="DM123">
        <v>2.102739726027392E-2</v>
      </c>
      <c r="DN123">
        <v>2.7966484806073891E-2</v>
      </c>
      <c r="DO123">
        <v>2.543329403797423E-2</v>
      </c>
      <c r="DP123">
        <v>2.2607208747693841E-2</v>
      </c>
      <c r="DW123">
        <v>1.220074135536486E-2</v>
      </c>
      <c r="DX123">
        <v>5.2557634713332517E-2</v>
      </c>
      <c r="DY123">
        <v>1.051808478081284E-2</v>
      </c>
      <c r="DZ123">
        <v>1.8943245614174039E-2</v>
      </c>
      <c r="EA123">
        <v>1.8508720936561751E-2</v>
      </c>
      <c r="EB123">
        <v>1.388450301485666E-2</v>
      </c>
      <c r="EC123">
        <v>1.1520167829132569E-2</v>
      </c>
      <c r="EF123">
        <v>7.9571573930273587E-2</v>
      </c>
      <c r="EG123">
        <v>5.1487315510973193E-2</v>
      </c>
      <c r="EH123">
        <v>8.9033725203549352E-2</v>
      </c>
      <c r="EI123">
        <v>0.13588283157038261</v>
      </c>
      <c r="EJ123">
        <v>9.9722350763535417E-2</v>
      </c>
      <c r="EK123">
        <v>2.261517705084826E-2</v>
      </c>
      <c r="ER123">
        <v>1.9946624517049431E-2</v>
      </c>
      <c r="ES123">
        <v>1.6784250273295331E-2</v>
      </c>
      <c r="ET123">
        <v>1.9946624517049431E-2</v>
      </c>
      <c r="EU123">
        <v>3.2176761501166329E-2</v>
      </c>
    </row>
    <row r="124" spans="1:151">
      <c r="A124" s="56">
        <v>39082</v>
      </c>
      <c r="B124">
        <v>4.3208291157408318E-3</v>
      </c>
      <c r="D124">
        <v>2.8089210782678009E-3</v>
      </c>
      <c r="E124">
        <v>1.294434961089497E-3</v>
      </c>
      <c r="F124">
        <v>4.0794346706225504E-3</v>
      </c>
      <c r="G124">
        <v>4.0149892933616371E-4</v>
      </c>
      <c r="L124">
        <v>-4.7761131859804804E-3</v>
      </c>
      <c r="M124">
        <v>-5.0001762472430267E-3</v>
      </c>
      <c r="N124">
        <v>-7.9107241863373146E-3</v>
      </c>
      <c r="O124">
        <v>-6.3219753794564459E-3</v>
      </c>
      <c r="P124">
        <v>-8.2205029013538988E-3</v>
      </c>
      <c r="Q124">
        <v>-1.1494648662297879E-2</v>
      </c>
      <c r="R124">
        <v>-1.361642855282263E-2</v>
      </c>
      <c r="S124">
        <v>-1.083937689570735E-2</v>
      </c>
      <c r="T124">
        <v>-1.043309589199282E-2</v>
      </c>
      <c r="U124">
        <v>-7.5044416324756558E-3</v>
      </c>
      <c r="V124">
        <v>-5.9570803129261876E-3</v>
      </c>
      <c r="W124">
        <v>-4.6214931979431384E-3</v>
      </c>
      <c r="X124">
        <v>-4.3568316548816544E-3</v>
      </c>
      <c r="Y124">
        <v>-1.0036645549445829E-2</v>
      </c>
      <c r="Z124">
        <v>-8.4213265283303862E-3</v>
      </c>
      <c r="AA124">
        <v>-7.0987459189115754E-3</v>
      </c>
      <c r="AB124">
        <v>-6.8635912571513016E-3</v>
      </c>
      <c r="AC124">
        <v>-7.0365686792334134E-3</v>
      </c>
      <c r="AD124">
        <v>7.7736941283306216E-3</v>
      </c>
      <c r="AE124">
        <v>9.1599093040235502E-3</v>
      </c>
      <c r="AF124">
        <v>1.047950399111031E-2</v>
      </c>
      <c r="AG124">
        <v>1.062874396057523E-2</v>
      </c>
      <c r="AH124">
        <v>4.0713465029864624E-3</v>
      </c>
      <c r="AI124">
        <v>5.5119793148110663E-3</v>
      </c>
      <c r="AJ124">
        <v>6.8331954342650816E-3</v>
      </c>
      <c r="AK124">
        <v>7.0024688707599481E-3</v>
      </c>
      <c r="AL124">
        <v>9.0251141487207587E-3</v>
      </c>
      <c r="AM124">
        <v>-3.2781511227667481E-3</v>
      </c>
      <c r="AN124">
        <v>2.2313949962923241E-2</v>
      </c>
      <c r="AO124">
        <v>1.170201519079672E-2</v>
      </c>
      <c r="AP124">
        <v>8.9434971581410228E-3</v>
      </c>
      <c r="AQ124">
        <v>3.0582726443871611E-2</v>
      </c>
      <c r="AS124">
        <v>3.7510703154433722E-2</v>
      </c>
      <c r="AV124">
        <v>5.5862755971688882E-2</v>
      </c>
      <c r="AW124">
        <v>4.8936948831468818E-2</v>
      </c>
      <c r="AX124">
        <v>3.7084413689520528E-2</v>
      </c>
      <c r="AY124">
        <v>3.9941587401823408E-2</v>
      </c>
      <c r="AZ124">
        <v>4.3259359871370862E-2</v>
      </c>
      <c r="BA124">
        <v>4.5029251350316317E-2</v>
      </c>
      <c r="BB124">
        <v>5.4026020211599413E-2</v>
      </c>
      <c r="BC124">
        <v>1.294110476809607E-2</v>
      </c>
      <c r="BD124">
        <v>1.412553270718675E-2</v>
      </c>
      <c r="BE124">
        <v>1.5636926700542949E-2</v>
      </c>
      <c r="BF124">
        <v>1.5785672825887161E-2</v>
      </c>
      <c r="BG124">
        <v>1.4820033267149091E-2</v>
      </c>
      <c r="BH124">
        <v>2.751917866552955E-2</v>
      </c>
      <c r="BI124">
        <v>1.185386708122804E-2</v>
      </c>
      <c r="BJ124">
        <v>1.270601233772206E-2</v>
      </c>
      <c r="BK124">
        <v>1.167120148933121E-2</v>
      </c>
      <c r="BL124">
        <v>2.9965914595735388E-3</v>
      </c>
      <c r="BM124">
        <v>4.5135689624300479E-3</v>
      </c>
      <c r="BN124">
        <v>5.7861725058363511E-3</v>
      </c>
      <c r="BO124">
        <v>6.0279640266827084E-3</v>
      </c>
      <c r="BP124">
        <v>0.14638767285949081</v>
      </c>
      <c r="BQ124">
        <v>4.5325766509433978E-2</v>
      </c>
      <c r="BR124">
        <v>1.088152624831795E-2</v>
      </c>
      <c r="BS124">
        <v>3.1363931478799463E-2</v>
      </c>
      <c r="BT124">
        <v>0.14623807841752059</v>
      </c>
      <c r="BU124">
        <v>-4.5928784104028557E-2</v>
      </c>
      <c r="BV124">
        <v>-1.8653903642589679E-2</v>
      </c>
      <c r="BX124">
        <v>-1.8973456585577701E-2</v>
      </c>
      <c r="BY124">
        <v>-1.838579631601811E-2</v>
      </c>
      <c r="BZ124">
        <v>-2.3325092237678421E-2</v>
      </c>
      <c r="CA124">
        <v>-1.848001056534565E-2</v>
      </c>
      <c r="CB124">
        <v>-1.549523451127399E-2</v>
      </c>
      <c r="CC124">
        <v>-3.6258455067897928E-3</v>
      </c>
      <c r="CD124">
        <v>-1.671417298326305E-2</v>
      </c>
      <c r="CE124">
        <v>-1.123581140814878E-2</v>
      </c>
      <c r="CF124">
        <v>1.099095066264155E-3</v>
      </c>
      <c r="CG124">
        <v>-1.2374563084902481E-2</v>
      </c>
      <c r="CH124">
        <v>-9.1782855269429975E-3</v>
      </c>
      <c r="CI124">
        <v>-4.5899428610129966E-3</v>
      </c>
      <c r="CJ124">
        <v>2.57588233092565E-3</v>
      </c>
      <c r="CK124">
        <v>-7.5016642100609321E-3</v>
      </c>
      <c r="CL124">
        <v>5.5571725383618542E-6</v>
      </c>
      <c r="CM124">
        <v>-5.3540797702490428E-3</v>
      </c>
      <c r="CN124">
        <v>-7.6106273456854057E-3</v>
      </c>
      <c r="CO124">
        <v>-9.0967598207877254E-3</v>
      </c>
      <c r="CP124">
        <v>-8.4670627678716803E-3</v>
      </c>
      <c r="CS124">
        <v>-1.059981850505198E-2</v>
      </c>
      <c r="CT124">
        <v>-1.659184995838037E-2</v>
      </c>
      <c r="CU124">
        <v>1.097933369168658E-2</v>
      </c>
      <c r="CV124">
        <v>7.2841139960113646E-3</v>
      </c>
      <c r="CW124">
        <v>1.09159295447947E-3</v>
      </c>
      <c r="CX124">
        <v>2.4072763553255609E-3</v>
      </c>
      <c r="CZ124">
        <v>-6.2950758517781313E-3</v>
      </c>
      <c r="DD124">
        <v>5.9808612440193087E-3</v>
      </c>
      <c r="DE124">
        <v>-8.3389979593022634E-3</v>
      </c>
      <c r="DF124">
        <v>-7.2309261147678328E-3</v>
      </c>
      <c r="DG124">
        <v>2.0331026971068811E-2</v>
      </c>
      <c r="DH124">
        <v>2.7103700226544399E-2</v>
      </c>
      <c r="DI124">
        <v>2.759452763339687E-2</v>
      </c>
      <c r="DJ124">
        <v>3.3278924421726419E-2</v>
      </c>
      <c r="DK124">
        <v>1.305331503585672E-2</v>
      </c>
      <c r="DL124">
        <v>1.6911811180034379E-2</v>
      </c>
      <c r="DM124">
        <v>2.1522327318262091E-2</v>
      </c>
      <c r="DN124">
        <v>2.4928461700653552E-2</v>
      </c>
      <c r="DO124">
        <v>8.1085047574787072E-3</v>
      </c>
      <c r="DP124">
        <v>3.2157849806824013E-2</v>
      </c>
      <c r="DR124">
        <v>0.16852476259196861</v>
      </c>
      <c r="DS124">
        <v>8.5468773975755585E-2</v>
      </c>
      <c r="DT124">
        <v>9.0761066085800479E-2</v>
      </c>
      <c r="DU124">
        <v>0.1760400796358437</v>
      </c>
      <c r="DV124">
        <v>4.0910007720181607E-2</v>
      </c>
      <c r="DW124">
        <v>-6.2848346048717252E-3</v>
      </c>
      <c r="DX124">
        <v>-9.2038360451958123E-3</v>
      </c>
      <c r="DY124">
        <v>1.198144503749266E-2</v>
      </c>
      <c r="DZ124">
        <v>1.494493826718424E-2</v>
      </c>
      <c r="EA124">
        <v>8.5250471357294355E-3</v>
      </c>
      <c r="EB124">
        <v>2.576848906666274E-2</v>
      </c>
      <c r="EC124">
        <v>1.689997428820034E-2</v>
      </c>
      <c r="EF124">
        <v>-0.13474783271259649</v>
      </c>
      <c r="EG124">
        <v>-4.6816332630995723E-2</v>
      </c>
      <c r="EH124">
        <v>-3.6719740472816793E-2</v>
      </c>
      <c r="EI124">
        <v>-7.5573065902578951E-2</v>
      </c>
      <c r="EJ124">
        <v>-4.3972228066484383E-2</v>
      </c>
      <c r="EK124">
        <v>1.589687577727061E-2</v>
      </c>
      <c r="ER124">
        <v>1.6913218172599279E-2</v>
      </c>
      <c r="ES124">
        <v>1.5652049395566969E-2</v>
      </c>
      <c r="ET124">
        <v>1.6913218172599279E-2</v>
      </c>
      <c r="EU124">
        <v>3.8093659679453662E-2</v>
      </c>
    </row>
    <row r="125" spans="1:151">
      <c r="A125" s="56">
        <v>39113</v>
      </c>
      <c r="B125">
        <v>4.9001910435189089E-3</v>
      </c>
      <c r="D125">
        <v>3.477287784181549E-3</v>
      </c>
      <c r="E125">
        <v>1.8593104584927469E-3</v>
      </c>
      <c r="F125">
        <v>4.4220922466657866E-3</v>
      </c>
      <c r="G125">
        <v>7.3578595317735918E-4</v>
      </c>
      <c r="L125">
        <v>-3.994578698124363E-4</v>
      </c>
      <c r="M125">
        <v>-6.0710206083625096E-4</v>
      </c>
      <c r="N125">
        <v>-3.4078315917641659E-3</v>
      </c>
      <c r="O125">
        <v>-2.0099547222488519E-3</v>
      </c>
      <c r="P125">
        <v>-1.593176808289964E-3</v>
      </c>
      <c r="Q125">
        <v>-1.956064469741392E-3</v>
      </c>
      <c r="R125">
        <v>-4.3524429415091603E-3</v>
      </c>
      <c r="S125">
        <v>-1.132382019924694E-2</v>
      </c>
      <c r="T125">
        <v>-5.4047867762808677E-3</v>
      </c>
      <c r="U125">
        <v>-3.7298836604695569E-3</v>
      </c>
      <c r="V125">
        <v>-2.3104693140794108E-3</v>
      </c>
      <c r="W125">
        <v>-9.1551137849843478E-4</v>
      </c>
      <c r="X125">
        <v>-7.1736011477763206E-4</v>
      </c>
      <c r="Y125">
        <v>-2.9427928977148192E-3</v>
      </c>
      <c r="Z125">
        <v>-1.546452691736588E-3</v>
      </c>
      <c r="AA125">
        <v>-1.4836831940734371E-4</v>
      </c>
      <c r="AB125">
        <v>6.1687429118606474E-5</v>
      </c>
      <c r="AC125">
        <v>-2.257181892221682E-3</v>
      </c>
      <c r="AD125">
        <v>8.0059589610039783E-3</v>
      </c>
      <c r="AE125">
        <v>9.3350876291049545E-3</v>
      </c>
      <c r="AF125">
        <v>1.059675169734775E-2</v>
      </c>
      <c r="AG125">
        <v>1.0808710414085491E-2</v>
      </c>
      <c r="AH125">
        <v>-5.3394812975481321E-3</v>
      </c>
      <c r="AI125">
        <v>-3.9230038574784576E-3</v>
      </c>
      <c r="AJ125">
        <v>-2.4842230047766871E-3</v>
      </c>
      <c r="AK125">
        <v>-2.274220824869944E-3</v>
      </c>
      <c r="AL125">
        <v>-2.4100529425493682E-3</v>
      </c>
      <c r="AM125">
        <v>2.192621827550312E-4</v>
      </c>
      <c r="AN125">
        <v>9.949061263692327E-3</v>
      </c>
      <c r="AO125">
        <v>1.7811604818020351E-2</v>
      </c>
      <c r="AP125">
        <v>1.532598790489614E-2</v>
      </c>
      <c r="AQ125">
        <v>-1.688235092197732E-3</v>
      </c>
      <c r="AS125">
        <v>2.0771023563821659E-2</v>
      </c>
      <c r="AV125">
        <v>2.3735658547877181E-2</v>
      </c>
      <c r="AW125">
        <v>4.3377136876381117E-2</v>
      </c>
      <c r="AX125">
        <v>4.1324397783257361E-2</v>
      </c>
      <c r="AY125">
        <v>-7.1729477399521402E-3</v>
      </c>
      <c r="AZ125">
        <v>9.2491910042871162E-3</v>
      </c>
      <c r="BA125">
        <v>-1.055820756892689E-2</v>
      </c>
      <c r="BB125">
        <v>8.9973570263723879E-4</v>
      </c>
      <c r="BC125">
        <v>1.2120604358871519E-2</v>
      </c>
      <c r="BD125">
        <v>1.315360010444566E-2</v>
      </c>
      <c r="BE125">
        <v>1.419798153317586E-2</v>
      </c>
      <c r="BF125">
        <v>1.498932021712274E-2</v>
      </c>
      <c r="BG125">
        <v>1.1019183155955851E-2</v>
      </c>
      <c r="BH125">
        <v>1.7105656284707171E-2</v>
      </c>
      <c r="BI125">
        <v>1.44997119262531E-2</v>
      </c>
      <c r="BJ125">
        <v>1.6819710882807652E-2</v>
      </c>
      <c r="BK125">
        <v>2.0808266685540259E-2</v>
      </c>
      <c r="BL125">
        <v>3.562396211104879E-3</v>
      </c>
      <c r="BM125">
        <v>5.1830351167254651E-3</v>
      </c>
      <c r="BN125">
        <v>6.1293937322568492E-3</v>
      </c>
      <c r="BO125">
        <v>6.6082789467767364E-3</v>
      </c>
      <c r="BR125">
        <v>4.8293261581214157E-2</v>
      </c>
      <c r="BS125">
        <v>2.566461672558229E-2</v>
      </c>
      <c r="BU125">
        <v>2.104941357798706E-3</v>
      </c>
      <c r="BV125">
        <v>-1.179048670539096E-2</v>
      </c>
      <c r="BX125">
        <v>2.5874569776312969E-2</v>
      </c>
      <c r="BY125">
        <v>-6.1807648113298974E-3</v>
      </c>
      <c r="BZ125">
        <v>1.3080270574130639E-3</v>
      </c>
      <c r="CA125">
        <v>-8.1519031368071371E-3</v>
      </c>
      <c r="CB125">
        <v>-1.6062696829098218E-2</v>
      </c>
      <c r="CC125">
        <v>-4.4391127509785244E-3</v>
      </c>
      <c r="CD125">
        <v>-1.3602305929730661E-2</v>
      </c>
      <c r="CE125">
        <v>-4.8325700350918543E-3</v>
      </c>
      <c r="CF125">
        <v>1.1696873744655441E-3</v>
      </c>
      <c r="CG125">
        <v>-1.465001806452693E-2</v>
      </c>
      <c r="CH125">
        <v>-7.5997668615557226E-3</v>
      </c>
      <c r="CI125">
        <v>6.6037344118097252E-4</v>
      </c>
      <c r="CJ125">
        <v>2.698054060006561E-3</v>
      </c>
      <c r="CK125">
        <v>-9.6816953146672269E-4</v>
      </c>
      <c r="CL125">
        <v>2.9612618601559948E-3</v>
      </c>
      <c r="CM125">
        <v>-6.5495585198500628E-3</v>
      </c>
      <c r="CN125">
        <v>-2.8544966094630202E-3</v>
      </c>
      <c r="CO125">
        <v>7.4940983975091413E-5</v>
      </c>
      <c r="CP125">
        <v>-3.1911416486529731E-4</v>
      </c>
      <c r="CR125">
        <v>-4.7000000000000366E-3</v>
      </c>
      <c r="CS125">
        <v>-7.4427486129360343E-3</v>
      </c>
      <c r="CT125">
        <v>-9.3632806614935005E-3</v>
      </c>
      <c r="CU125">
        <v>1.116553729198966E-2</v>
      </c>
      <c r="CV125">
        <v>1.0463505410009731E-2</v>
      </c>
      <c r="CW125">
        <v>-4.3260541053069529E-4</v>
      </c>
      <c r="CX125">
        <v>1.34830940518138E-3</v>
      </c>
      <c r="CZ125">
        <v>2.3235277806612502E-3</v>
      </c>
      <c r="DD125">
        <v>8.9296122729709548E-3</v>
      </c>
      <c r="DE125">
        <v>-1.8599457257002521E-3</v>
      </c>
      <c r="DF125">
        <v>-1.9609674105892649E-3</v>
      </c>
      <c r="DG125">
        <v>1.1805221213033731E-2</v>
      </c>
      <c r="DH125">
        <v>1.8678589170392449E-2</v>
      </c>
      <c r="DI125">
        <v>7.8611023442811678E-3</v>
      </c>
      <c r="DJ125">
        <v>1.660760125128613E-2</v>
      </c>
      <c r="DK125">
        <v>1.5811894024559962E-2</v>
      </c>
      <c r="DL125">
        <v>1.813112658048022E-2</v>
      </c>
      <c r="DM125">
        <v>9.3906990488907827E-3</v>
      </c>
      <c r="DN125">
        <v>1.421828804523528E-2</v>
      </c>
      <c r="DO125">
        <v>1.9168011258174911E-3</v>
      </c>
      <c r="DP125">
        <v>4.868648800743447E-3</v>
      </c>
      <c r="DW125">
        <v>-1.200550317844828E-3</v>
      </c>
      <c r="DX125">
        <v>2.509891672591413E-2</v>
      </c>
      <c r="DY125">
        <v>1.961169994472067E-2</v>
      </c>
      <c r="DZ125">
        <v>1.4683460035218809E-2</v>
      </c>
      <c r="EA125">
        <v>2.1108440408716289E-2</v>
      </c>
      <c r="EB125">
        <v>5.5467050898192483E-3</v>
      </c>
      <c r="EC125">
        <v>1.648515415168017E-2</v>
      </c>
      <c r="EF125">
        <v>2.3592975310850361E-2</v>
      </c>
      <c r="EG125">
        <v>-8.7817675781165505E-4</v>
      </c>
      <c r="EH125">
        <v>3.2980751550811371E-2</v>
      </c>
      <c r="EI125">
        <v>4.8043394033320468E-2</v>
      </c>
      <c r="EJ125">
        <v>3.8732394366197243E-2</v>
      </c>
      <c r="EK125">
        <v>1.0644979295515221E-2</v>
      </c>
      <c r="ER125">
        <v>5.7157138828614062E-3</v>
      </c>
      <c r="ES125">
        <v>6.5849491885552336E-3</v>
      </c>
      <c r="ET125">
        <v>5.7157138828614062E-3</v>
      </c>
      <c r="EU125">
        <v>8.4181122564663813E-3</v>
      </c>
    </row>
    <row r="126" spans="1:151">
      <c r="A126" s="56">
        <v>39141</v>
      </c>
      <c r="B126">
        <v>4.1839594926855739E-3</v>
      </c>
      <c r="D126">
        <v>2.893969869874002E-3</v>
      </c>
      <c r="E126">
        <v>1.7067741454561689E-3</v>
      </c>
      <c r="F126">
        <v>4.5033699714887021E-3</v>
      </c>
      <c r="G126">
        <v>0</v>
      </c>
      <c r="H126">
        <v>1.038892919370493E-2</v>
      </c>
      <c r="I126">
        <v>1.1618537884420689E-2</v>
      </c>
      <c r="J126">
        <v>1.3098052025478649E-2</v>
      </c>
      <c r="K126">
        <v>1.3082273364315E-2</v>
      </c>
      <c r="L126">
        <v>1.2553161750262999E-2</v>
      </c>
      <c r="M126">
        <v>1.2568253433718811E-2</v>
      </c>
      <c r="N126">
        <v>9.879041398910493E-3</v>
      </c>
      <c r="O126">
        <v>1.110308537995275E-2</v>
      </c>
      <c r="P126">
        <v>1.6583097758427371E-2</v>
      </c>
      <c r="Q126">
        <v>1.854788550257069E-2</v>
      </c>
      <c r="R126">
        <v>1.142738286269496E-2</v>
      </c>
      <c r="S126">
        <v>1.538728074812834E-2</v>
      </c>
      <c r="T126">
        <v>7.2837110657355542E-3</v>
      </c>
      <c r="U126">
        <v>8.899111623863698E-3</v>
      </c>
      <c r="V126">
        <v>1.013171225937182E-2</v>
      </c>
      <c r="W126">
        <v>1.1585286032203211E-2</v>
      </c>
      <c r="X126">
        <v>1.155778894472359E-2</v>
      </c>
      <c r="Y126">
        <v>1.338700860860609E-2</v>
      </c>
      <c r="Z126">
        <v>1.462884457177749E-2</v>
      </c>
      <c r="AA126">
        <v>1.61461051246603E-2</v>
      </c>
      <c r="AB126">
        <v>1.613399581093633E-2</v>
      </c>
      <c r="AC126">
        <v>5.964683821615413E-3</v>
      </c>
      <c r="AD126">
        <v>1.04007096173353E-2</v>
      </c>
      <c r="AE126">
        <v>1.1623190793507149E-2</v>
      </c>
      <c r="AF126">
        <v>1.3082809507677821E-2</v>
      </c>
      <c r="AG126">
        <v>1.3065811787526419E-2</v>
      </c>
      <c r="AH126">
        <v>1.180125278169886E-2</v>
      </c>
      <c r="AI126">
        <v>1.303316078082384E-2</v>
      </c>
      <c r="AJ126">
        <v>1.4517680938219479E-2</v>
      </c>
      <c r="AK126">
        <v>1.450282588489182E-2</v>
      </c>
      <c r="AL126">
        <v>1.583721550524797E-2</v>
      </c>
      <c r="AM126">
        <v>1.2769222337918549E-2</v>
      </c>
      <c r="AN126">
        <v>-5.2651689368474752E-3</v>
      </c>
      <c r="AO126">
        <v>-1.8962702853918881E-2</v>
      </c>
      <c r="AP126">
        <v>-2.1050913838120081E-2</v>
      </c>
      <c r="AQ126">
        <v>-2.6147815649303352E-3</v>
      </c>
      <c r="AS126">
        <v>-1.9817990129813001E-2</v>
      </c>
      <c r="AV126">
        <v>1.8942289924189559E-2</v>
      </c>
      <c r="AW126">
        <v>-3.4578164747842921E-2</v>
      </c>
      <c r="AX126">
        <v>-4.0463138728547683E-2</v>
      </c>
      <c r="AY126">
        <v>9.0214067278284737E-3</v>
      </c>
      <c r="AZ126">
        <v>1.7043734932133511E-2</v>
      </c>
      <c r="BA126">
        <v>-5.9357129401097497E-3</v>
      </c>
      <c r="BB126">
        <v>-1.460756222259685E-2</v>
      </c>
      <c r="BC126">
        <v>-4.7426235030681996E-3</v>
      </c>
      <c r="BD126">
        <v>-3.7208852807577571E-3</v>
      </c>
      <c r="BE126">
        <v>-2.3755483663341348E-3</v>
      </c>
      <c r="BF126">
        <v>-2.0580771612899169E-3</v>
      </c>
      <c r="BG126">
        <v>6.809537537808108E-3</v>
      </c>
      <c r="BH126">
        <v>-4.0055561965694042E-2</v>
      </c>
      <c r="BI126">
        <v>1.0601041173686539E-2</v>
      </c>
      <c r="BJ126">
        <v>1.636266094420602E-2</v>
      </c>
      <c r="BK126">
        <v>1.8096096512514759E-2</v>
      </c>
      <c r="BL126">
        <v>3.2446829978389768E-3</v>
      </c>
      <c r="BM126">
        <v>4.4336362337711321E-3</v>
      </c>
      <c r="BN126">
        <v>6.0454187561416184E-3</v>
      </c>
      <c r="BO126">
        <v>5.7255354601415398E-3</v>
      </c>
      <c r="BR126">
        <v>-9.786101841881889E-3</v>
      </c>
      <c r="BS126">
        <v>-7.3650913554600406E-3</v>
      </c>
      <c r="BU126">
        <v>3.3675051797994023E-2</v>
      </c>
      <c r="BV126">
        <v>4.7374092950200231E-2</v>
      </c>
      <c r="BX126">
        <v>2.6221076772860341E-2</v>
      </c>
      <c r="BY126">
        <v>1.76956111628781E-2</v>
      </c>
      <c r="BZ126">
        <v>2.1345220688551159E-2</v>
      </c>
      <c r="CA126">
        <v>9.6298870124824631E-3</v>
      </c>
      <c r="CB126">
        <v>2.1610189783047851E-2</v>
      </c>
      <c r="CC126">
        <v>3.263527701579783E-3</v>
      </c>
      <c r="CD126">
        <v>2.2401897240359459E-2</v>
      </c>
      <c r="CE126">
        <v>1.025387167458902E-2</v>
      </c>
      <c r="CF126">
        <v>3.5340115706425919E-3</v>
      </c>
      <c r="CG126">
        <v>1.7759447025444519E-2</v>
      </c>
      <c r="CH126">
        <v>6.9345348707381396E-3</v>
      </c>
      <c r="CI126">
        <v>1.2128853823313751E-2</v>
      </c>
      <c r="CJ126">
        <v>2.8173759591363372E-3</v>
      </c>
      <c r="CK126">
        <v>8.0303697135386543E-3</v>
      </c>
      <c r="CL126">
        <v>1.316616938578097E-3</v>
      </c>
      <c r="CM126">
        <v>1.1654775298973959E-2</v>
      </c>
      <c r="CN126">
        <v>6.469485960993504E-3</v>
      </c>
      <c r="CO126">
        <v>2.0594737039303371E-2</v>
      </c>
      <c r="CP126">
        <v>1.0006616477738151E-2</v>
      </c>
      <c r="CQ126">
        <v>4.2673955221275151E-3</v>
      </c>
      <c r="CR126">
        <v>6.1288053853110203E-3</v>
      </c>
      <c r="CS126">
        <v>1.817392417222052E-2</v>
      </c>
      <c r="CT126">
        <v>2.1560887879218171E-2</v>
      </c>
      <c r="CU126">
        <v>1.3984605745994919E-2</v>
      </c>
      <c r="CV126">
        <v>4.6776436347299999E-3</v>
      </c>
      <c r="CW126">
        <v>1.7027129576930419E-2</v>
      </c>
      <c r="CX126">
        <v>2.2393407380867151E-2</v>
      </c>
      <c r="CZ126">
        <v>1.721510906189061E-2</v>
      </c>
      <c r="DD126">
        <v>1.3711081326739369E-3</v>
      </c>
      <c r="DE126">
        <v>1.6707022492644219E-2</v>
      </c>
      <c r="DF126">
        <v>1.487649700598803E-2</v>
      </c>
      <c r="DG126">
        <v>-5.2036010261659049E-3</v>
      </c>
      <c r="DH126">
        <v>-1.100165805130204E-2</v>
      </c>
      <c r="DI126">
        <v>-4.1256624784534726E-3</v>
      </c>
      <c r="DJ126">
        <v>-2.3819503368466281E-3</v>
      </c>
      <c r="DK126">
        <v>-6.291606950533879E-3</v>
      </c>
      <c r="DL126">
        <v>7.7442310711108853E-3</v>
      </c>
      <c r="DM126">
        <v>-8.8045540796963806E-3</v>
      </c>
      <c r="DN126">
        <v>-2.02257870091338E-3</v>
      </c>
      <c r="DO126">
        <v>-1.5704650853039851E-2</v>
      </c>
      <c r="DP126">
        <v>-7.8742829990157137E-3</v>
      </c>
      <c r="DW126">
        <v>1.478284593813139E-2</v>
      </c>
      <c r="DX126">
        <v>2.0129566453348961E-2</v>
      </c>
      <c r="DY126">
        <v>1.7577489835042259E-2</v>
      </c>
      <c r="DZ126">
        <v>-2.0944933193145499E-3</v>
      </c>
      <c r="EA126">
        <v>5.9505934679091599E-3</v>
      </c>
      <c r="EB126">
        <v>-3.4287054817916829E-2</v>
      </c>
      <c r="EC126">
        <v>4.9617081981849784E-3</v>
      </c>
      <c r="EF126">
        <v>2.4850453679847732E-2</v>
      </c>
      <c r="EG126">
        <v>3.397134062871876E-2</v>
      </c>
      <c r="EH126">
        <v>3.0545900825362349E-2</v>
      </c>
      <c r="EI126">
        <v>4.4362292051755903E-2</v>
      </c>
      <c r="EJ126">
        <v>5.9322033898305149E-2</v>
      </c>
      <c r="EK126">
        <v>1.0827777251134931E-2</v>
      </c>
      <c r="ER126">
        <v>1.804595350194393E-3</v>
      </c>
      <c r="ES126">
        <v>5.293510527316414E-3</v>
      </c>
      <c r="ET126">
        <v>1.804595350194393E-3</v>
      </c>
      <c r="EU126">
        <v>6.3752203198825796E-3</v>
      </c>
    </row>
    <row r="127" spans="1:151">
      <c r="A127" s="56">
        <v>39172</v>
      </c>
      <c r="B127">
        <v>4.4236739226846122E-3</v>
      </c>
      <c r="D127">
        <v>3.083451009284532E-3</v>
      </c>
      <c r="E127">
        <v>1.7500551703610869E-3</v>
      </c>
      <c r="F127">
        <v>4.4179888873288053E-3</v>
      </c>
      <c r="G127">
        <v>7.3524497025601043E-4</v>
      </c>
      <c r="H127">
        <v>4.0376596292723832E-4</v>
      </c>
      <c r="I127">
        <v>1.8211105997365531E-3</v>
      </c>
      <c r="J127">
        <v>3.175802580005715E-3</v>
      </c>
      <c r="K127">
        <v>3.1494739340243161E-3</v>
      </c>
      <c r="L127">
        <v>-3.8493347279311418E-4</v>
      </c>
      <c r="M127">
        <v>-3.5549909802001789E-4</v>
      </c>
      <c r="N127">
        <v>-3.1308407902478348E-3</v>
      </c>
      <c r="O127">
        <v>-1.6831683168316851E-3</v>
      </c>
      <c r="P127">
        <v>-4.8714479025713242E-4</v>
      </c>
      <c r="Q127">
        <v>7.0686094432925728E-4</v>
      </c>
      <c r="R127">
        <v>-3.1917000616257241E-3</v>
      </c>
      <c r="S127">
        <v>-6.2574386279218297E-3</v>
      </c>
      <c r="T127">
        <v>-5.1311112890608523E-3</v>
      </c>
      <c r="U127">
        <v>-2.9973277897850088E-3</v>
      </c>
      <c r="V127">
        <v>-1.576157042556203E-3</v>
      </c>
      <c r="W127">
        <v>-2.5881591717902269E-4</v>
      </c>
      <c r="X127">
        <v>-2.8386913632805211E-4</v>
      </c>
      <c r="Y127">
        <v>-6.5165622384427691E-3</v>
      </c>
      <c r="Z127">
        <v>-5.0443182278105958E-3</v>
      </c>
      <c r="AA127">
        <v>-3.739648426804187E-3</v>
      </c>
      <c r="AB127">
        <v>-3.772333817188112E-3</v>
      </c>
      <c r="AC127">
        <v>-9.602430074517887E-4</v>
      </c>
      <c r="AD127">
        <v>-1.5948581062480429E-3</v>
      </c>
      <c r="AE127">
        <v>-1.5042706991075239E-4</v>
      </c>
      <c r="AF127">
        <v>1.1827384363534139E-3</v>
      </c>
      <c r="AG127">
        <v>1.1539327645988531E-3</v>
      </c>
      <c r="AH127">
        <v>4.1199030665501901E-3</v>
      </c>
      <c r="AI127">
        <v>5.5191332416117964E-3</v>
      </c>
      <c r="AJ127">
        <v>6.8934595395651046E-3</v>
      </c>
      <c r="AK127">
        <v>6.869464896802624E-3</v>
      </c>
      <c r="AL127">
        <v>8.0692834634423782E-3</v>
      </c>
      <c r="AM127">
        <v>2.5432900432900141E-3</v>
      </c>
      <c r="AN127">
        <v>2.005606736050192E-2</v>
      </c>
      <c r="AO127">
        <v>1.0448080758038049E-2</v>
      </c>
      <c r="AP127">
        <v>7.7512918819802046E-3</v>
      </c>
      <c r="AQ127">
        <v>3.2335607089857943E-2</v>
      </c>
      <c r="AS127">
        <v>2.8302198055997211E-2</v>
      </c>
      <c r="AV127">
        <v>-1.663234668703073E-2</v>
      </c>
      <c r="AW127">
        <v>2.8998302207130729E-2</v>
      </c>
      <c r="AX127">
        <v>2.5471843801760489E-2</v>
      </c>
      <c r="AY127">
        <v>3.2504924988634887E-2</v>
      </c>
      <c r="AZ127">
        <v>4.587966167522306E-2</v>
      </c>
      <c r="BA127">
        <v>3.9674942986541728E-2</v>
      </c>
      <c r="BB127">
        <v>6.0978391014311129E-2</v>
      </c>
      <c r="BC127">
        <v>-1.32736021237756E-5</v>
      </c>
      <c r="BD127">
        <v>1.4308580297812681E-3</v>
      </c>
      <c r="BE127">
        <v>2.8523525541714889E-3</v>
      </c>
      <c r="BF127">
        <v>2.8299849949662281E-3</v>
      </c>
      <c r="BG127">
        <v>9.552540396515985E-3</v>
      </c>
      <c r="BH127">
        <v>-2.3220096482813531E-2</v>
      </c>
      <c r="BI127">
        <v>4.4956448440574004E-3</v>
      </c>
      <c r="BJ127">
        <v>1.0029031406703529E-2</v>
      </c>
      <c r="BK127">
        <v>8.3764641786978622E-3</v>
      </c>
      <c r="BL127">
        <v>3.4529611932219151E-3</v>
      </c>
      <c r="BM127">
        <v>4.7885504920495148E-3</v>
      </c>
      <c r="BN127">
        <v>6.1252836179992443E-3</v>
      </c>
      <c r="BO127">
        <v>6.1309780031946204E-3</v>
      </c>
      <c r="BP127">
        <v>5.1397174506663923E-2</v>
      </c>
      <c r="BQ127">
        <v>4.2601766342475367E-2</v>
      </c>
      <c r="BR127">
        <v>-3.5838866997056629E-3</v>
      </c>
      <c r="BS127">
        <v>2.411414982164084E-2</v>
      </c>
      <c r="BT127">
        <v>6.4252696456086111E-2</v>
      </c>
      <c r="BU127">
        <v>9.748494378706285E-3</v>
      </c>
      <c r="BV127">
        <v>1.806919976636134E-2</v>
      </c>
      <c r="BX127">
        <v>-1.06430645830452E-2</v>
      </c>
      <c r="BY127">
        <v>-3.287824320726052E-3</v>
      </c>
      <c r="BZ127">
        <v>2.3580582265401162E-3</v>
      </c>
      <c r="CA127">
        <v>-8.3395234340735147E-3</v>
      </c>
      <c r="CB127">
        <v>-1.103906602011029E-2</v>
      </c>
      <c r="CC127">
        <v>-3.6079662363264209E-4</v>
      </c>
      <c r="CD127">
        <v>2.9453939716779232E-3</v>
      </c>
      <c r="CE127">
        <v>-4.7122220043019913E-3</v>
      </c>
      <c r="CF127">
        <v>7.8246978219298491E-4</v>
      </c>
      <c r="CG127">
        <v>-1.125148374646856E-2</v>
      </c>
      <c r="CH127">
        <v>-8.7922620195847179E-3</v>
      </c>
      <c r="CI127">
        <v>2.9785882479629322E-3</v>
      </c>
      <c r="CJ127">
        <v>2.7491319629748818E-3</v>
      </c>
      <c r="CK127">
        <v>-1.2689454633048049E-3</v>
      </c>
      <c r="CL127">
        <v>1.4781224732025591E-3</v>
      </c>
      <c r="CM127">
        <v>-2.306703365753449E-3</v>
      </c>
      <c r="CN127">
        <v>-2.6899593914434532E-3</v>
      </c>
      <c r="CO127">
        <v>-5.7331310115273926E-3</v>
      </c>
      <c r="CP127">
        <v>-2.4786248931325532E-3</v>
      </c>
      <c r="CQ127">
        <v>1.796847917533873E-3</v>
      </c>
      <c r="CR127">
        <v>-3.3952466546834929E-3</v>
      </c>
      <c r="CS127">
        <v>5.3360040384955454E-3</v>
      </c>
      <c r="CT127">
        <v>1.695656524849376E-3</v>
      </c>
      <c r="CU127">
        <v>1.059205154798404E-3</v>
      </c>
      <c r="CV127">
        <v>-4.7634063459012221E-4</v>
      </c>
      <c r="CW127">
        <v>1.643893111971106E-3</v>
      </c>
      <c r="CX127">
        <v>1.3000446537076991E-3</v>
      </c>
      <c r="CZ127">
        <v>-3.4978616043442878E-3</v>
      </c>
      <c r="DD127">
        <v>3.7461538461538439E-3</v>
      </c>
      <c r="DE127">
        <v>-6.9959237302672514E-3</v>
      </c>
      <c r="DF127">
        <v>-6.1768230847238934E-3</v>
      </c>
      <c r="DG127">
        <v>1.830533251641886E-2</v>
      </c>
      <c r="DH127">
        <v>1.597601625214495E-2</v>
      </c>
      <c r="DI127">
        <v>1.737840249588141E-2</v>
      </c>
      <c r="DJ127">
        <v>3.1438935912938337E-2</v>
      </c>
      <c r="DK127">
        <v>1.923413363191262E-2</v>
      </c>
      <c r="DL127">
        <v>2.4728698270938269E-2</v>
      </c>
      <c r="DM127">
        <v>1.755767779199879E-2</v>
      </c>
      <c r="DN127">
        <v>1.3530542441188681E-2</v>
      </c>
      <c r="DO127">
        <v>2.6251691474966199E-2</v>
      </c>
      <c r="DP127">
        <v>2.852280113578054E-2</v>
      </c>
      <c r="DR127">
        <v>5.6627744210358433E-2</v>
      </c>
      <c r="DS127">
        <v>-1.67090754877014E-2</v>
      </c>
      <c r="DT127">
        <v>1.7200787682925881E-2</v>
      </c>
      <c r="DU127">
        <v>7.2905158916238166E-2</v>
      </c>
      <c r="DV127">
        <v>3.9322201508743097E-2</v>
      </c>
      <c r="DW127">
        <v>-3.5451333814794368E-3</v>
      </c>
      <c r="DX127">
        <v>7.9884863971402265E-3</v>
      </c>
      <c r="DY127">
        <v>8.8702865347087823E-3</v>
      </c>
      <c r="DZ127">
        <v>3.9766039347928217E-3</v>
      </c>
      <c r="EA127">
        <v>1.2368674828075349E-2</v>
      </c>
      <c r="EB127">
        <v>-1.436359712005875E-2</v>
      </c>
      <c r="EC127">
        <v>2.392383712448209E-3</v>
      </c>
      <c r="EF127">
        <v>5.6101101341809567E-2</v>
      </c>
      <c r="EG127">
        <v>1.2890346446570611E-2</v>
      </c>
      <c r="EH127">
        <v>-2.1176983950218831E-2</v>
      </c>
      <c r="EI127">
        <v>-5.3097345132743327E-2</v>
      </c>
      <c r="EJ127">
        <v>-5.6000000000000494E-3</v>
      </c>
      <c r="EK127">
        <v>1.280621867478038E-2</v>
      </c>
      <c r="ER127">
        <v>1.4085455848935389E-2</v>
      </c>
      <c r="ES127">
        <v>1.2059302289897159E-2</v>
      </c>
      <c r="ET127">
        <v>1.4085455848935389E-2</v>
      </c>
      <c r="EU127">
        <v>1.9703361043738269E-2</v>
      </c>
    </row>
    <row r="128" spans="1:151">
      <c r="A128" s="56">
        <v>39202</v>
      </c>
      <c r="B128">
        <v>4.5859986049066048E-3</v>
      </c>
      <c r="D128">
        <v>3.3596071843906561E-3</v>
      </c>
      <c r="E128">
        <v>2.0031558670436929E-3</v>
      </c>
      <c r="F128">
        <v>4.6731538296396202E-3</v>
      </c>
      <c r="G128">
        <v>6.0112209457652277E-4</v>
      </c>
      <c r="H128">
        <v>1.9633397253708829E-3</v>
      </c>
      <c r="I128">
        <v>3.349465154869558E-3</v>
      </c>
      <c r="J128">
        <v>4.6189763520241289E-3</v>
      </c>
      <c r="K128">
        <v>4.5689107066286816E-3</v>
      </c>
      <c r="L128">
        <v>3.1037706981416062E-3</v>
      </c>
      <c r="M128">
        <v>3.1916661055733102E-3</v>
      </c>
      <c r="N128">
        <v>5.1830993037582651E-4</v>
      </c>
      <c r="O128">
        <v>1.932570773689468E-3</v>
      </c>
      <c r="P128">
        <v>5.1513592548468878E-3</v>
      </c>
      <c r="Q128">
        <v>5.8998099101352794E-3</v>
      </c>
      <c r="R128">
        <v>-2.6224587142753548E-3</v>
      </c>
      <c r="S128">
        <v>-4.0273184329575612E-4</v>
      </c>
      <c r="T128">
        <v>-1.646956844777336E-3</v>
      </c>
      <c r="U128">
        <v>-9.0760427810976374E-5</v>
      </c>
      <c r="V128">
        <v>1.363375430539548E-3</v>
      </c>
      <c r="W128">
        <v>2.5888292019933261E-3</v>
      </c>
      <c r="X128">
        <v>2.4845602328387169E-3</v>
      </c>
      <c r="Y128">
        <v>1.3952744178711281E-3</v>
      </c>
      <c r="Z128">
        <v>2.800034169908594E-3</v>
      </c>
      <c r="AA128">
        <v>4.0639482472617514E-3</v>
      </c>
      <c r="AB128">
        <v>3.9874998074884696E-3</v>
      </c>
      <c r="AC128">
        <v>-2.024318232511257E-3</v>
      </c>
      <c r="AD128">
        <v>9.7497306221103752E-3</v>
      </c>
      <c r="AE128">
        <v>1.1054944604046881E-2</v>
      </c>
      <c r="AF128">
        <v>1.2360506430465931E-2</v>
      </c>
      <c r="AG128">
        <v>1.2432575846541781E-2</v>
      </c>
      <c r="AH128">
        <v>5.9435860673213714E-3</v>
      </c>
      <c r="AI128">
        <v>7.2944756672295163E-3</v>
      </c>
      <c r="AJ128">
        <v>8.5808803576443715E-3</v>
      </c>
      <c r="AK128">
        <v>8.5849882986652748E-3</v>
      </c>
      <c r="AL128">
        <v>1.0034028863950221E-2</v>
      </c>
      <c r="AM128">
        <v>4.8037998596641707E-3</v>
      </c>
      <c r="AN128">
        <v>4.4389694868354652E-2</v>
      </c>
      <c r="AO128">
        <v>4.2575807533100862E-2</v>
      </c>
      <c r="AP128">
        <v>3.953353734182441E-2</v>
      </c>
      <c r="AQ128">
        <v>2.4211200602320071E-2</v>
      </c>
      <c r="AR128">
        <v>2.087499875625598E-2</v>
      </c>
      <c r="AS128">
        <v>3.8355408388520917E-2</v>
      </c>
      <c r="AV128">
        <v>-7.5883450938247776E-3</v>
      </c>
      <c r="AW128">
        <v>5.9701689545934578E-2</v>
      </c>
      <c r="AX128">
        <v>5.848262313024799E-2</v>
      </c>
      <c r="AY128">
        <v>4.964408894107275E-2</v>
      </c>
      <c r="AZ128">
        <v>5.0700821339241482E-2</v>
      </c>
      <c r="BA128">
        <v>4.744471425658503E-2</v>
      </c>
      <c r="BB128">
        <v>4.3797189456431303E-2</v>
      </c>
      <c r="BC128">
        <v>1.9300073669469509E-2</v>
      </c>
      <c r="BD128">
        <v>2.0229417415381201E-2</v>
      </c>
      <c r="BE128">
        <v>2.1704258317919889E-2</v>
      </c>
      <c r="BF128">
        <v>2.207286112247164E-2</v>
      </c>
      <c r="BG128">
        <v>1.7749531360076402E-2</v>
      </c>
      <c r="BH128">
        <v>5.1606751465209211E-2</v>
      </c>
      <c r="BI128">
        <v>4.7552447552448029E-3</v>
      </c>
      <c r="BJ128">
        <v>8.2745405452486764E-3</v>
      </c>
      <c r="BK128">
        <v>8.4419531302761808E-3</v>
      </c>
      <c r="BL128">
        <v>3.6514836503633852E-3</v>
      </c>
      <c r="BM128">
        <v>5.010091892641455E-3</v>
      </c>
      <c r="BN128">
        <v>6.3257271494696621E-3</v>
      </c>
      <c r="BO128">
        <v>6.238433344548211E-3</v>
      </c>
      <c r="BR128">
        <v>3.3325210186427871E-3</v>
      </c>
      <c r="BS128">
        <v>1.8577001671931099E-3</v>
      </c>
      <c r="BU128">
        <v>1.155115511551141E-2</v>
      </c>
      <c r="BV128">
        <v>3.4455163725021221E-2</v>
      </c>
      <c r="BX128">
        <v>2.599370425661585E-2</v>
      </c>
      <c r="BY128">
        <v>2.7582374395702658E-3</v>
      </c>
      <c r="BZ128">
        <v>7.1027332352426864E-3</v>
      </c>
      <c r="CA128">
        <v>-9.6508439694886761E-5</v>
      </c>
      <c r="CB128">
        <v>-7.8932591470159963E-4</v>
      </c>
      <c r="CC128">
        <v>4.3560136443749897E-3</v>
      </c>
      <c r="CD128">
        <v>1.04185266154202E-2</v>
      </c>
      <c r="CE128">
        <v>-1.0925346480792351E-3</v>
      </c>
      <c r="CF128">
        <v>1.561004357615525E-3</v>
      </c>
      <c r="CG128">
        <v>-3.3705396163018491E-3</v>
      </c>
      <c r="CH128">
        <v>-1.5852596140365489E-3</v>
      </c>
      <c r="CI128">
        <v>4.6629391389914074E-3</v>
      </c>
      <c r="CJ128">
        <v>2.8832100911428959E-3</v>
      </c>
      <c r="CK128">
        <v>-5.5559982169106625E-4</v>
      </c>
      <c r="CL128">
        <v>5.5943476369080258E-4</v>
      </c>
      <c r="CM128">
        <v>1.1900685303667391E-3</v>
      </c>
      <c r="CN128">
        <v>-8.214109270952008E-4</v>
      </c>
      <c r="CO128">
        <v>7.3354297564909299E-3</v>
      </c>
      <c r="CP128">
        <v>-4.2821234467704811E-4</v>
      </c>
      <c r="CQ128">
        <v>2.0851262973786699E-3</v>
      </c>
      <c r="CR128">
        <v>-8.0160320641275984E-4</v>
      </c>
      <c r="CS128">
        <v>1.040227740974875E-2</v>
      </c>
      <c r="CT128">
        <v>9.6763232561680734E-3</v>
      </c>
      <c r="CU128">
        <v>1.299459936074077E-2</v>
      </c>
      <c r="CV128">
        <v>7.4396828879998989E-3</v>
      </c>
      <c r="CW128">
        <v>9.4921606741704689E-3</v>
      </c>
      <c r="CX128">
        <v>1.472223633479541E-2</v>
      </c>
      <c r="CZ128">
        <v>9.2791967546606013E-3</v>
      </c>
      <c r="DD128">
        <v>3.0041306796846361E-3</v>
      </c>
      <c r="DE128">
        <v>3.2785428188872871E-3</v>
      </c>
      <c r="DF128">
        <v>-1.1131725417439231E-3</v>
      </c>
      <c r="DG128">
        <v>4.411264519882141E-2</v>
      </c>
      <c r="DH128">
        <v>3.6167032284366352E-2</v>
      </c>
      <c r="DI128">
        <v>4.42757740938855E-2</v>
      </c>
      <c r="DJ128">
        <v>3.7464979037097328E-2</v>
      </c>
      <c r="DK128">
        <v>4.3950518668117063E-2</v>
      </c>
      <c r="DL128">
        <v>3.2505288759959949E-2</v>
      </c>
      <c r="DM128">
        <v>4.5367563267324718E-2</v>
      </c>
      <c r="DN128">
        <v>3.6308319916577458E-2</v>
      </c>
      <c r="DO128">
        <v>5.2490889911775973E-2</v>
      </c>
      <c r="DP128">
        <v>5.2553239258600337E-2</v>
      </c>
      <c r="DW128">
        <v>2.3230567122691781E-3</v>
      </c>
      <c r="DX128">
        <v>9.5636252703679148E-3</v>
      </c>
      <c r="DY128">
        <v>8.3917293547681737E-3</v>
      </c>
      <c r="DZ128">
        <v>2.7655054199560599E-2</v>
      </c>
      <c r="EA128">
        <v>2.62818178359252E-2</v>
      </c>
      <c r="EB128">
        <v>2.8858571434518861E-2</v>
      </c>
      <c r="EC128">
        <v>8.5818872793308465E-3</v>
      </c>
      <c r="EF128">
        <v>-1.1115595988450131E-3</v>
      </c>
      <c r="EG128">
        <v>1.0673626780784319E-2</v>
      </c>
      <c r="EH128">
        <v>2.0395274537484239E-2</v>
      </c>
      <c r="EI128">
        <v>2.9906542056075121E-3</v>
      </c>
      <c r="EJ128">
        <v>3.4593724859211639E-2</v>
      </c>
      <c r="EK128">
        <v>1.77369904730551E-2</v>
      </c>
      <c r="ER128">
        <v>2.559015153473387E-2</v>
      </c>
      <c r="ES128">
        <v>2.1949081117432549E-2</v>
      </c>
      <c r="ET128">
        <v>2.559015153473387E-2</v>
      </c>
      <c r="EU128">
        <v>2.033647366115043E-2</v>
      </c>
    </row>
    <row r="129" spans="1:151">
      <c r="A129" s="56">
        <v>39233</v>
      </c>
      <c r="B129">
        <v>4.5971959579245159E-3</v>
      </c>
      <c r="D129">
        <v>3.343274477242808E-3</v>
      </c>
      <c r="E129">
        <v>1.899960630525221E-3</v>
      </c>
      <c r="F129">
        <v>4.8037310725590476E-3</v>
      </c>
      <c r="G129">
        <v>6.0076096388761435E-4</v>
      </c>
      <c r="H129">
        <v>-1.0322309244637839E-2</v>
      </c>
      <c r="I129">
        <v>-8.828739040551814E-3</v>
      </c>
      <c r="J129">
        <v>-7.3475508327454087E-3</v>
      </c>
      <c r="K129">
        <v>-7.3712098910803103E-3</v>
      </c>
      <c r="L129">
        <v>-6.7393045947349286E-3</v>
      </c>
      <c r="M129">
        <v>-6.7150241496504171E-3</v>
      </c>
      <c r="N129">
        <v>-9.690375485268965E-3</v>
      </c>
      <c r="O129">
        <v>-8.1958648792443967E-3</v>
      </c>
      <c r="P129">
        <v>-8.9770959465012012E-3</v>
      </c>
      <c r="Q129">
        <v>-1.338841683945724E-2</v>
      </c>
      <c r="R129">
        <v>-1.232422962285284E-2</v>
      </c>
      <c r="S129">
        <v>-9.5275824585716595E-3</v>
      </c>
      <c r="T129">
        <v>-1.479237564301206E-2</v>
      </c>
      <c r="U129">
        <v>-9.5234805686776891E-3</v>
      </c>
      <c r="V129">
        <v>-8.0257972053028315E-3</v>
      </c>
      <c r="W129">
        <v>-6.5199147892324172E-3</v>
      </c>
      <c r="X129">
        <v>-6.5854694802436331E-3</v>
      </c>
      <c r="Y129">
        <v>-1.0513586106679299E-2</v>
      </c>
      <c r="Z129">
        <v>-9.0189248684345857E-3</v>
      </c>
      <c r="AA129">
        <v>-7.5347723631338237E-3</v>
      </c>
      <c r="AB129">
        <v>-7.5504944736861654E-3</v>
      </c>
      <c r="AC129">
        <v>-9.711293229003104E-3</v>
      </c>
      <c r="AD129">
        <v>4.8260974701874737E-3</v>
      </c>
      <c r="AE129">
        <v>6.3032922111820877E-3</v>
      </c>
      <c r="AF129">
        <v>7.7440890434166132E-3</v>
      </c>
      <c r="AG129">
        <v>7.573907119754919E-3</v>
      </c>
      <c r="AH129">
        <v>-6.9144091244994774E-3</v>
      </c>
      <c r="AI129">
        <v>-5.4235503535342566E-3</v>
      </c>
      <c r="AJ129">
        <v>-3.948604064800465E-3</v>
      </c>
      <c r="AK129">
        <v>-3.9982557214049974E-3</v>
      </c>
      <c r="AL129">
        <v>-3.8577304610705192E-3</v>
      </c>
      <c r="AM129">
        <v>-6.2849162011172632E-3</v>
      </c>
      <c r="AN129">
        <v>2.9731734660560338E-2</v>
      </c>
      <c r="AO129">
        <v>3.4344362921941103E-2</v>
      </c>
      <c r="AP129">
        <v>3.2063012172806049E-2</v>
      </c>
      <c r="AQ129">
        <v>2.8194730976263349E-2</v>
      </c>
      <c r="AR129">
        <v>2.581846180836456E-2</v>
      </c>
      <c r="AS129">
        <v>3.205631330766523E-2</v>
      </c>
      <c r="AV129">
        <v>3.5964470124304697E-2</v>
      </c>
      <c r="AW129">
        <v>1.471046174158896E-2</v>
      </c>
      <c r="AX129">
        <v>3.7832645523407931E-3</v>
      </c>
      <c r="AY129">
        <v>4.3520816583353612E-2</v>
      </c>
      <c r="AZ129">
        <v>1.9769946530561411E-2</v>
      </c>
      <c r="BA129">
        <v>4.8543087963331732E-2</v>
      </c>
      <c r="BB129">
        <v>3.2692357196179911E-2</v>
      </c>
      <c r="BC129">
        <v>2.329715264257937E-2</v>
      </c>
      <c r="BD129">
        <v>2.4536139573525299E-2</v>
      </c>
      <c r="BE129">
        <v>2.5808322459040189E-2</v>
      </c>
      <c r="BF129">
        <v>2.5479164118523911E-2</v>
      </c>
      <c r="BG129">
        <v>1.9931742983457571E-2</v>
      </c>
      <c r="BH129">
        <v>5.8360255399252159E-2</v>
      </c>
      <c r="BI129">
        <v>7.0527097253154647E-3</v>
      </c>
      <c r="BJ129">
        <v>8.2066344160329763E-3</v>
      </c>
      <c r="BK129">
        <v>6.4291454594160857E-3</v>
      </c>
      <c r="BL129">
        <v>3.6031132549601001E-3</v>
      </c>
      <c r="BM129">
        <v>5.0488013629417239E-3</v>
      </c>
      <c r="BN129">
        <v>6.5116603104868886E-3</v>
      </c>
      <c r="BO129">
        <v>6.3047854650744029E-3</v>
      </c>
      <c r="BR129">
        <v>4.1518152616779602E-3</v>
      </c>
      <c r="BS129">
        <v>-5.0528462822176934E-3</v>
      </c>
      <c r="BU129">
        <v>1.2942217513529639E-3</v>
      </c>
      <c r="BV129">
        <v>-2.528288184255989E-3</v>
      </c>
      <c r="BX129">
        <v>-2.9760217983651249E-2</v>
      </c>
      <c r="BY129">
        <v>-1.1210572447532759E-2</v>
      </c>
      <c r="BZ129">
        <v>-1.306525974980699E-2</v>
      </c>
      <c r="CA129">
        <v>-1.035232815525167E-2</v>
      </c>
      <c r="CB129">
        <v>-1.5141665718759519E-2</v>
      </c>
      <c r="CC129">
        <v>-2.4268813811680889E-3</v>
      </c>
      <c r="CD129">
        <v>-1.9161578910503629E-2</v>
      </c>
      <c r="CE129">
        <v>-1.112421948067566E-2</v>
      </c>
      <c r="CF129">
        <v>-5.5005748755038164E-3</v>
      </c>
      <c r="CG129">
        <v>-1.0369118061425819E-2</v>
      </c>
      <c r="CH129">
        <v>-1.570740092703438E-2</v>
      </c>
      <c r="CI129">
        <v>-6.2805553281530813E-3</v>
      </c>
      <c r="CJ129">
        <v>2.783551205897794E-3</v>
      </c>
      <c r="CK129">
        <v>-6.9704054039496643E-3</v>
      </c>
      <c r="CL129">
        <v>-4.5074894733208026E-3</v>
      </c>
      <c r="CM129">
        <v>-5.5708505774185726E-3</v>
      </c>
      <c r="CN129">
        <v>-1.106199187599477E-2</v>
      </c>
      <c r="CO129">
        <v>-9.994440745062394E-3</v>
      </c>
      <c r="CP129">
        <v>-7.6477293102122923E-3</v>
      </c>
      <c r="CQ129">
        <v>3.6213421723108041E-4</v>
      </c>
      <c r="CR129">
        <v>-1.3738467709586869E-2</v>
      </c>
      <c r="CS129">
        <v>-1.3180496696892471E-2</v>
      </c>
      <c r="CT129">
        <v>-1.876773522883712E-2</v>
      </c>
      <c r="CU129">
        <v>7.4747848415279714E-3</v>
      </c>
      <c r="CV129">
        <v>7.9869139389960875E-3</v>
      </c>
      <c r="CW129">
        <v>-3.0958681402307731E-3</v>
      </c>
      <c r="CX129">
        <v>-1.691190787460717E-3</v>
      </c>
      <c r="CZ129">
        <v>-4.8077223086219201E-3</v>
      </c>
      <c r="DD129">
        <v>7.1898471106901507E-3</v>
      </c>
      <c r="DE129">
        <v>-8.3403228963795373E-3</v>
      </c>
      <c r="DF129">
        <v>-6.5936106983656151E-3</v>
      </c>
      <c r="DG129">
        <v>2.8008880796148938E-2</v>
      </c>
      <c r="DH129">
        <v>3.4398770937160483E-2</v>
      </c>
      <c r="DI129">
        <v>2.6946227262146349E-2</v>
      </c>
      <c r="DJ129">
        <v>3.2645439310509783E-2</v>
      </c>
      <c r="DK129">
        <v>2.9077650416125419E-2</v>
      </c>
      <c r="DL129">
        <v>2.5580624976995869E-2</v>
      </c>
      <c r="DM129">
        <v>2.8404533207182281E-2</v>
      </c>
      <c r="DN129">
        <v>1.2898767070271379E-2</v>
      </c>
      <c r="DO129">
        <v>3.097844037219688E-2</v>
      </c>
      <c r="DP129">
        <v>1.945030376286749E-2</v>
      </c>
      <c r="DW129">
        <v>-7.0732502900313632E-3</v>
      </c>
      <c r="DX129">
        <v>4.7175593092503298E-3</v>
      </c>
      <c r="DY129">
        <v>6.9623301758963141E-3</v>
      </c>
      <c r="DZ129">
        <v>3.0191729411626511E-2</v>
      </c>
      <c r="EA129">
        <v>3.1532646848919883E-2</v>
      </c>
      <c r="EB129">
        <v>3.7773519124285608E-2</v>
      </c>
      <c r="EC129">
        <v>1.46635244828488E-2</v>
      </c>
      <c r="EF129">
        <v>-1.8745544669352299E-2</v>
      </c>
      <c r="EG129">
        <v>3.7170873006975298E-3</v>
      </c>
      <c r="EH129">
        <v>-2.3359850001820281E-2</v>
      </c>
      <c r="EI129">
        <v>1.4908684308609921E-3</v>
      </c>
      <c r="EJ129">
        <v>-4.2768273716952132E-3</v>
      </c>
      <c r="EK129">
        <v>2.01674046218232E-2</v>
      </c>
      <c r="ER129">
        <v>1.5170626502823531E-2</v>
      </c>
      <c r="ES129">
        <v>1.2718471884439531E-2</v>
      </c>
      <c r="ET129">
        <v>1.5170626502823531E-2</v>
      </c>
      <c r="EU129">
        <v>2.0858216956015418E-2</v>
      </c>
    </row>
    <row r="130" spans="1:151">
      <c r="A130" s="56">
        <v>39263</v>
      </c>
      <c r="B130">
        <v>4.3165964881191066E-3</v>
      </c>
      <c r="D130">
        <v>3.2416109762831709E-3</v>
      </c>
      <c r="E130">
        <v>1.5513797583726059E-3</v>
      </c>
      <c r="F130">
        <v>4.323535150236868E-3</v>
      </c>
      <c r="G130">
        <v>5.3368912608386943E-4</v>
      </c>
      <c r="H130">
        <v>-1.617026395725474E-3</v>
      </c>
      <c r="I130">
        <v>-1.6426933002011701E-4</v>
      </c>
      <c r="J130">
        <v>1.210093604299578E-3</v>
      </c>
      <c r="K130">
        <v>9.4109459582369936E-4</v>
      </c>
      <c r="L130">
        <v>-3.71535779933585E-3</v>
      </c>
      <c r="M130">
        <v>-3.3781182952259399E-3</v>
      </c>
      <c r="N130">
        <v>-6.274137046992978E-3</v>
      </c>
      <c r="O130">
        <v>-4.803044007111068E-3</v>
      </c>
      <c r="P130">
        <v>-4.3491260974737322E-4</v>
      </c>
      <c r="Q130">
        <v>-2.694379270929526E-3</v>
      </c>
      <c r="R130">
        <v>-5.3847662138599714E-3</v>
      </c>
      <c r="S130">
        <v>-9.1899333654386073E-3</v>
      </c>
      <c r="T130">
        <v>-5.9091920956687582E-3</v>
      </c>
      <c r="U130">
        <v>-5.9080325724393257E-3</v>
      </c>
      <c r="V130">
        <v>-4.4787979484216534E-3</v>
      </c>
      <c r="W130">
        <v>-3.0539311241065681E-3</v>
      </c>
      <c r="X130">
        <v>-3.3502031506166259E-3</v>
      </c>
      <c r="Y130">
        <v>-7.3146485058079858E-3</v>
      </c>
      <c r="Z130">
        <v>-5.8406082255629821E-3</v>
      </c>
      <c r="AA130">
        <v>-4.4079674379179368E-3</v>
      </c>
      <c r="AB130">
        <v>-4.7558853829607886E-3</v>
      </c>
      <c r="AC130">
        <v>-8.0202827106966579E-3</v>
      </c>
      <c r="AD130">
        <v>-1.9393514133963841E-2</v>
      </c>
      <c r="AE130">
        <v>-1.7873029994916131E-2</v>
      </c>
      <c r="AF130">
        <v>-1.6311611523947559E-2</v>
      </c>
      <c r="AG130">
        <v>-1.6832637836066481E-2</v>
      </c>
      <c r="AH130">
        <v>-1.8254343662751801E-2</v>
      </c>
      <c r="AI130">
        <v>-1.6734099199194889E-2</v>
      </c>
      <c r="AJ130">
        <v>-1.517534742836546E-2</v>
      </c>
      <c r="AK130">
        <v>-1.5692286868518531E-2</v>
      </c>
      <c r="AL130">
        <v>-1.730465612148668E-2</v>
      </c>
      <c r="AM130">
        <v>-4.0542732039570151E-3</v>
      </c>
      <c r="AN130">
        <v>-2.938683830171152E-3</v>
      </c>
      <c r="AO130">
        <v>-1.7081919728282321E-2</v>
      </c>
      <c r="AP130">
        <v>-1.958063521430764E-2</v>
      </c>
      <c r="AQ130">
        <v>-1.282864391144001E-3</v>
      </c>
      <c r="AR130">
        <v>-1.8242280285036829E-3</v>
      </c>
      <c r="AS130">
        <v>-3.820450789240537E-3</v>
      </c>
      <c r="AV130">
        <v>1.0752447840999929E-2</v>
      </c>
      <c r="AW130">
        <v>-1.8130708042816471E-2</v>
      </c>
      <c r="AX130">
        <v>-2.501754345333906E-2</v>
      </c>
      <c r="AY130">
        <v>4.2509714591987047E-2</v>
      </c>
      <c r="AZ130">
        <v>2.191290019105718E-2</v>
      </c>
      <c r="BA130">
        <v>4.6875219762754661E-2</v>
      </c>
      <c r="BB130">
        <v>3.1806964628461783E-2</v>
      </c>
      <c r="BC130">
        <v>-3.2705731138528149E-3</v>
      </c>
      <c r="BD130">
        <v>-1.8920964428585929E-3</v>
      </c>
      <c r="BE130">
        <v>-5.3306410903586343E-4</v>
      </c>
      <c r="BF130">
        <v>-7.303563947782532E-4</v>
      </c>
      <c r="BG130">
        <v>7.3047405254078601E-3</v>
      </c>
      <c r="BH130">
        <v>2.3100210764252841E-2</v>
      </c>
      <c r="BI130">
        <v>1.280869885735347E-2</v>
      </c>
      <c r="BJ130">
        <v>1.028189529603285E-2</v>
      </c>
      <c r="BK130">
        <v>9.3824860260847132E-3</v>
      </c>
      <c r="BL130">
        <v>3.198989144036934E-3</v>
      </c>
      <c r="BM130">
        <v>4.8919080593101683E-3</v>
      </c>
      <c r="BN130">
        <v>5.9755525674483057E-3</v>
      </c>
      <c r="BO130">
        <v>5.9686028693115567E-3</v>
      </c>
      <c r="BP130">
        <v>0.1010907527292708</v>
      </c>
      <c r="BQ130">
        <v>6.0461750703310953E-2</v>
      </c>
      <c r="BR130">
        <v>-8.2617391527824546E-2</v>
      </c>
      <c r="BS130">
        <v>-1.7937846526580589E-2</v>
      </c>
      <c r="BT130">
        <v>3.0259157376574471E-2</v>
      </c>
      <c r="BU130">
        <v>-1.3968545972658061E-2</v>
      </c>
      <c r="BV130">
        <v>-2.2481531926159541E-3</v>
      </c>
      <c r="BX130">
        <v>-2.00124691781014E-2</v>
      </c>
      <c r="BY130">
        <v>-3.1845483105237271E-3</v>
      </c>
      <c r="BZ130">
        <v>-1.526320934066572E-3</v>
      </c>
      <c r="CA130">
        <v>-7.5128384151994521E-3</v>
      </c>
      <c r="CB130">
        <v>5.421018512556941E-4</v>
      </c>
      <c r="CC130">
        <v>-4.4222038972344668E-3</v>
      </c>
      <c r="CD130">
        <v>-5.8079047778778481E-3</v>
      </c>
      <c r="CE130">
        <v>-6.0409958355326374E-3</v>
      </c>
      <c r="CF130">
        <v>-5.2052186491295949E-3</v>
      </c>
      <c r="CG130">
        <v>-1.3131370650874E-2</v>
      </c>
      <c r="CH130">
        <v>-7.4239130773765538E-3</v>
      </c>
      <c r="CI130">
        <v>1.752226664726297E-3</v>
      </c>
      <c r="CJ130">
        <v>3.1586969086738752E-3</v>
      </c>
      <c r="CK130">
        <v>-1.5774513420270251E-3</v>
      </c>
      <c r="CL130">
        <v>-3.2340154073376981E-3</v>
      </c>
      <c r="CM130">
        <v>-3.495222872000991E-3</v>
      </c>
      <c r="CN130">
        <v>-3.6122974090607718E-3</v>
      </c>
      <c r="CO130">
        <v>-4.8934003887569633E-3</v>
      </c>
      <c r="CP130">
        <v>-3.9091512727971178E-3</v>
      </c>
      <c r="CQ130">
        <v>2.5468798990346819E-3</v>
      </c>
      <c r="CR130">
        <v>-1.037112353838332E-2</v>
      </c>
      <c r="CS130">
        <v>-9.1349258891204599E-4</v>
      </c>
      <c r="CT130">
        <v>-8.032118514829989E-3</v>
      </c>
      <c r="CU130">
        <v>-1.7959739081601759E-2</v>
      </c>
      <c r="CV130">
        <v>-1.0164775798483631E-2</v>
      </c>
      <c r="CW130">
        <v>-5.2452000925282682E-3</v>
      </c>
      <c r="CX130">
        <v>-5.3273595577622013E-3</v>
      </c>
      <c r="CZ130">
        <v>-8.6523716862128008E-3</v>
      </c>
      <c r="DD130">
        <v>4.7033834016083631E-3</v>
      </c>
      <c r="DE130">
        <v>-8.058892014017105E-3</v>
      </c>
      <c r="DF130">
        <v>-2.7110404786387932E-3</v>
      </c>
      <c r="DG130">
        <v>-7.7133210223236937E-3</v>
      </c>
      <c r="DH130">
        <v>-8.9838797319327091E-3</v>
      </c>
      <c r="DI130">
        <v>-1.131768293124857E-2</v>
      </c>
      <c r="DJ130">
        <v>-6.3245358606747182E-3</v>
      </c>
      <c r="DK130">
        <v>-4.0992055280624218E-3</v>
      </c>
      <c r="DL130">
        <v>-7.7599132293361128E-3</v>
      </c>
      <c r="DM130">
        <v>-6.6199999999999593E-3</v>
      </c>
      <c r="DN130">
        <v>-3.0097760407853499E-2</v>
      </c>
      <c r="DO130">
        <v>6.9264164908364734E-3</v>
      </c>
      <c r="DP130">
        <v>-9.3148689176307808E-3</v>
      </c>
      <c r="DR130">
        <v>0.1110184143316859</v>
      </c>
      <c r="DS130">
        <v>7.3435118893585116E-2</v>
      </c>
      <c r="DT130">
        <v>6.2956045907564429E-2</v>
      </c>
      <c r="DU130">
        <v>7.1610590100300575E-2</v>
      </c>
      <c r="DV130">
        <v>5.0660254844226087E-2</v>
      </c>
      <c r="DW130">
        <v>-4.9422887835667284E-3</v>
      </c>
      <c r="DX130">
        <v>-4.360194923850147E-2</v>
      </c>
      <c r="DY130">
        <v>9.6526108314993753E-3</v>
      </c>
      <c r="DZ130">
        <v>-4.2344466749759668E-3</v>
      </c>
      <c r="EA130">
        <v>-9.3926814741792652E-3</v>
      </c>
      <c r="EB130">
        <v>1.4568024274581591E-2</v>
      </c>
      <c r="EC130">
        <v>-1.5180265654649581E-3</v>
      </c>
      <c r="EF130">
        <v>-1.697914774815101E-2</v>
      </c>
      <c r="EG130">
        <v>-1.1967453282886949E-2</v>
      </c>
      <c r="EH130">
        <v>-3.5046108395502477E-2</v>
      </c>
      <c r="EI130">
        <v>-7.5921101600297858E-2</v>
      </c>
      <c r="EJ130">
        <v>-6.2475595470519174E-3</v>
      </c>
      <c r="EK130">
        <v>7.5705778015597858E-3</v>
      </c>
      <c r="ER130">
        <v>-3.8626556986540721E-3</v>
      </c>
      <c r="ES130">
        <v>-3.756045907884475E-3</v>
      </c>
      <c r="ET130">
        <v>-3.8626556986540721E-3</v>
      </c>
      <c r="EU130">
        <v>1.275434218201044E-2</v>
      </c>
    </row>
    <row r="131" spans="1:151">
      <c r="A131" s="56">
        <v>39294</v>
      </c>
      <c r="B131">
        <v>4.7662488084379007E-3</v>
      </c>
      <c r="D131">
        <v>3.6923911894368722E-3</v>
      </c>
      <c r="E131">
        <v>2.580778625751901E-3</v>
      </c>
      <c r="F131">
        <v>5.2952223089739459E-3</v>
      </c>
      <c r="G131">
        <v>8.0010668089092185E-4</v>
      </c>
      <c r="H131">
        <v>1.1524284137817359E-2</v>
      </c>
      <c r="I131">
        <v>1.285095934114211E-2</v>
      </c>
      <c r="J131">
        <v>1.430410895058443E-2</v>
      </c>
      <c r="K131">
        <v>1.4033025855768599E-2</v>
      </c>
      <c r="L131">
        <v>1.011851666179964E-2</v>
      </c>
      <c r="M131">
        <v>1.044179421279634E-2</v>
      </c>
      <c r="N131">
        <v>7.685153458319105E-3</v>
      </c>
      <c r="O131">
        <v>8.9908454946532324E-3</v>
      </c>
      <c r="P131">
        <v>1.65814592227993E-2</v>
      </c>
      <c r="Q131">
        <v>2.155338935951923E-2</v>
      </c>
      <c r="R131">
        <v>1.4778401699781171E-2</v>
      </c>
      <c r="S131">
        <v>2.1063789809108391E-2</v>
      </c>
      <c r="T131">
        <v>8.8468218391235531E-3</v>
      </c>
      <c r="U131">
        <v>1.1312778291735491E-2</v>
      </c>
      <c r="V131">
        <v>1.269864305928459E-2</v>
      </c>
      <c r="W131">
        <v>1.407808120967213E-2</v>
      </c>
      <c r="X131">
        <v>1.3874982119868481E-2</v>
      </c>
      <c r="Y131">
        <v>1.443180547899825E-3</v>
      </c>
      <c r="Z131">
        <v>2.737421004919582E-3</v>
      </c>
      <c r="AA131">
        <v>4.1867792334273624E-3</v>
      </c>
      <c r="AB131">
        <v>3.7313281664634879E-3</v>
      </c>
      <c r="AC131">
        <v>3.907474944935263E-3</v>
      </c>
      <c r="AD131">
        <v>-3.6720161034592191E-2</v>
      </c>
      <c r="AE131">
        <v>-3.5632560066795597E-2</v>
      </c>
      <c r="AF131">
        <v>-3.421359164552995E-2</v>
      </c>
      <c r="AG131">
        <v>-3.5122630591605468E-2</v>
      </c>
      <c r="AH131">
        <v>-1.388259695695726E-2</v>
      </c>
      <c r="AI131">
        <v>-1.2682887828798339E-2</v>
      </c>
      <c r="AJ131">
        <v>-1.1247424116514139E-2</v>
      </c>
      <c r="AK131">
        <v>-1.185886773252964E-2</v>
      </c>
      <c r="AL131">
        <v>-1.2065076762027839E-2</v>
      </c>
      <c r="AM131">
        <v>6.296135475466702E-3</v>
      </c>
      <c r="AN131">
        <v>-1.5271305982161089E-2</v>
      </c>
      <c r="AO131">
        <v>-3.124917825869733E-2</v>
      </c>
      <c r="AP131">
        <v>-3.3024060386853349E-2</v>
      </c>
      <c r="AQ131">
        <v>-3.7373533274640207E-2</v>
      </c>
      <c r="AR131">
        <v>-4.254792590759382E-2</v>
      </c>
      <c r="AS131">
        <v>-3.4377667440099069E-2</v>
      </c>
      <c r="AV131">
        <v>-3.7440741364441199E-2</v>
      </c>
      <c r="AW131">
        <v>-3.2280245539900283E-2</v>
      </c>
      <c r="AX131">
        <v>-3.4321592236072451E-2</v>
      </c>
      <c r="AY131">
        <v>4.5371292696250183E-2</v>
      </c>
      <c r="AZ131">
        <v>4.976966493349444E-3</v>
      </c>
      <c r="BA131">
        <v>5.2762111021842813E-2</v>
      </c>
      <c r="BB131">
        <v>2.3023216485879239E-2</v>
      </c>
      <c r="BC131">
        <v>-1.1376041367423101E-2</v>
      </c>
      <c r="BD131">
        <v>-1.0020040080160331E-2</v>
      </c>
      <c r="BE131">
        <v>-8.8446945974228752E-3</v>
      </c>
      <c r="BF131">
        <v>-9.3063247790199366E-3</v>
      </c>
      <c r="BG131">
        <v>7.9439120628510551E-4</v>
      </c>
      <c r="BH131">
        <v>-4.8542325878120567E-2</v>
      </c>
      <c r="BI131">
        <v>9.2803202620326264E-3</v>
      </c>
      <c r="BJ131">
        <v>1.026206428632004E-2</v>
      </c>
      <c r="BK131">
        <v>1.015228426395942E-2</v>
      </c>
      <c r="BL131">
        <v>4.2850512144501094E-3</v>
      </c>
      <c r="BM131">
        <v>5.398492359737439E-3</v>
      </c>
      <c r="BN131">
        <v>7.0039599938946928E-3</v>
      </c>
      <c r="BO131">
        <v>6.4741163927037881E-3</v>
      </c>
      <c r="BR131">
        <v>-6.2092865747248371E-2</v>
      </c>
      <c r="BS131">
        <v>-5.5982541038049893E-3</v>
      </c>
      <c r="BU131">
        <v>2.0751214069487881E-2</v>
      </c>
      <c r="BV131">
        <v>4.0894365304922083E-2</v>
      </c>
      <c r="BX131">
        <v>2.863431073614708E-2</v>
      </c>
      <c r="BY131">
        <v>2.083276425181713E-2</v>
      </c>
      <c r="BZ131">
        <v>2.2758623939038269E-2</v>
      </c>
      <c r="CA131">
        <v>1.7184123135311809E-2</v>
      </c>
      <c r="CB131">
        <v>2.821823226130982E-2</v>
      </c>
      <c r="CC131">
        <v>1.125818089679598E-3</v>
      </c>
      <c r="CD131">
        <v>2.8485610901592961E-2</v>
      </c>
      <c r="CE131">
        <v>1.465336448960985E-2</v>
      </c>
      <c r="CF131">
        <v>5.6475117105363459E-3</v>
      </c>
      <c r="CG131">
        <v>2.6296998338180218E-2</v>
      </c>
      <c r="CH131">
        <v>6.7041607427598127E-3</v>
      </c>
      <c r="CI131">
        <v>1.5051063999523381E-2</v>
      </c>
      <c r="CJ131">
        <v>3.2505899320707239E-3</v>
      </c>
      <c r="CK131">
        <v>1.0422122398181971E-2</v>
      </c>
      <c r="CL131">
        <v>5.2187608260418914E-3</v>
      </c>
      <c r="CM131">
        <v>1.627364690533439E-2</v>
      </c>
      <c r="CN131">
        <v>7.0469153211250024E-3</v>
      </c>
      <c r="CO131">
        <v>2.313006163882303E-3</v>
      </c>
      <c r="CP131">
        <v>3.8331501082831121E-3</v>
      </c>
      <c r="CQ131">
        <v>4.5086107559471067E-3</v>
      </c>
      <c r="CR131">
        <v>5.23990547621489E-3</v>
      </c>
      <c r="CS131">
        <v>1.9859470175705999E-2</v>
      </c>
      <c r="CT131">
        <v>1.7436118184339659E-2</v>
      </c>
      <c r="CU131">
        <v>-3.5410686989321823E-2</v>
      </c>
      <c r="CV131">
        <v>-3.3904977769606881E-2</v>
      </c>
      <c r="CW131">
        <v>-7.2610791044862566E-3</v>
      </c>
      <c r="CX131">
        <v>-1.7602733970139232E-2</v>
      </c>
      <c r="CZ131">
        <v>-7.2183061472614876E-3</v>
      </c>
      <c r="DD131">
        <v>-7.5581395348837122E-3</v>
      </c>
      <c r="DE131">
        <v>-1.3022516679424001E-3</v>
      </c>
      <c r="DF131">
        <v>-1.3123359580052511E-2</v>
      </c>
      <c r="DG131">
        <v>-2.2146246439036728E-2</v>
      </c>
      <c r="DH131">
        <v>-3.0156815440289478E-2</v>
      </c>
      <c r="DI131">
        <v>-3.2107356624483718E-2</v>
      </c>
      <c r="DJ131">
        <v>-4.2929670001492504E-3</v>
      </c>
      <c r="DK131">
        <v>-1.218662789150682E-2</v>
      </c>
      <c r="DL131">
        <v>-3.3291805650444213E-2</v>
      </c>
      <c r="DM131">
        <v>-2.0535947975598431E-2</v>
      </c>
      <c r="DN131">
        <v>-2.7120418258868021E-2</v>
      </c>
      <c r="DO131">
        <v>-1.2759188151398759E-2</v>
      </c>
      <c r="DP131">
        <v>-2.8661050227238971E-2</v>
      </c>
      <c r="DW131">
        <v>-2.7098252575094022E-3</v>
      </c>
      <c r="DX131">
        <v>-1.441862190193377E-2</v>
      </c>
      <c r="DY131">
        <v>1.0185218270667651E-2</v>
      </c>
      <c r="DZ131">
        <v>-1.4034098350331431E-2</v>
      </c>
      <c r="EA131">
        <v>-7.4072250408651064E-3</v>
      </c>
      <c r="EB131">
        <v>-3.1343340942805997E-2</v>
      </c>
      <c r="EC131">
        <v>1.6514033087279278E-2</v>
      </c>
      <c r="EF131">
        <v>1.029255696246034E-2</v>
      </c>
      <c r="EG131">
        <v>1.9585972889866628E-2</v>
      </c>
      <c r="EH131">
        <v>3.3329792063047543E-2</v>
      </c>
      <c r="EI131">
        <v>3.6246476037052E-2</v>
      </c>
      <c r="EJ131">
        <v>1.335952848722988E-2</v>
      </c>
      <c r="EK131">
        <v>3.1372626154346772E-3</v>
      </c>
      <c r="ER131">
        <v>-4.9815016020259284E-3</v>
      </c>
      <c r="ES131">
        <v>-5.180713605286269E-3</v>
      </c>
      <c r="ET131">
        <v>-4.9815016020259284E-3</v>
      </c>
      <c r="EU131">
        <v>6.9396492528874809E-3</v>
      </c>
    </row>
    <row r="132" spans="1:151">
      <c r="A132" s="56">
        <v>39325</v>
      </c>
      <c r="B132">
        <v>3.993474034585498E-3</v>
      </c>
      <c r="D132">
        <v>2.9394903742843148E-3</v>
      </c>
      <c r="E132">
        <v>2.0618493828428171E-3</v>
      </c>
      <c r="F132">
        <v>3.9234338900533414E-3</v>
      </c>
      <c r="G132">
        <v>5.3297801465701511E-4</v>
      </c>
      <c r="H132">
        <v>7.5245142320530256E-3</v>
      </c>
      <c r="I132">
        <v>8.8488963211359462E-3</v>
      </c>
      <c r="J132">
        <v>1.043709027046269E-2</v>
      </c>
      <c r="K132">
        <v>9.9556951114636583E-3</v>
      </c>
      <c r="L132">
        <v>1.144930719284187E-2</v>
      </c>
      <c r="M132">
        <v>1.1939906597174371E-2</v>
      </c>
      <c r="N132">
        <v>9.0217289165164249E-3</v>
      </c>
      <c r="O132">
        <v>1.034776696817752E-2</v>
      </c>
      <c r="P132">
        <v>1.567567929058189E-2</v>
      </c>
      <c r="Q132">
        <v>1.979867432811111E-2</v>
      </c>
      <c r="R132">
        <v>1.1980592637568449E-2</v>
      </c>
      <c r="S132">
        <v>1.6527019368001161E-2</v>
      </c>
      <c r="T132">
        <v>1.1966979535962929E-2</v>
      </c>
      <c r="U132">
        <v>1.0174654277138149E-2</v>
      </c>
      <c r="V132">
        <v>1.1464603038119799E-2</v>
      </c>
      <c r="W132">
        <v>1.3111382479593651E-2</v>
      </c>
      <c r="X132">
        <v>1.2556433408577931E-2</v>
      </c>
      <c r="Y132">
        <v>4.0507864853691622E-3</v>
      </c>
      <c r="Z132">
        <v>5.3579249931561268E-3</v>
      </c>
      <c r="AA132">
        <v>6.930480627758584E-3</v>
      </c>
      <c r="AB132">
        <v>6.5280861083079067E-3</v>
      </c>
      <c r="AC132">
        <v>6.4553019357707084E-3</v>
      </c>
      <c r="AD132">
        <v>8.7093239861366634E-3</v>
      </c>
      <c r="AE132">
        <v>1.0035986585996909E-2</v>
      </c>
      <c r="AF132">
        <v>1.1626382449447361E-2</v>
      </c>
      <c r="AG132">
        <v>1.114211672608101E-2</v>
      </c>
      <c r="AH132">
        <v>6.2933179525801464E-3</v>
      </c>
      <c r="AI132">
        <v>7.6200296379473897E-3</v>
      </c>
      <c r="AJ132">
        <v>9.2013437654094865E-3</v>
      </c>
      <c r="AK132">
        <v>8.7378199072425389E-3</v>
      </c>
      <c r="AL132">
        <v>9.5082078980659457E-3</v>
      </c>
      <c r="AM132">
        <v>1.1596548004314981E-2</v>
      </c>
      <c r="AN132">
        <v>-2.766526678259384E-3</v>
      </c>
      <c r="AO132">
        <v>1.4551006716584819E-2</v>
      </c>
      <c r="AP132">
        <v>1.21157911855585E-2</v>
      </c>
      <c r="AQ132">
        <v>-1.039019453502821E-3</v>
      </c>
      <c r="AR132">
        <v>9.7427128484506298E-4</v>
      </c>
      <c r="AS132">
        <v>-6.9846052328513819E-3</v>
      </c>
      <c r="AV132">
        <v>-5.505544775846849E-2</v>
      </c>
      <c r="AW132">
        <v>-1.513468122214312E-2</v>
      </c>
      <c r="AX132">
        <v>-1.366675358026592E-3</v>
      </c>
      <c r="AY132">
        <v>-1.5676390126947881E-2</v>
      </c>
      <c r="AZ132">
        <v>-1.768643211090604E-2</v>
      </c>
      <c r="BA132">
        <v>-2.1250800797351751E-2</v>
      </c>
      <c r="BB132">
        <v>-2.9778491474991679E-2</v>
      </c>
      <c r="BC132">
        <v>-2.788916655366358E-2</v>
      </c>
      <c r="BD132">
        <v>-2.6620605567973969E-2</v>
      </c>
      <c r="BE132">
        <v>-2.5095391840328721E-2</v>
      </c>
      <c r="BF132">
        <v>-2.54719184184653E-2</v>
      </c>
      <c r="BG132">
        <v>-1.532123837047761E-2</v>
      </c>
      <c r="BH132">
        <v>-6.9469920729810286E-2</v>
      </c>
      <c r="BI132">
        <v>1.1178220499413969E-2</v>
      </c>
      <c r="BJ132">
        <v>1.024177300201479E-2</v>
      </c>
      <c r="BK132">
        <v>9.9197285126932933E-3</v>
      </c>
      <c r="BL132">
        <v>3.7652683221107712E-3</v>
      </c>
      <c r="BM132">
        <v>4.6443530481081741E-3</v>
      </c>
      <c r="BN132">
        <v>5.6299151274676884E-3</v>
      </c>
      <c r="BO132">
        <v>5.7000704761664966E-3</v>
      </c>
      <c r="BR132">
        <v>4.3281859183734513E-2</v>
      </c>
      <c r="BS132">
        <v>-6.5362595419847791E-3</v>
      </c>
      <c r="BU132">
        <v>-3.6310313108506853E-2</v>
      </c>
      <c r="BV132">
        <v>-2.5569605521605029E-2</v>
      </c>
      <c r="BX132">
        <v>7.5666399215477131E-3</v>
      </c>
      <c r="BY132">
        <v>1.088515684797442E-2</v>
      </c>
      <c r="BZ132">
        <v>8.6602001382027893E-3</v>
      </c>
      <c r="CA132">
        <v>6.6549076585178391E-3</v>
      </c>
      <c r="CB132">
        <v>1.7119541071133341E-2</v>
      </c>
      <c r="CC132">
        <v>6.3983464387267208E-3</v>
      </c>
      <c r="CD132">
        <v>1.524991510382967E-2</v>
      </c>
      <c r="CE132">
        <v>9.377924521327019E-3</v>
      </c>
      <c r="CF132">
        <v>1.105743151921312E-2</v>
      </c>
      <c r="CG132">
        <v>1.5455857124685E-2</v>
      </c>
      <c r="CH132">
        <v>9.2070613478982821E-3</v>
      </c>
      <c r="CI132">
        <v>1.417731270961187E-2</v>
      </c>
      <c r="CJ132">
        <v>4.4654819071621166E-3</v>
      </c>
      <c r="CK132">
        <v>1.047951844544381E-2</v>
      </c>
      <c r="CL132">
        <v>9.5182864039506931E-3</v>
      </c>
      <c r="CM132">
        <v>1.312985333939465E-2</v>
      </c>
      <c r="CN132">
        <v>1.0946484056561619E-2</v>
      </c>
      <c r="CO132">
        <v>8.0923067404956583E-3</v>
      </c>
      <c r="CP132">
        <v>3.5074563294259509E-3</v>
      </c>
      <c r="CQ132">
        <v>3.5229319593865771E-3</v>
      </c>
      <c r="CR132">
        <v>8.8920686835649576E-3</v>
      </c>
      <c r="CS132">
        <v>1.233827843699253E-2</v>
      </c>
      <c r="CT132">
        <v>1.557634512187667E-2</v>
      </c>
      <c r="CU132">
        <v>1.3635379020213719E-2</v>
      </c>
      <c r="CV132">
        <v>-2.369287029264644E-3</v>
      </c>
      <c r="CW132">
        <v>8.3507062378487262E-3</v>
      </c>
      <c r="CX132">
        <v>1.30251549731113E-2</v>
      </c>
      <c r="CZ132">
        <v>9.5388843151009706E-3</v>
      </c>
      <c r="DD132">
        <v>-2.6118579721391751E-2</v>
      </c>
      <c r="DE132">
        <v>6.9524592870240376E-4</v>
      </c>
      <c r="DF132">
        <v>-2.0611702127659611E-2</v>
      </c>
      <c r="DG132">
        <v>-7.5872769108320526E-4</v>
      </c>
      <c r="DH132">
        <v>2.8267752148347652E-4</v>
      </c>
      <c r="DI132">
        <v>-3.9993135470521857E-3</v>
      </c>
      <c r="DJ132">
        <v>-1.216586060810554E-2</v>
      </c>
      <c r="DK132">
        <v>2.3945866891879049E-3</v>
      </c>
      <c r="DL132">
        <v>-2.851013943279046E-2</v>
      </c>
      <c r="DM132">
        <v>1.325823757939437E-3</v>
      </c>
      <c r="DN132">
        <v>1.4218777115751591E-2</v>
      </c>
      <c r="DO132">
        <v>9.4124706902107835E-3</v>
      </c>
      <c r="DP132">
        <v>-1.852224682907799E-4</v>
      </c>
      <c r="DW132">
        <v>-2.666327068418739E-3</v>
      </c>
      <c r="DX132">
        <v>-4.7494929026383748E-3</v>
      </c>
      <c r="DY132">
        <v>1.0016349208984421E-2</v>
      </c>
      <c r="DZ132">
        <v>-1.5769023902864169E-2</v>
      </c>
      <c r="EA132">
        <v>-1.9823636150020141E-2</v>
      </c>
      <c r="EB132">
        <v>-7.3785620425445564E-2</v>
      </c>
      <c r="EC132">
        <v>-2.6201959597374921E-2</v>
      </c>
      <c r="EF132">
        <v>-7.1109759650245796E-2</v>
      </c>
      <c r="EG132">
        <v>-3.8672946372888539E-2</v>
      </c>
      <c r="EH132">
        <v>-1.1323276506654659E-2</v>
      </c>
      <c r="EI132">
        <v>-6.1406917994559003E-2</v>
      </c>
      <c r="EJ132">
        <v>-1.7060876308646718E-2</v>
      </c>
      <c r="EK132">
        <v>-1.0294117647058341E-3</v>
      </c>
      <c r="ER132">
        <v>4.8475134164793774E-3</v>
      </c>
      <c r="ES132">
        <v>5.5857353979886781E-3</v>
      </c>
      <c r="ET132">
        <v>4.8475134164793774E-3</v>
      </c>
      <c r="EU132">
        <v>-1.007235829827313E-3</v>
      </c>
    </row>
    <row r="133" spans="1:151">
      <c r="A133" s="56">
        <v>39355</v>
      </c>
      <c r="B133">
        <v>5.2306337906780076E-3</v>
      </c>
      <c r="D133">
        <v>3.9396071831356849E-3</v>
      </c>
      <c r="E133">
        <v>2.6778813089969318E-3</v>
      </c>
      <c r="F133">
        <v>6.1730864846902822E-3</v>
      </c>
      <c r="G133">
        <v>8.656279131709077E-4</v>
      </c>
      <c r="H133">
        <v>5.7785870098545633E-3</v>
      </c>
      <c r="I133">
        <v>7.1380543564056884E-3</v>
      </c>
      <c r="J133">
        <v>9.1702370985131676E-3</v>
      </c>
      <c r="K133">
        <v>8.6617658545897758E-3</v>
      </c>
      <c r="L133">
        <v>4.4322662262992196E-3</v>
      </c>
      <c r="M133">
        <v>4.9870166768317681E-3</v>
      </c>
      <c r="N133">
        <v>1.7062920505890311E-3</v>
      </c>
      <c r="O133">
        <v>3.1056006700336258E-3</v>
      </c>
      <c r="P133">
        <v>5.3925925925926146E-3</v>
      </c>
      <c r="Q133">
        <v>2.1569075752756461E-3</v>
      </c>
      <c r="R133">
        <v>-2.6146273261573588E-4</v>
      </c>
      <c r="S133">
        <v>6.6356685265551718E-3</v>
      </c>
      <c r="T133">
        <v>4.8972038291228426E-3</v>
      </c>
      <c r="U133">
        <v>4.0007602242986268E-4</v>
      </c>
      <c r="V133">
        <v>1.841881552847813E-3</v>
      </c>
      <c r="W133">
        <v>3.6795026327476328E-3</v>
      </c>
      <c r="X133">
        <v>3.0653476382889182E-3</v>
      </c>
      <c r="Y133">
        <v>1.3057122418764779E-3</v>
      </c>
      <c r="Z133">
        <v>2.7031460917383838E-3</v>
      </c>
      <c r="AA133">
        <v>4.5631520147579874E-3</v>
      </c>
      <c r="AB133">
        <v>4.0074749165222023E-3</v>
      </c>
      <c r="AC133">
        <v>1.208115036847035E-3</v>
      </c>
      <c r="AD133">
        <v>2.2367850684238411E-2</v>
      </c>
      <c r="AE133">
        <v>2.3618114204466471E-2</v>
      </c>
      <c r="AF133">
        <v>2.6089679222247138E-2</v>
      </c>
      <c r="AG133">
        <v>2.5717292035634332E-2</v>
      </c>
      <c r="AH133">
        <v>1.7218225419664449E-2</v>
      </c>
      <c r="AI133">
        <v>1.8494269932010751E-2</v>
      </c>
      <c r="AJ133">
        <v>2.085267903347332E-2</v>
      </c>
      <c r="AK133">
        <v>2.0445283979964479E-2</v>
      </c>
      <c r="AL133">
        <v>2.314010392298194E-2</v>
      </c>
      <c r="AM133">
        <v>8.3177819248201335E-3</v>
      </c>
      <c r="AN133">
        <v>5.3680701252463603E-2</v>
      </c>
      <c r="AO133">
        <v>3.7489636377068918E-2</v>
      </c>
      <c r="AP133">
        <v>3.3582389330762519E-2</v>
      </c>
      <c r="AQ133">
        <v>2.5795383936531469E-2</v>
      </c>
      <c r="AR133">
        <v>2.178058518562653E-2</v>
      </c>
      <c r="AS133">
        <v>7.1152290978391264E-3</v>
      </c>
      <c r="AV133">
        <v>1.5125578959835909E-2</v>
      </c>
      <c r="AW133">
        <v>7.5622921681413047E-3</v>
      </c>
      <c r="AX133">
        <v>3.7460121031069882E-3</v>
      </c>
      <c r="AY133">
        <v>0.1294694438372419</v>
      </c>
      <c r="AZ133">
        <v>0.1455622723087393</v>
      </c>
      <c r="BA133">
        <v>0.1104412067666134</v>
      </c>
      <c r="BB133">
        <v>0.1014725568942436</v>
      </c>
      <c r="BC133">
        <v>1.0056860452758E-2</v>
      </c>
      <c r="BD133">
        <v>1.061506343343499E-2</v>
      </c>
      <c r="BE133">
        <v>1.362336293843147E-2</v>
      </c>
      <c r="BF133">
        <v>1.277198466385032E-2</v>
      </c>
      <c r="BG133">
        <v>2.6943062356682649E-2</v>
      </c>
      <c r="BH133">
        <v>6.1298714776648389E-2</v>
      </c>
      <c r="BI133">
        <v>2.540786306499054E-2</v>
      </c>
      <c r="BJ133">
        <v>1.4542130629882081E-2</v>
      </c>
      <c r="BK133">
        <v>2.416801292407111E-2</v>
      </c>
      <c r="BL133">
        <v>4.3272820013220406E-3</v>
      </c>
      <c r="BM133">
        <v>5.5910141352888409E-3</v>
      </c>
      <c r="BN133">
        <v>7.8280446788474567E-3</v>
      </c>
      <c r="BO133">
        <v>6.8840935232916678E-3</v>
      </c>
      <c r="BP133">
        <v>3.1196222573783849E-2</v>
      </c>
      <c r="BQ133">
        <v>1.2681378919806139E-2</v>
      </c>
      <c r="BR133">
        <v>5.2565987466886233E-2</v>
      </c>
      <c r="BS133">
        <v>-1.824905152955858E-3</v>
      </c>
      <c r="BT133">
        <v>1.7706576728499179E-2</v>
      </c>
      <c r="BU133">
        <v>8.0045742195005598E-2</v>
      </c>
      <c r="BV133">
        <v>8.3468355793067772E-2</v>
      </c>
      <c r="BX133">
        <v>0.10337886412652759</v>
      </c>
      <c r="BY133">
        <v>7.2153395279215271E-3</v>
      </c>
      <c r="BZ133">
        <v>1.334487653058569E-2</v>
      </c>
      <c r="CA133">
        <v>2.4048926600566119E-3</v>
      </c>
      <c r="CB133">
        <v>6.76167899685165E-3</v>
      </c>
      <c r="CC133">
        <v>-1.7908923597483859E-3</v>
      </c>
      <c r="CD133">
        <v>2.433464539349495E-2</v>
      </c>
      <c r="CE133">
        <v>-1.2336326820150401E-4</v>
      </c>
      <c r="CF133">
        <v>-5.3561047033245934E-4</v>
      </c>
      <c r="CG133">
        <v>4.0556917065237558E-4</v>
      </c>
      <c r="CH133">
        <v>4.5862728801437944E-3</v>
      </c>
      <c r="CI133">
        <v>4.7415083851796158E-3</v>
      </c>
      <c r="CJ133">
        <v>3.4887680242392531E-3</v>
      </c>
      <c r="CK133">
        <v>1.4353289585244951E-3</v>
      </c>
      <c r="CL133">
        <v>6.9236791196924941E-4</v>
      </c>
      <c r="CM133">
        <v>8.5351479112008022E-3</v>
      </c>
      <c r="CN133">
        <v>4.8442110545514616E-3</v>
      </c>
      <c r="CO133">
        <v>7.7020798684201974E-3</v>
      </c>
      <c r="CP133">
        <v>-1.3479177692989901E-3</v>
      </c>
      <c r="CQ133">
        <v>2.996751724698266E-3</v>
      </c>
      <c r="CR133">
        <v>1.924830311012204E-3</v>
      </c>
      <c r="CS133">
        <v>2.390130467006801E-2</v>
      </c>
      <c r="CT133">
        <v>1.8076273054596251E-2</v>
      </c>
      <c r="CU133">
        <v>2.6172828397575069E-2</v>
      </c>
      <c r="CV133">
        <v>1.8124012544062928E-2</v>
      </c>
      <c r="CW133">
        <v>9.3327138625936001E-3</v>
      </c>
      <c r="CX133">
        <v>1.884742480451718E-2</v>
      </c>
      <c r="CZ133">
        <v>-3.2928643853157298E-3</v>
      </c>
      <c r="DD133">
        <v>-3.6560786213144509E-3</v>
      </c>
      <c r="DE133">
        <v>1.18022483864566E-3</v>
      </c>
      <c r="DF133">
        <v>1.551740859276496E-2</v>
      </c>
      <c r="DG133">
        <v>4.7555520744348767E-2</v>
      </c>
      <c r="DH133">
        <v>3.1255298705702872E-2</v>
      </c>
      <c r="DI133">
        <v>4.0395916774577989E-2</v>
      </c>
      <c r="DJ133">
        <v>8.0270224111429478E-2</v>
      </c>
      <c r="DK133">
        <v>5.4481169449857259E-2</v>
      </c>
      <c r="DL133">
        <v>2.0702817431789589E-2</v>
      </c>
      <c r="DM133">
        <v>5.0540404610631473E-2</v>
      </c>
      <c r="DN133">
        <v>4.0301606132505878E-2</v>
      </c>
      <c r="DO133">
        <v>5.9030759407270317E-2</v>
      </c>
      <c r="DP133">
        <v>4.1457245956569411E-2</v>
      </c>
      <c r="DR133">
        <v>3.169731296200573E-2</v>
      </c>
      <c r="DS133">
        <v>7.6313181367690719E-2</v>
      </c>
      <c r="DT133">
        <v>2.603175069444319E-2</v>
      </c>
      <c r="DU133">
        <v>1.072161812789907E-2</v>
      </c>
      <c r="DV133">
        <v>4.0024231150490142E-2</v>
      </c>
      <c r="DW133">
        <v>8.2592933015455117E-3</v>
      </c>
      <c r="DX133">
        <v>6.9927300612959931E-2</v>
      </c>
      <c r="DY133">
        <v>2.1279383995840281E-2</v>
      </c>
      <c r="DZ133">
        <v>5.5701575839099959E-3</v>
      </c>
      <c r="EA133">
        <v>1.084378989258084E-2</v>
      </c>
      <c r="EB133">
        <v>4.7885405377619872E-2</v>
      </c>
      <c r="EC133">
        <v>1.00454539208148E-2</v>
      </c>
      <c r="EF133">
        <v>8.7988059482821734E-2</v>
      </c>
      <c r="EG133">
        <v>7.699887924179083E-2</v>
      </c>
      <c r="EH133">
        <v>0.1121662310161136</v>
      </c>
      <c r="EI133">
        <v>0.13995859213250531</v>
      </c>
      <c r="EJ133">
        <v>9.3096646942800731E-2</v>
      </c>
      <c r="EK133">
        <v>2.9039697728053371E-2</v>
      </c>
      <c r="ER133">
        <v>4.2819104269215202E-2</v>
      </c>
      <c r="ES133">
        <v>3.5815666952880409E-2</v>
      </c>
      <c r="ET133">
        <v>4.2819104269215202E-2</v>
      </c>
      <c r="EU133">
        <v>5.7946382438612609E-2</v>
      </c>
    </row>
    <row r="134" spans="1:151">
      <c r="A134" s="56">
        <v>39386</v>
      </c>
      <c r="B134">
        <v>5.7766805061041371E-3</v>
      </c>
      <c r="D134">
        <v>5.4293092081043604E-3</v>
      </c>
      <c r="E134">
        <v>3.117874261249876E-3</v>
      </c>
      <c r="F134">
        <v>5.9269317265666643E-3</v>
      </c>
      <c r="G134">
        <v>1.5967001530170499E-3</v>
      </c>
      <c r="H134">
        <v>7.1824681946555113E-3</v>
      </c>
      <c r="I134">
        <v>8.7371736259269639E-3</v>
      </c>
      <c r="J134">
        <v>1.01638182962096E-2</v>
      </c>
      <c r="K134">
        <v>9.6247154508855015E-3</v>
      </c>
      <c r="L134">
        <v>8.4142439273755532E-3</v>
      </c>
      <c r="M134">
        <v>8.9859304649004823E-3</v>
      </c>
      <c r="N134">
        <v>5.9807585187006129E-3</v>
      </c>
      <c r="O134">
        <v>7.5540418414374866E-3</v>
      </c>
      <c r="P134">
        <v>7.8654040106356238E-3</v>
      </c>
      <c r="Q134">
        <v>1.050556993184215E-2</v>
      </c>
      <c r="R134">
        <v>8.4467667183762973E-3</v>
      </c>
      <c r="S134">
        <v>9.2878214616380905E-3</v>
      </c>
      <c r="T134">
        <v>2.9672091961041591E-3</v>
      </c>
      <c r="U134">
        <v>5.5166060938900419E-3</v>
      </c>
      <c r="V134">
        <v>7.0711356243813306E-3</v>
      </c>
      <c r="W134">
        <v>8.5329625181720381E-3</v>
      </c>
      <c r="X134">
        <v>7.9872204472843933E-3</v>
      </c>
      <c r="Y134">
        <v>7.8585145776479681E-3</v>
      </c>
      <c r="Z134">
        <v>9.4365241004750189E-3</v>
      </c>
      <c r="AA134">
        <v>1.084848484848489E-2</v>
      </c>
      <c r="AB134">
        <v>1.031819997337236E-2</v>
      </c>
      <c r="AC134">
        <v>5.4384656587269653E-3</v>
      </c>
      <c r="AD134">
        <v>3.9249131363152667E-3</v>
      </c>
      <c r="AE134">
        <v>5.541154931440806E-3</v>
      </c>
      <c r="AF134">
        <v>6.9865779013775784E-3</v>
      </c>
      <c r="AG134">
        <v>6.3252348205506959E-3</v>
      </c>
      <c r="AH134">
        <v>1.6508831273003729E-2</v>
      </c>
      <c r="AI134">
        <v>1.7994843736602428E-2</v>
      </c>
      <c r="AJ134">
        <v>1.940628664849919E-2</v>
      </c>
      <c r="AK134">
        <v>1.9016499824248578E-2</v>
      </c>
      <c r="AL134">
        <v>2.063007418267571E-2</v>
      </c>
      <c r="AM134">
        <v>8.8308391941198661E-3</v>
      </c>
      <c r="AN134">
        <v>3.9012193903237069E-2</v>
      </c>
      <c r="AO134">
        <v>1.6540569876611011E-2</v>
      </c>
      <c r="AP134">
        <v>1.399144966964627E-2</v>
      </c>
      <c r="AQ134">
        <v>3.9756009416667133E-2</v>
      </c>
      <c r="AR134">
        <v>3.9794321484462492E-2</v>
      </c>
      <c r="AS134">
        <v>2.8807608993352218E-2</v>
      </c>
      <c r="AV134">
        <v>-1.477493100733529E-3</v>
      </c>
      <c r="AW134">
        <v>2.678687670876179E-2</v>
      </c>
      <c r="AX134">
        <v>1.123143309238395E-2</v>
      </c>
      <c r="AY134">
        <v>9.7016782327407292E-2</v>
      </c>
      <c r="AZ134">
        <v>7.7836798881705471E-2</v>
      </c>
      <c r="BA134">
        <v>0.1115207762868053</v>
      </c>
      <c r="BB134">
        <v>0.11150395545145191</v>
      </c>
      <c r="BC134">
        <v>2.547712057241314E-2</v>
      </c>
      <c r="BD134">
        <v>2.6529055632359411E-2</v>
      </c>
      <c r="BE134">
        <v>2.7990231264902739E-2</v>
      </c>
      <c r="BF134">
        <v>2.8154538001543331E-2</v>
      </c>
      <c r="BG134">
        <v>2.8476106114456941E-2</v>
      </c>
      <c r="BH134">
        <v>6.0355652255079439E-2</v>
      </c>
      <c r="BI134">
        <v>1.7301338897583118E-2</v>
      </c>
      <c r="BJ134">
        <v>1.1630764190351471E-2</v>
      </c>
      <c r="BK134">
        <v>1.4196479273140159E-2</v>
      </c>
      <c r="BL134">
        <v>4.8230303685823372E-3</v>
      </c>
      <c r="BM134">
        <v>7.1382674440296778E-3</v>
      </c>
      <c r="BN134">
        <v>7.636708478330867E-3</v>
      </c>
      <c r="BO134">
        <v>7.4862101163168937E-3</v>
      </c>
      <c r="BR134">
        <v>8.776000000000117E-3</v>
      </c>
      <c r="BS134">
        <v>-2.3382246812605149E-2</v>
      </c>
      <c r="BU134">
        <v>3.3336489654440138E-2</v>
      </c>
      <c r="BV134">
        <v>4.9117663765695818E-2</v>
      </c>
      <c r="BX134">
        <v>6.4252921954251141E-2</v>
      </c>
      <c r="BY134">
        <v>1.0634162416153E-2</v>
      </c>
      <c r="BZ134">
        <v>1.1221083437746859E-2</v>
      </c>
      <c r="CA134">
        <v>1.3141285141224261E-2</v>
      </c>
      <c r="CB134">
        <v>4.3933783479273014E-3</v>
      </c>
      <c r="CC134">
        <v>1.236787558833297E-2</v>
      </c>
      <c r="CD134">
        <v>1.640389627192573E-2</v>
      </c>
      <c r="CE134">
        <v>7.4733949069103467E-3</v>
      </c>
      <c r="CF134">
        <v>4.7135641313120757E-3</v>
      </c>
      <c r="CG134">
        <v>8.6802276631323672E-3</v>
      </c>
      <c r="CH134">
        <v>4.1482056124684252E-3</v>
      </c>
      <c r="CI134">
        <v>6.9125389333197784E-3</v>
      </c>
      <c r="CJ134">
        <v>2.8914530209196432E-3</v>
      </c>
      <c r="CK134">
        <v>5.7054559263625126E-3</v>
      </c>
      <c r="CL134">
        <v>5.2850719153403336E-3</v>
      </c>
      <c r="CM134">
        <v>6.4268840558987517E-3</v>
      </c>
      <c r="CN134">
        <v>1.5154148233074149E-3</v>
      </c>
      <c r="CO134">
        <v>1.200989049805723E-2</v>
      </c>
      <c r="CP134">
        <v>8.1943724463020562E-3</v>
      </c>
      <c r="CQ134">
        <v>4.2826406201972311E-3</v>
      </c>
      <c r="CR134">
        <v>5.7633973710817799E-3</v>
      </c>
      <c r="CS134">
        <v>1.39070810130395E-2</v>
      </c>
      <c r="CT134">
        <v>1.5847129806645599E-2</v>
      </c>
      <c r="CU134">
        <v>5.9954403963347058E-3</v>
      </c>
      <c r="CV134">
        <v>7.2012853231211427E-3</v>
      </c>
      <c r="CW134">
        <v>9.873588151694257E-3</v>
      </c>
      <c r="CX134">
        <v>1.021631626930408E-2</v>
      </c>
      <c r="CZ134">
        <v>1.8983156256639599E-2</v>
      </c>
      <c r="DD134">
        <v>1.743009926453265E-2</v>
      </c>
      <c r="DE134">
        <v>8.5066196875367428E-3</v>
      </c>
      <c r="DF134">
        <v>-1.814535383440008E-3</v>
      </c>
      <c r="DG134">
        <v>3.067163731515055E-2</v>
      </c>
      <c r="DH134">
        <v>2.2141839307245451E-2</v>
      </c>
      <c r="DI134">
        <v>2.1662706745146702E-2</v>
      </c>
      <c r="DJ134">
        <v>4.5488081226834343E-2</v>
      </c>
      <c r="DK134">
        <v>3.9228692755418848E-2</v>
      </c>
      <c r="DL134">
        <v>4.8854212957916587E-2</v>
      </c>
      <c r="DM134">
        <v>3.1391974675381913E-2</v>
      </c>
      <c r="DN134">
        <v>2.4397732381547629E-2</v>
      </c>
      <c r="DO134">
        <v>3.1726890931015772E-2</v>
      </c>
      <c r="DP134">
        <v>3.4408618782821199E-2</v>
      </c>
      <c r="DW134">
        <v>5.174307832738867E-3</v>
      </c>
      <c r="DX134">
        <v>2.9577705223871709E-2</v>
      </c>
      <c r="DY134">
        <v>1.342676474830351E-2</v>
      </c>
      <c r="DZ134">
        <v>2.9026885383442561E-2</v>
      </c>
      <c r="EA134">
        <v>1.506219148825449E-2</v>
      </c>
      <c r="EB134">
        <v>5.5807230412896702E-2</v>
      </c>
      <c r="EC134">
        <v>3.0147962711603919E-2</v>
      </c>
      <c r="EF134">
        <v>0.12969945378186629</v>
      </c>
      <c r="EG134">
        <v>3.087823626464492E-2</v>
      </c>
      <c r="EH134">
        <v>5.8791028981133968E-2</v>
      </c>
      <c r="EI134">
        <v>5.3033054849255253E-2</v>
      </c>
      <c r="EJ134">
        <v>4.4749188018765818E-2</v>
      </c>
      <c r="EK134">
        <v>2.4052492036546139E-2</v>
      </c>
      <c r="ER134">
        <v>3.1846321578974157E-2</v>
      </c>
      <c r="ES134">
        <v>2.7078823612876061E-2</v>
      </c>
      <c r="ET134">
        <v>3.1846321578974157E-2</v>
      </c>
      <c r="EU134">
        <v>3.3776513402993258E-2</v>
      </c>
    </row>
    <row r="135" spans="1:151">
      <c r="A135" s="56">
        <v>39416</v>
      </c>
      <c r="B135">
        <v>3.4743844901754528E-3</v>
      </c>
      <c r="D135">
        <v>3.31448179702365E-3</v>
      </c>
      <c r="E135">
        <v>2.7506716580474322E-3</v>
      </c>
      <c r="F135">
        <v>4.3324738608938604E-3</v>
      </c>
      <c r="G135">
        <v>5.9780803719666764E-4</v>
      </c>
      <c r="H135">
        <v>2.2225334605519901E-2</v>
      </c>
      <c r="I135">
        <v>2.4102556724170391E-2</v>
      </c>
      <c r="J135">
        <v>2.609898807943023E-2</v>
      </c>
      <c r="K135">
        <v>2.4916194769038391E-2</v>
      </c>
      <c r="L135">
        <v>1.1231090895470031E-2</v>
      </c>
      <c r="M135">
        <v>1.226897360539958E-2</v>
      </c>
      <c r="N135">
        <v>8.9119286231191808E-3</v>
      </c>
      <c r="O135">
        <v>1.0624930294806489E-2</v>
      </c>
      <c r="P135">
        <v>3.0689756002469259E-2</v>
      </c>
      <c r="Q135">
        <v>3.9249501897602901E-2</v>
      </c>
      <c r="R135">
        <v>1.0637056348553831E-2</v>
      </c>
      <c r="S135">
        <v>2.317572053424977E-2</v>
      </c>
      <c r="T135">
        <v>9.3737726819562717E-3</v>
      </c>
      <c r="U135">
        <v>1.0472550834581099E-2</v>
      </c>
      <c r="V135">
        <v>1.221738519870819E-2</v>
      </c>
      <c r="W135">
        <v>1.3850589120080191E-2</v>
      </c>
      <c r="X135">
        <v>1.281609591400823E-2</v>
      </c>
      <c r="Y135">
        <v>-9.565161236405606E-4</v>
      </c>
      <c r="Z135">
        <v>6.2613491156082723E-4</v>
      </c>
      <c r="AA135">
        <v>2.026500389711527E-3</v>
      </c>
      <c r="AB135">
        <v>1.0753113263490821E-3</v>
      </c>
      <c r="AC135">
        <v>7.3251367346591767E-3</v>
      </c>
      <c r="AD135">
        <v>-2.4656685838943319E-2</v>
      </c>
      <c r="AE135">
        <v>-2.3368006384375639E-2</v>
      </c>
      <c r="AF135">
        <v>-2.264360588281988E-2</v>
      </c>
      <c r="AG135">
        <v>-2.3296316871250781E-2</v>
      </c>
      <c r="AH135">
        <v>-9.5465243458988658E-3</v>
      </c>
      <c r="AI135">
        <v>-8.0611948034231551E-3</v>
      </c>
      <c r="AJ135">
        <v>-6.909960047312258E-3</v>
      </c>
      <c r="AK135">
        <v>-7.7408069625419804E-3</v>
      </c>
      <c r="AL135">
        <v>-6.6014569339639673E-3</v>
      </c>
      <c r="AM135">
        <v>1.5777335150435109E-2</v>
      </c>
      <c r="AN135">
        <v>-4.4213606950773372E-2</v>
      </c>
      <c r="AO135">
        <v>-4.2875526607554892E-2</v>
      </c>
      <c r="AP135">
        <v>-4.3924875431199613E-2</v>
      </c>
      <c r="AQ135">
        <v>-4.4015191918282182E-2</v>
      </c>
      <c r="AR135">
        <v>-4.1664719134734907E-2</v>
      </c>
      <c r="AS135">
        <v>-4.5922071636011592E-2</v>
      </c>
      <c r="AT135">
        <v>-3.893978687020816E-2</v>
      </c>
      <c r="AV135">
        <v>-5.5455379612159177E-2</v>
      </c>
      <c r="AW135">
        <v>-4.3160997876184659E-2</v>
      </c>
      <c r="AX135">
        <v>-2.4602257835933169E-2</v>
      </c>
      <c r="AY135">
        <v>-8.2312616563334773E-2</v>
      </c>
      <c r="AZ135">
        <v>-6.6514981048754418E-2</v>
      </c>
      <c r="BA135">
        <v>-7.0907016543068968E-2</v>
      </c>
      <c r="BB135">
        <v>-4.1491053677932377E-2</v>
      </c>
      <c r="BC135">
        <v>-2.586383808326698E-2</v>
      </c>
      <c r="BD135">
        <v>-2.4233558563788171E-2</v>
      </c>
      <c r="BE135">
        <v>-2.3142890393312739E-2</v>
      </c>
      <c r="BF135">
        <v>-2.412661931243543E-2</v>
      </c>
      <c r="BG135">
        <v>-2.1991785597783479E-2</v>
      </c>
      <c r="BH135">
        <v>-9.6328018280525951E-3</v>
      </c>
      <c r="BI135">
        <v>1.13665498675326E-2</v>
      </c>
      <c r="BJ135">
        <v>9.0680916524976674E-3</v>
      </c>
      <c r="BK135">
        <v>9.3318402388951061E-3</v>
      </c>
      <c r="BL135">
        <v>4.4001880941986196E-3</v>
      </c>
      <c r="BM135">
        <v>4.964894751963822E-3</v>
      </c>
      <c r="BN135">
        <v>5.9845054897624816E-3</v>
      </c>
      <c r="BO135">
        <v>5.1250517046339539E-3</v>
      </c>
      <c r="BR135">
        <v>-9.1404236421167906E-2</v>
      </c>
      <c r="BS135">
        <v>-2.492733632198629E-2</v>
      </c>
      <c r="BU135">
        <v>-3.1361332870531E-2</v>
      </c>
      <c r="BV135">
        <v>-1.0730864584037049E-2</v>
      </c>
      <c r="BX135">
        <v>-1.3322721621519819E-2</v>
      </c>
      <c r="BY135">
        <v>2.5532916010047702E-2</v>
      </c>
      <c r="BZ135">
        <v>3.9676160677629912E-2</v>
      </c>
      <c r="CA135">
        <v>1.0337490691314731E-2</v>
      </c>
      <c r="CB135">
        <v>2.836260433746585E-2</v>
      </c>
      <c r="CC135">
        <v>8.6262155507541571E-3</v>
      </c>
      <c r="CD135">
        <v>2.585719351524363E-2</v>
      </c>
      <c r="CE135">
        <v>6.8439109921629706E-3</v>
      </c>
      <c r="CF135">
        <v>6.9804426099153716E-3</v>
      </c>
      <c r="CG135">
        <v>1.7915441257160492E-2</v>
      </c>
      <c r="CH135">
        <v>8.4514469088643462E-3</v>
      </c>
      <c r="CI135">
        <v>2.829819779139009E-2</v>
      </c>
      <c r="CJ135">
        <v>3.7307728145714592E-3</v>
      </c>
      <c r="CK135">
        <v>9.2567218665047246E-3</v>
      </c>
      <c r="CL135">
        <v>4.5962928462057739E-3</v>
      </c>
      <c r="CM135">
        <v>1.892042966675667E-2</v>
      </c>
      <c r="CN135">
        <v>7.3008867900616892E-3</v>
      </c>
      <c r="CO135">
        <v>5.9878437744478319E-3</v>
      </c>
      <c r="CP135">
        <v>-4.2328278892707072E-3</v>
      </c>
      <c r="CQ135">
        <v>3.803836676952832E-3</v>
      </c>
      <c r="CR135">
        <v>7.6404946214940761E-3</v>
      </c>
      <c r="CS135">
        <v>2.0423709659852522E-2</v>
      </c>
      <c r="CT135">
        <v>2.134910764511555E-2</v>
      </c>
      <c r="CU135">
        <v>-2.1692470283168008E-2</v>
      </c>
      <c r="CV135">
        <v>-3.3196843687129503E-2</v>
      </c>
      <c r="CW135">
        <v>-7.0194230626791088E-3</v>
      </c>
      <c r="CX135">
        <v>-8.6964131397870847E-4</v>
      </c>
      <c r="CZ135">
        <v>-1.7925284503393809E-2</v>
      </c>
      <c r="DD135">
        <v>-1.274651089310341E-2</v>
      </c>
      <c r="DE135">
        <v>-1.6977698956060161E-2</v>
      </c>
      <c r="DF135">
        <v>-1.5882127822426258E-2</v>
      </c>
      <c r="DG135">
        <v>-4.0875929932494448E-2</v>
      </c>
      <c r="DH135">
        <v>-4.2752457551385133E-2</v>
      </c>
      <c r="DI135">
        <v>-5.0341027968235592E-2</v>
      </c>
      <c r="DJ135">
        <v>-4.2744449018339403E-2</v>
      </c>
      <c r="DK135">
        <v>-3.2046545492311777E-2</v>
      </c>
      <c r="DL135">
        <v>-7.5681811822734923E-2</v>
      </c>
      <c r="DM135">
        <v>-3.6196051684286412E-2</v>
      </c>
      <c r="DN135">
        <v>-2.1691892701933169E-2</v>
      </c>
      <c r="DO135">
        <v>-3.1446477510881921E-2</v>
      </c>
      <c r="DP135">
        <v>-4.6497891557256921E-2</v>
      </c>
      <c r="DW135">
        <v>-5.6569852382112318E-3</v>
      </c>
      <c r="DX135">
        <v>-5.416959581228642E-2</v>
      </c>
      <c r="DY135">
        <v>9.2528558879902967E-3</v>
      </c>
      <c r="DZ135">
        <v>-3.6653628943744798E-2</v>
      </c>
      <c r="EA135">
        <v>-2.971891251313408E-2</v>
      </c>
      <c r="EB135">
        <v>-1.608255852761209E-2</v>
      </c>
      <c r="EC135">
        <v>-1.415037904743255E-2</v>
      </c>
      <c r="EF135">
        <v>-7.8087575198822923E-2</v>
      </c>
      <c r="EG135">
        <v>-3.279406085412917E-2</v>
      </c>
      <c r="EH135">
        <v>-1.6863088261267482E-2</v>
      </c>
      <c r="EI135">
        <v>-3.3804760262159277E-2</v>
      </c>
      <c r="EJ135">
        <v>-5.5267702936097063E-3</v>
      </c>
      <c r="EK135">
        <v>-1.4137237371479761E-2</v>
      </c>
      <c r="ER135">
        <v>-1.892124522877681E-2</v>
      </c>
      <c r="ES135">
        <v>-1.1758780415975559E-2</v>
      </c>
      <c r="ET135">
        <v>-1.892124522877681E-2</v>
      </c>
      <c r="EU135">
        <v>-2.9650546526500791E-2</v>
      </c>
    </row>
    <row r="136" spans="1:151">
      <c r="A136" s="56">
        <v>39447</v>
      </c>
      <c r="B136">
        <v>5.2843834558093938E-3</v>
      </c>
      <c r="D136">
        <v>4.5776528242840184E-3</v>
      </c>
      <c r="E136">
        <v>2.5490204952511859E-3</v>
      </c>
      <c r="F136">
        <v>6.7505183429441562E-3</v>
      </c>
      <c r="G136">
        <v>1.19490175252257E-3</v>
      </c>
      <c r="H136">
        <v>-1.8125560179713669E-3</v>
      </c>
      <c r="I136">
        <v>-7.8675774324299397E-5</v>
      </c>
      <c r="J136">
        <v>1.4644902560740909E-3</v>
      </c>
      <c r="K136">
        <v>6.2272943976537931E-4</v>
      </c>
      <c r="L136">
        <v>2.1823844416750671E-3</v>
      </c>
      <c r="M136">
        <v>3.0569168518617129E-3</v>
      </c>
      <c r="N136">
        <v>-2.5306491891441413E-4</v>
      </c>
      <c r="O136">
        <v>1.4834493072330981E-3</v>
      </c>
      <c r="P136">
        <v>8.0066575041914945E-4</v>
      </c>
      <c r="Q136">
        <v>2.042976953198217E-4</v>
      </c>
      <c r="R136">
        <v>-6.2640080872964346E-3</v>
      </c>
      <c r="S136">
        <v>1.1979821449729091E-2</v>
      </c>
      <c r="T136">
        <v>-9.8110563804568729E-3</v>
      </c>
      <c r="U136">
        <v>-6.3164543636184955E-4</v>
      </c>
      <c r="V136">
        <v>1.109877913429536E-3</v>
      </c>
      <c r="W136">
        <v>2.6580948259873338E-3</v>
      </c>
      <c r="X136">
        <v>1.836859650316214E-3</v>
      </c>
      <c r="Y136">
        <v>-8.8442678801736729E-4</v>
      </c>
      <c r="Z136">
        <v>8.5090309316049328E-4</v>
      </c>
      <c r="AA136">
        <v>2.3927767938347611E-3</v>
      </c>
      <c r="AB136">
        <v>1.5539724036615079E-3</v>
      </c>
      <c r="AC136">
        <v>-6.2309437578800253E-3</v>
      </c>
      <c r="AD136">
        <v>2.7426656725992871E-4</v>
      </c>
      <c r="AE136">
        <v>2.0123549827231191E-3</v>
      </c>
      <c r="AF136">
        <v>3.5071181551287189E-3</v>
      </c>
      <c r="AG136">
        <v>2.7248248169435829E-3</v>
      </c>
      <c r="AH136">
        <v>2.5514289563191021E-3</v>
      </c>
      <c r="AI136">
        <v>4.2910048307014392E-3</v>
      </c>
      <c r="AJ136">
        <v>5.9076729879652401E-3</v>
      </c>
      <c r="AK136">
        <v>4.9841250577247198E-3</v>
      </c>
      <c r="AL136">
        <v>6.335176805704501E-3</v>
      </c>
      <c r="AM136">
        <v>3.9217709892152008E-3</v>
      </c>
      <c r="AN136">
        <v>-1.10701060302365E-2</v>
      </c>
      <c r="AO136">
        <v>-6.2126318192646801E-3</v>
      </c>
      <c r="AP136">
        <v>-8.5792174470814553E-3</v>
      </c>
      <c r="AQ136">
        <v>5.1003735858055066E-3</v>
      </c>
      <c r="AR136">
        <v>1.3851496351786621E-3</v>
      </c>
      <c r="AS136">
        <v>-1.362166275604026E-2</v>
      </c>
      <c r="AT136">
        <v>-4.7899887467669489E-3</v>
      </c>
      <c r="AV136">
        <v>-3.2740699648925453E-2</v>
      </c>
      <c r="AW136">
        <v>-2.601920133574509E-2</v>
      </c>
      <c r="AX136">
        <v>-3.6397155780244828E-2</v>
      </c>
      <c r="AY136">
        <v>-1.2578270899703309E-2</v>
      </c>
      <c r="AZ136">
        <v>-2.2619836354116352E-2</v>
      </c>
      <c r="BA136">
        <v>3.527012000027252E-3</v>
      </c>
      <c r="BB136">
        <v>1.424926886939204E-2</v>
      </c>
      <c r="BC136">
        <v>-3.6998268586364569E-3</v>
      </c>
      <c r="BD136">
        <v>-2.086142619179943E-3</v>
      </c>
      <c r="BE136">
        <v>-5.3815564611536804E-4</v>
      </c>
      <c r="BF136">
        <v>-1.3886093479168471E-3</v>
      </c>
      <c r="BG136">
        <v>5.3292966687306098E-3</v>
      </c>
      <c r="BH136">
        <v>1.3246424121538871E-2</v>
      </c>
      <c r="BI136">
        <v>1.039378063207708E-2</v>
      </c>
      <c r="BJ136">
        <v>8.1039878038995372E-3</v>
      </c>
      <c r="BK136">
        <v>7.8279092702169262E-3</v>
      </c>
      <c r="BL136">
        <v>4.2532408412903067E-3</v>
      </c>
      <c r="BM136">
        <v>6.2852101892882928E-3</v>
      </c>
      <c r="BN136">
        <v>8.4616497466603047E-3</v>
      </c>
      <c r="BO136">
        <v>6.9931033101240381E-3</v>
      </c>
      <c r="BP136">
        <v>4.6511432194952913E-2</v>
      </c>
      <c r="BQ136">
        <v>1.135759679397874E-2</v>
      </c>
      <c r="BR136">
        <v>-4.7955332579217143E-2</v>
      </c>
      <c r="BS136">
        <v>7.6794826453796539E-3</v>
      </c>
      <c r="BT136">
        <v>5.9099696216514903E-2</v>
      </c>
      <c r="BU136">
        <v>4.632329122125034E-2</v>
      </c>
      <c r="BV136">
        <v>5.6471275483902073E-2</v>
      </c>
      <c r="BX136">
        <v>6.4797269885211284E-2</v>
      </c>
      <c r="BY136">
        <v>3.054655269389972E-3</v>
      </c>
      <c r="BZ136">
        <v>-1.573314153158756E-3</v>
      </c>
      <c r="CA136">
        <v>-5.4227684425227629E-3</v>
      </c>
      <c r="CB136">
        <v>1.744227801137432E-2</v>
      </c>
      <c r="CC136">
        <v>4.0215441869855262E-3</v>
      </c>
      <c r="CD136">
        <v>-5.1525314765312746E-3</v>
      </c>
      <c r="CE136">
        <v>-3.7287454855636781E-3</v>
      </c>
      <c r="CF136">
        <v>1.838373926321246E-3</v>
      </c>
      <c r="CG136">
        <v>1.7710629140032189E-2</v>
      </c>
      <c r="CH136">
        <v>-8.8457440259498421E-3</v>
      </c>
      <c r="CI136">
        <v>1.572132559421791E-3</v>
      </c>
      <c r="CJ136">
        <v>3.242829138595305E-3</v>
      </c>
      <c r="CK136">
        <v>-2.9993389867303271E-3</v>
      </c>
      <c r="CL136">
        <v>2.30085902354582E-3</v>
      </c>
      <c r="CM136">
        <v>1.013487257462975E-2</v>
      </c>
      <c r="CN136">
        <v>-5.7969651182615536E-3</v>
      </c>
      <c r="CO136">
        <v>1.579277958902781E-3</v>
      </c>
      <c r="CP136">
        <v>-4.7986103850371498E-3</v>
      </c>
      <c r="CQ136">
        <v>1.3754199580113811E-3</v>
      </c>
      <c r="CR136">
        <v>-7.1834780005985976E-3</v>
      </c>
      <c r="CS136">
        <v>-1.4554181782286959E-3</v>
      </c>
      <c r="CT136">
        <v>-4.3354528625142441E-3</v>
      </c>
      <c r="CU136">
        <v>2.917854597291436E-3</v>
      </c>
      <c r="CV136">
        <v>-4.5162899083450716E-3</v>
      </c>
      <c r="CW136">
        <v>2.272192608488544E-3</v>
      </c>
      <c r="CX136">
        <v>-1.844806350075334E-3</v>
      </c>
      <c r="CZ136">
        <v>-1.0426464984765399E-2</v>
      </c>
      <c r="DD136">
        <v>-1.2723738749638169E-3</v>
      </c>
      <c r="DE136">
        <v>4.5015097776774926E-3</v>
      </c>
      <c r="DF136">
        <v>-3.402683258798334E-3</v>
      </c>
      <c r="DG136">
        <v>-1.29011334812138E-2</v>
      </c>
      <c r="DH136">
        <v>-7.6365809029463882E-3</v>
      </c>
      <c r="DI136">
        <v>-1.8569863135771691E-2</v>
      </c>
      <c r="DJ136">
        <v>8.5567598402738199E-3</v>
      </c>
      <c r="DK136">
        <v>-7.3616989728270132E-3</v>
      </c>
      <c r="DL136">
        <v>-1.826201647603198E-2</v>
      </c>
      <c r="DM136">
        <v>-1.319992530198633E-2</v>
      </c>
      <c r="DN136">
        <v>-1.7834576100573929E-2</v>
      </c>
      <c r="DO136">
        <v>-3.4329584820080861E-3</v>
      </c>
      <c r="DP136">
        <v>-2.029342345662544E-2</v>
      </c>
      <c r="DR136">
        <v>4.5041717078765808E-2</v>
      </c>
      <c r="DS136">
        <v>7.2818675028619717E-2</v>
      </c>
      <c r="DT136">
        <v>4.6571592169774023E-2</v>
      </c>
      <c r="DU136">
        <v>1.7679807402949169E-2</v>
      </c>
      <c r="DV136">
        <v>2.112763065771572E-2</v>
      </c>
      <c r="DW136">
        <v>1.7138730322712179E-3</v>
      </c>
      <c r="DX136">
        <v>-1.424445409522135E-3</v>
      </c>
      <c r="DY136">
        <v>7.9105709142830438E-3</v>
      </c>
      <c r="DZ136">
        <v>-4.3804779093261637E-3</v>
      </c>
      <c r="EA136">
        <v>-7.0941008464627808E-3</v>
      </c>
      <c r="EB136">
        <v>1.903622612404865E-2</v>
      </c>
      <c r="EC136">
        <v>-4.1829529693607759E-3</v>
      </c>
      <c r="EF136">
        <v>6.3202042894315857E-2</v>
      </c>
      <c r="EG136">
        <v>4.4685401934329023E-2</v>
      </c>
      <c r="EH136">
        <v>6.2807494600343627E-2</v>
      </c>
      <c r="EI136">
        <v>5.6408425562299191E-2</v>
      </c>
      <c r="EJ136">
        <v>6.0090309135116371E-2</v>
      </c>
      <c r="EK136">
        <v>-1.889323433277301E-4</v>
      </c>
      <c r="ER136">
        <v>2.271857100502261E-3</v>
      </c>
      <c r="ES136">
        <v>5.0510119767834816E-3</v>
      </c>
      <c r="ET136">
        <v>2.271857100502261E-3</v>
      </c>
      <c r="EU136">
        <v>6.0052458601762559E-3</v>
      </c>
    </row>
    <row r="137" spans="1:151">
      <c r="A137" s="56">
        <v>39478</v>
      </c>
      <c r="B137">
        <v>7.373977916848462E-3</v>
      </c>
      <c r="D137">
        <v>4.9197325822070148E-3</v>
      </c>
      <c r="E137">
        <v>2.8745894518467101E-3</v>
      </c>
      <c r="F137">
        <v>5.8007947992382292E-3</v>
      </c>
      <c r="G137">
        <v>1.193475666357191E-3</v>
      </c>
      <c r="H137">
        <v>2.2538430669423178E-2</v>
      </c>
      <c r="I137">
        <v>2.4620898117159399E-2</v>
      </c>
      <c r="J137">
        <v>2.6379298293374601E-2</v>
      </c>
      <c r="K137">
        <v>2.5457846032247211E-2</v>
      </c>
      <c r="L137">
        <v>1.6508571887714481E-2</v>
      </c>
      <c r="M137">
        <v>1.741169883844251E-2</v>
      </c>
      <c r="N137">
        <v>1.396247013505136E-2</v>
      </c>
      <c r="O137">
        <v>1.577820489360748E-2</v>
      </c>
      <c r="P137">
        <v>2.5386626350436311E-2</v>
      </c>
      <c r="Q137">
        <v>3.5089152673447588E-2</v>
      </c>
      <c r="R137">
        <v>2.9938874599491069E-2</v>
      </c>
      <c r="S137">
        <v>8.4065506426214132E-3</v>
      </c>
      <c r="T137">
        <v>2.1693960440820389E-2</v>
      </c>
      <c r="U137">
        <v>1.589623776199578E-2</v>
      </c>
      <c r="V137">
        <v>1.7738359201773909E-2</v>
      </c>
      <c r="W137">
        <v>1.9482120838471229E-2</v>
      </c>
      <c r="X137">
        <v>1.853863914165443E-2</v>
      </c>
      <c r="Y137">
        <v>6.7353573149298018E-3</v>
      </c>
      <c r="Z137">
        <v>8.3117486637875881E-3</v>
      </c>
      <c r="AA137">
        <v>9.8329890125763431E-3</v>
      </c>
      <c r="AB137">
        <v>8.9334708117865258E-3</v>
      </c>
      <c r="AC137">
        <v>9.0786537336340345E-3</v>
      </c>
      <c r="AD137">
        <v>-1.8137723418139021E-2</v>
      </c>
      <c r="AE137">
        <v>-1.7419123685353699E-2</v>
      </c>
      <c r="AF137">
        <v>-1.6297280504491311E-2</v>
      </c>
      <c r="AG137">
        <v>-1.7161332226934171E-2</v>
      </c>
      <c r="AH137">
        <v>3.3799837603918359E-3</v>
      </c>
      <c r="AI137">
        <v>4.8328849890602044E-3</v>
      </c>
      <c r="AJ137">
        <v>6.2976024656966612E-3</v>
      </c>
      <c r="AK137">
        <v>5.4030515804910362E-3</v>
      </c>
      <c r="AL137">
        <v>5.9292330562021878E-3</v>
      </c>
      <c r="AM137">
        <v>1.408378308918001E-2</v>
      </c>
      <c r="AN137">
        <v>-8.1905627411953508E-2</v>
      </c>
      <c r="AO137">
        <v>-6.1033282174749022E-2</v>
      </c>
      <c r="AP137">
        <v>-6.0493327941771202E-2</v>
      </c>
      <c r="AQ137">
        <v>-8.8114559031789885E-2</v>
      </c>
      <c r="AR137">
        <v>-8.7026826939936464E-2</v>
      </c>
      <c r="AS137">
        <v>-0.11556364197451489</v>
      </c>
      <c r="AT137">
        <v>-0.13139075043216741</v>
      </c>
      <c r="AV137">
        <v>-9.1745867413943749E-2</v>
      </c>
      <c r="AW137">
        <v>-9.6986394557823097E-2</v>
      </c>
      <c r="AX137">
        <v>-9.5872387031942896E-2</v>
      </c>
      <c r="AY137">
        <v>-0.12591088613228019</v>
      </c>
      <c r="AZ137">
        <v>-0.1014549567968428</v>
      </c>
      <c r="BA137">
        <v>-0.124794924087922</v>
      </c>
      <c r="BB137">
        <v>-0.10255623721881391</v>
      </c>
      <c r="BC137">
        <v>-2.134970298076477E-2</v>
      </c>
      <c r="BD137">
        <v>-2.0841447614202702E-2</v>
      </c>
      <c r="BE137">
        <v>-1.9864936516874709E-2</v>
      </c>
      <c r="BF137">
        <v>-2.0567060665609201E-2</v>
      </c>
      <c r="BG137">
        <v>-2.6916698172258949E-2</v>
      </c>
      <c r="BH137">
        <v>2.611725980245749E-2</v>
      </c>
      <c r="BI137">
        <v>1.1875888600819669E-2</v>
      </c>
      <c r="BJ137">
        <v>9.8694683221902668E-3</v>
      </c>
      <c r="BK137">
        <v>8.0117424010763827E-3</v>
      </c>
      <c r="BL137">
        <v>4.5793453589058064E-3</v>
      </c>
      <c r="BM137">
        <v>6.6278526300369567E-3</v>
      </c>
      <c r="BN137">
        <v>7.5103640745777236E-3</v>
      </c>
      <c r="BO137">
        <v>9.0861347839941153E-3</v>
      </c>
      <c r="BR137">
        <v>-3.1229343701553721E-2</v>
      </c>
      <c r="BS137">
        <v>5.5151667084496481E-4</v>
      </c>
      <c r="BU137">
        <v>4.2236773610235812E-2</v>
      </c>
      <c r="BV137">
        <v>4.5237165047381511E-2</v>
      </c>
      <c r="BX137">
        <v>0.1018149544356339</v>
      </c>
      <c r="BY137">
        <v>2.7683067963955251E-2</v>
      </c>
      <c r="BZ137">
        <v>3.9605226309785913E-2</v>
      </c>
      <c r="CA137">
        <v>2.795979907008261E-2</v>
      </c>
      <c r="CB137">
        <v>1.717611219654902E-2</v>
      </c>
      <c r="CC137">
        <v>1.1356337674184309E-3</v>
      </c>
      <c r="CD137">
        <v>3.6185031110942401E-2</v>
      </c>
      <c r="CE137">
        <v>2.4408947637157841E-2</v>
      </c>
      <c r="CF137">
        <v>4.5184230685779703E-3</v>
      </c>
      <c r="CG137">
        <v>4.3928120750360566E-3</v>
      </c>
      <c r="CH137">
        <v>1.5365740509993181E-2</v>
      </c>
      <c r="CI137">
        <v>2.6955630684812659E-2</v>
      </c>
      <c r="CJ137">
        <v>3.7983223776707491E-3</v>
      </c>
      <c r="CK137">
        <v>2.2345332243032701E-2</v>
      </c>
      <c r="CL137">
        <v>5.2625025040198281E-3</v>
      </c>
      <c r="CM137">
        <v>7.3905882917331134E-3</v>
      </c>
      <c r="CN137">
        <v>1.6702246559789021E-2</v>
      </c>
      <c r="CO137">
        <v>1.0177448351241351E-2</v>
      </c>
      <c r="CP137">
        <v>1.399924718597112E-2</v>
      </c>
      <c r="CQ137">
        <v>9.3721002165172429E-3</v>
      </c>
      <c r="CR137">
        <v>1.014973369510597E-2</v>
      </c>
      <c r="CS137">
        <v>2.9350977861340329E-2</v>
      </c>
      <c r="CT137">
        <v>2.961072016509636E-2</v>
      </c>
      <c r="CU137">
        <v>-1.3347547027339091E-2</v>
      </c>
      <c r="CV137">
        <v>-4.286417254002417E-2</v>
      </c>
      <c r="CW137">
        <v>2.4559615747923309E-3</v>
      </c>
      <c r="CX137">
        <v>-3.7183691825072311E-3</v>
      </c>
      <c r="CZ137">
        <v>-1.454241134066558E-3</v>
      </c>
      <c r="DD137">
        <v>-3.3874194960295201E-2</v>
      </c>
      <c r="DE137">
        <v>2.5176541935634229E-3</v>
      </c>
      <c r="DF137">
        <v>-6.1945176080382518E-2</v>
      </c>
      <c r="DG137">
        <v>-7.6419631027269785E-2</v>
      </c>
      <c r="DH137">
        <v>-8.4404222092607561E-2</v>
      </c>
      <c r="DI137">
        <v>-6.716185013294107E-2</v>
      </c>
      <c r="DJ137">
        <v>-0.10566481030281941</v>
      </c>
      <c r="DK137">
        <v>-8.5357958236798259E-2</v>
      </c>
      <c r="DL137">
        <v>-7.9309494234038991E-2</v>
      </c>
      <c r="DM137">
        <v>-7.6364541832669275E-2</v>
      </c>
      <c r="DN137">
        <v>-5.0598503879552781E-2</v>
      </c>
      <c r="DO137">
        <v>-8.4000542814493206E-2</v>
      </c>
      <c r="DP137">
        <v>-7.6884289384589688E-2</v>
      </c>
      <c r="DW137">
        <v>-1.5114579599213029E-2</v>
      </c>
      <c r="DX137">
        <v>-1.6356157432728671E-4</v>
      </c>
      <c r="DY137">
        <v>8.5690601774104369E-3</v>
      </c>
      <c r="DZ137">
        <v>-3.3706654539672143E-2</v>
      </c>
      <c r="EA137">
        <v>-3.390775909282906E-2</v>
      </c>
      <c r="EB137">
        <v>3.819069552632115E-2</v>
      </c>
      <c r="EC137">
        <v>-3.3142827297388933E-2</v>
      </c>
      <c r="EF137">
        <v>-7.1579499418548131E-3</v>
      </c>
      <c r="EG137">
        <v>3.49093501858182E-2</v>
      </c>
      <c r="EH137">
        <v>0.1118145567140212</v>
      </c>
      <c r="EI137">
        <v>0.14329165258533291</v>
      </c>
      <c r="EJ137">
        <v>0.13925294888597639</v>
      </c>
      <c r="EK137">
        <v>-2.5831931820329279E-2</v>
      </c>
      <c r="ER137">
        <v>-3.9932985644923542E-2</v>
      </c>
      <c r="ES137">
        <v>-2.5181604276399591E-2</v>
      </c>
      <c r="ET137">
        <v>-3.9932985644923542E-2</v>
      </c>
      <c r="EU137">
        <v>-2.8305880627225281E-2</v>
      </c>
    </row>
    <row r="138" spans="1:151">
      <c r="A138" s="56">
        <v>39507</v>
      </c>
      <c r="B138">
        <v>2.5663267973117239E-3</v>
      </c>
      <c r="D138">
        <v>3.651207456693895E-3</v>
      </c>
      <c r="E138">
        <v>2.0606109711529541E-3</v>
      </c>
      <c r="F138">
        <v>4.1428237234313334E-3</v>
      </c>
      <c r="G138">
        <v>5.9602649006618158E-4</v>
      </c>
      <c r="H138">
        <v>1.3365748707517829E-2</v>
      </c>
      <c r="I138">
        <v>1.4862772129148331E-2</v>
      </c>
      <c r="J138">
        <v>1.6099837451410082E-2</v>
      </c>
      <c r="K138">
        <v>1.4363704632817109E-2</v>
      </c>
      <c r="L138">
        <v>2.9100098705787669E-3</v>
      </c>
      <c r="M138">
        <v>4.6512193037946403E-3</v>
      </c>
      <c r="N138">
        <v>2.331791313483933E-3</v>
      </c>
      <c r="O138">
        <v>3.684398767133557E-3</v>
      </c>
      <c r="P138">
        <v>1.139609890953763E-2</v>
      </c>
      <c r="Q138">
        <v>1.2776547764836719E-2</v>
      </c>
      <c r="R138">
        <v>8.3840165951669654E-3</v>
      </c>
      <c r="S138">
        <v>5.9173856905863076E-3</v>
      </c>
      <c r="T138">
        <v>-5.983857500695855E-3</v>
      </c>
      <c r="U138">
        <v>5.4291513546183001E-3</v>
      </c>
      <c r="V138">
        <v>6.8763616557734331E-3</v>
      </c>
      <c r="W138">
        <v>7.8616352201257289E-3</v>
      </c>
      <c r="X138">
        <v>6.1337422494831539E-3</v>
      </c>
      <c r="Y138">
        <v>-2.661299712247045E-3</v>
      </c>
      <c r="Z138">
        <v>-1.385305373253209E-3</v>
      </c>
      <c r="AA138">
        <v>-5.6391244106690497E-4</v>
      </c>
      <c r="AB138">
        <v>-2.3122712561234331E-3</v>
      </c>
      <c r="AC138">
        <v>-2.3084291536610291E-3</v>
      </c>
      <c r="AD138">
        <v>-1.3550792561532131E-2</v>
      </c>
      <c r="AE138">
        <v>-1.2460341431554941E-2</v>
      </c>
      <c r="AF138">
        <v>-1.199287146665318E-2</v>
      </c>
      <c r="AG138">
        <v>-1.3755319944446899E-2</v>
      </c>
      <c r="AH138">
        <v>-1.915060293937509E-3</v>
      </c>
      <c r="AI138">
        <v>-6.4269641344438799E-4</v>
      </c>
      <c r="AJ138">
        <v>1.6887912120266971E-4</v>
      </c>
      <c r="AK138">
        <v>-1.581820263891198E-3</v>
      </c>
      <c r="AL138">
        <v>-1.760567783556821E-3</v>
      </c>
      <c r="AM138">
        <v>-4.6631861726391666E-3</v>
      </c>
      <c r="AN138">
        <v>2.8266703844410661E-3</v>
      </c>
      <c r="AO138">
        <v>-3.1743014083834183E-2</v>
      </c>
      <c r="AP138">
        <v>-3.116122923302056E-2</v>
      </c>
      <c r="AQ138">
        <v>3.491472071435409E-3</v>
      </c>
      <c r="AR138">
        <v>1.269685459434067E-3</v>
      </c>
      <c r="AS138">
        <v>-9.0428663851068736E-3</v>
      </c>
      <c r="AT138">
        <v>-3.6940608770327228E-3</v>
      </c>
      <c r="AV138">
        <v>-1.413498794909274E-2</v>
      </c>
      <c r="AW138">
        <v>-1.001182736566142E-2</v>
      </c>
      <c r="AX138">
        <v>-1.553045836327061E-2</v>
      </c>
      <c r="AY138">
        <v>4.9829764215483692E-2</v>
      </c>
      <c r="AZ138">
        <v>1.7922907373016491E-2</v>
      </c>
      <c r="BA138">
        <v>7.3813913025466915E-2</v>
      </c>
      <c r="BB138">
        <v>7.4011621282898288E-2</v>
      </c>
      <c r="BC138">
        <v>1.610333139778275E-2</v>
      </c>
      <c r="BD138">
        <v>1.782684580103111E-2</v>
      </c>
      <c r="BE138">
        <v>1.9449802901954309E-2</v>
      </c>
      <c r="BF138">
        <v>1.7687244068611111E-2</v>
      </c>
      <c r="BG138">
        <v>1.497431831241069E-2</v>
      </c>
      <c r="BH138">
        <v>7.1690710632775989E-2</v>
      </c>
      <c r="BI138">
        <v>8.7610546326142291E-3</v>
      </c>
      <c r="BJ138">
        <v>7.7238335435056982E-3</v>
      </c>
      <c r="BK138">
        <v>5.2178133721636488E-3</v>
      </c>
      <c r="BL138">
        <v>3.6540353757779091E-3</v>
      </c>
      <c r="BM138">
        <v>5.2470738003058681E-3</v>
      </c>
      <c r="BN138">
        <v>5.7394447890601894E-3</v>
      </c>
      <c r="BO138">
        <v>4.160527607518949E-3</v>
      </c>
      <c r="BR138">
        <v>-1.8846319455287919E-2</v>
      </c>
      <c r="BS138">
        <v>2.8713168971737701E-2</v>
      </c>
      <c r="BU138">
        <v>0.1228398079946162</v>
      </c>
      <c r="BV138">
        <v>0.12092112402400181</v>
      </c>
      <c r="BX138">
        <v>5.2537580602510132E-2</v>
      </c>
      <c r="BY138">
        <v>7.7060929428145464E-3</v>
      </c>
      <c r="BZ138">
        <v>1.2293131623424941E-2</v>
      </c>
      <c r="CA138">
        <v>1.0017387300606421E-2</v>
      </c>
      <c r="CB138">
        <v>8.6896292264837527E-4</v>
      </c>
      <c r="CC138">
        <v>6.4415951502077018E-3</v>
      </c>
      <c r="CD138">
        <v>2.4071192124156319E-2</v>
      </c>
      <c r="CE138">
        <v>4.9899196051266248E-3</v>
      </c>
      <c r="CF138">
        <v>5.2254471429313831E-3</v>
      </c>
      <c r="CG138">
        <v>2.2497506685641429E-3</v>
      </c>
      <c r="CH138">
        <v>-4.1354081865373482E-3</v>
      </c>
      <c r="CI138">
        <v>1.1863367198864831E-2</v>
      </c>
      <c r="CJ138">
        <v>3.0268017838619432E-3</v>
      </c>
      <c r="CK138">
        <v>7.7841822294384411E-3</v>
      </c>
      <c r="CL138">
        <v>3.2718459674163651E-3</v>
      </c>
      <c r="CM138">
        <v>6.9163128392732984E-3</v>
      </c>
      <c r="CN138">
        <v>-2.7023034141155922E-3</v>
      </c>
      <c r="CO138">
        <v>1.111551264389554E-3</v>
      </c>
      <c r="CP138">
        <v>-3.4133554364534913E-4</v>
      </c>
      <c r="CQ138">
        <v>3.4752014831611611E-3</v>
      </c>
      <c r="CR138">
        <v>-9.9482690011931663E-4</v>
      </c>
      <c r="CS138">
        <v>1.8266070822966721E-2</v>
      </c>
      <c r="CT138">
        <v>1.373211000942165E-2</v>
      </c>
      <c r="CU138">
        <v>-1.3640660874262861E-2</v>
      </c>
      <c r="CV138">
        <v>-1.7795416805048151E-2</v>
      </c>
      <c r="CW138">
        <v>-4.9855516087398133E-3</v>
      </c>
      <c r="CX138">
        <v>1.1708686557304841E-2</v>
      </c>
      <c r="CZ138">
        <v>-6.9253535957198853E-3</v>
      </c>
      <c r="DD138">
        <v>-3.9381927028557473E-2</v>
      </c>
      <c r="DE138">
        <v>-1.4146779838966389E-2</v>
      </c>
      <c r="DF138">
        <v>-0.1021214642262894</v>
      </c>
      <c r="DG138">
        <v>-5.7878421889349108E-3</v>
      </c>
      <c r="DH138">
        <v>-1.7405420956373319E-2</v>
      </c>
      <c r="DI138">
        <v>-2.1592649605777451E-2</v>
      </c>
      <c r="DJ138">
        <v>1.857419461552667E-2</v>
      </c>
      <c r="DK138">
        <v>9.774412950481759E-3</v>
      </c>
      <c r="DL138">
        <v>8.0471923336380424E-3</v>
      </c>
      <c r="DM138">
        <v>-7.3975823061909196E-3</v>
      </c>
      <c r="DN138">
        <v>-1.1686917340874349E-2</v>
      </c>
      <c r="DO138">
        <v>1.037037037037036E-2</v>
      </c>
      <c r="DP138">
        <v>-2.6297307842372161E-2</v>
      </c>
      <c r="DW138">
        <v>-3.8822380682035577E-2</v>
      </c>
      <c r="DX138">
        <v>5.5315380975331507E-2</v>
      </c>
      <c r="DY138">
        <v>5.9705887718748407E-3</v>
      </c>
      <c r="DZ138">
        <v>1.3864996612573011E-2</v>
      </c>
      <c r="EA138">
        <v>1.6815365681034589E-2</v>
      </c>
      <c r="EB138">
        <v>8.5355747514632485E-2</v>
      </c>
      <c r="EC138">
        <v>-1.400016860770148E-2</v>
      </c>
      <c r="EF138">
        <v>0.1226600523252588</v>
      </c>
      <c r="EG138">
        <v>0.12743313985043961</v>
      </c>
      <c r="EH138">
        <v>8.4198305529832984E-2</v>
      </c>
      <c r="EI138">
        <v>0.17144546260715349</v>
      </c>
      <c r="EJ138">
        <v>0.24129997123957431</v>
      </c>
      <c r="EK138">
        <v>1.492667597765363E-2</v>
      </c>
      <c r="ER138">
        <v>3.6116869697933041E-3</v>
      </c>
      <c r="ES138">
        <v>3.9792672523413231E-3</v>
      </c>
      <c r="ET138">
        <v>3.6116869697933041E-3</v>
      </c>
      <c r="EU138">
        <v>1.266538462492872E-2</v>
      </c>
    </row>
    <row r="139" spans="1:151">
      <c r="A139" s="56">
        <v>39538</v>
      </c>
      <c r="B139">
        <v>3.293935283859684E-3</v>
      </c>
      <c r="D139">
        <v>3.4915732223193001E-3</v>
      </c>
      <c r="E139">
        <v>2.4721403804390811E-3</v>
      </c>
      <c r="F139">
        <v>4.5432851293802923E-3</v>
      </c>
      <c r="G139">
        <v>1.125157191077975E-3</v>
      </c>
      <c r="H139">
        <v>1.189424881333556E-3</v>
      </c>
      <c r="I139">
        <v>2.523123376319214E-3</v>
      </c>
      <c r="J139">
        <v>3.5901338782176051E-3</v>
      </c>
      <c r="K139">
        <v>1.559658029220756E-3</v>
      </c>
      <c r="L139">
        <v>-6.0616482524400439E-4</v>
      </c>
      <c r="M139">
        <v>1.418711701318687E-3</v>
      </c>
      <c r="N139">
        <v>-8.6255107310850843E-4</v>
      </c>
      <c r="O139">
        <v>4.4805097824451861E-4</v>
      </c>
      <c r="P139">
        <v>6.9367672963616123E-3</v>
      </c>
      <c r="Q139">
        <v>1.2907437537593941E-2</v>
      </c>
      <c r="R139">
        <v>-6.5561799848068416E-3</v>
      </c>
      <c r="S139">
        <v>1.8988234072928819E-2</v>
      </c>
      <c r="T139">
        <v>5.1787940619141271E-3</v>
      </c>
      <c r="U139">
        <v>4.3484986904473999E-4</v>
      </c>
      <c r="V139">
        <v>1.7580634255192069E-3</v>
      </c>
      <c r="W139">
        <v>2.8201128045122199E-3</v>
      </c>
      <c r="X139">
        <v>7.9517593267519615E-4</v>
      </c>
      <c r="Y139">
        <v>-1.34382803367642E-2</v>
      </c>
      <c r="Z139">
        <v>-1.2277626827905119E-2</v>
      </c>
      <c r="AA139">
        <v>-1.191685819358679E-2</v>
      </c>
      <c r="AB139">
        <v>-1.393450703351817E-2</v>
      </c>
      <c r="AC139">
        <v>-1.2317961253656249E-2</v>
      </c>
      <c r="AD139">
        <v>-3.9603699661457936E-3</v>
      </c>
      <c r="AE139">
        <v>-2.7376061075605751E-3</v>
      </c>
      <c r="AF139">
        <v>-2.1467023926385891E-3</v>
      </c>
      <c r="AG139">
        <v>-4.178577145230844E-3</v>
      </c>
      <c r="AH139">
        <v>-5.380173803281374E-3</v>
      </c>
      <c r="AI139">
        <v>-4.1412134680092194E-3</v>
      </c>
      <c r="AJ139">
        <v>-3.4690287961595119E-3</v>
      </c>
      <c r="AK139">
        <v>-5.4946763473018301E-3</v>
      </c>
      <c r="AL139">
        <v>-2.0351585632267799E-3</v>
      </c>
      <c r="AM139">
        <v>7.7914141671335813E-3</v>
      </c>
      <c r="AN139">
        <v>-1.467046201007227E-2</v>
      </c>
      <c r="AO139">
        <v>-4.1765881052077134E-3</v>
      </c>
      <c r="AP139">
        <v>-4.3536206130607713E-3</v>
      </c>
      <c r="AQ139">
        <v>-2.0683893642151289E-2</v>
      </c>
      <c r="AR139">
        <v>-1.9735089457924349E-2</v>
      </c>
      <c r="AS139">
        <v>-3.7946641432480277E-2</v>
      </c>
      <c r="AT139">
        <v>-2.6282665207278729E-2</v>
      </c>
      <c r="AV139">
        <v>-8.2678295960619597E-2</v>
      </c>
      <c r="AW139">
        <v>-4.0444701477772571E-2</v>
      </c>
      <c r="AX139">
        <v>-3.9130005975552502E-2</v>
      </c>
      <c r="AY139">
        <v>-5.9770254296365947E-2</v>
      </c>
      <c r="AZ139">
        <v>-4.9027976057640643E-2</v>
      </c>
      <c r="BA139">
        <v>-5.292028442121155E-2</v>
      </c>
      <c r="BB139">
        <v>-3.6280313156387127E-2</v>
      </c>
      <c r="BC139">
        <v>-2.3210690340286218E-2</v>
      </c>
      <c r="BD139">
        <v>-2.31693797305812E-2</v>
      </c>
      <c r="BE139">
        <v>-2.285909386338025E-2</v>
      </c>
      <c r="BF139">
        <v>-2.464866838792612E-2</v>
      </c>
      <c r="BG139">
        <v>-2.236930284135941E-2</v>
      </c>
      <c r="BH139">
        <v>-1.375239609255874E-2</v>
      </c>
      <c r="BI139">
        <v>6.4727570667759693E-3</v>
      </c>
      <c r="BJ139">
        <v>6.8825277647428518E-3</v>
      </c>
      <c r="BK139">
        <v>7.8464509898590329E-4</v>
      </c>
      <c r="BL139">
        <v>4.1762342581741496E-3</v>
      </c>
      <c r="BM139">
        <v>5.1973440599608622E-3</v>
      </c>
      <c r="BN139">
        <v>6.2507859664928667E-3</v>
      </c>
      <c r="BO139">
        <v>4.999381019188176E-3</v>
      </c>
      <c r="BP139">
        <v>-4.7960049375370684E-3</v>
      </c>
      <c r="BQ139">
        <v>-3.2945466137998307E-2</v>
      </c>
      <c r="BR139">
        <v>2.5219186141841599E-2</v>
      </c>
      <c r="BS139">
        <v>4.8711578742266498E-4</v>
      </c>
      <c r="BT139">
        <v>1.043024771838263E-3</v>
      </c>
      <c r="BU139">
        <v>-6.3420230138012568E-2</v>
      </c>
      <c r="BV139">
        <v>-5.1852795533835261E-2</v>
      </c>
      <c r="BX139">
        <v>-5.8356749987438013E-2</v>
      </c>
      <c r="BY139">
        <v>1.770851198561241E-3</v>
      </c>
      <c r="BZ139">
        <v>-5.906910178246072E-4</v>
      </c>
      <c r="CA139">
        <v>-7.6105244531884386E-3</v>
      </c>
      <c r="CB139">
        <v>1.8281653634091288E-2</v>
      </c>
      <c r="CC139">
        <v>-1.1075923055177239E-2</v>
      </c>
      <c r="CD139">
        <v>2.990816475602109E-2</v>
      </c>
      <c r="CE139">
        <v>-6.1670558777879858E-3</v>
      </c>
      <c r="CF139">
        <v>3.8125425369941461E-3</v>
      </c>
      <c r="CG139">
        <v>7.4476970936616649E-3</v>
      </c>
      <c r="CH139">
        <v>4.0464154795110119E-3</v>
      </c>
      <c r="CI139">
        <v>6.6390595129588448E-3</v>
      </c>
      <c r="CJ139">
        <v>2.5884845007686512E-3</v>
      </c>
      <c r="CK139">
        <v>-5.9777010075862114E-3</v>
      </c>
      <c r="CL139">
        <v>5.561445653778474E-3</v>
      </c>
      <c r="CM139">
        <v>1.285553154162877E-2</v>
      </c>
      <c r="CN139">
        <v>3.506883125669269E-3</v>
      </c>
      <c r="CO139">
        <v>-1.270368117362874E-2</v>
      </c>
      <c r="CP139">
        <v>-1.6600167228864929E-2</v>
      </c>
      <c r="CQ139">
        <v>-2.619562261126029E-3</v>
      </c>
      <c r="CR139">
        <v>-5.4769966142202966E-3</v>
      </c>
      <c r="CS139">
        <v>1.9663219399015389E-2</v>
      </c>
      <c r="CT139">
        <v>2.0909977063585661E-2</v>
      </c>
      <c r="CU139">
        <v>-3.4459151072568921E-3</v>
      </c>
      <c r="CV139">
        <v>-1.146270158631613E-2</v>
      </c>
      <c r="CW139">
        <v>-6.4511315307662631E-3</v>
      </c>
      <c r="CX139">
        <v>-4.0862520200014574E-3</v>
      </c>
      <c r="CZ139">
        <v>-2.0304823093996061E-2</v>
      </c>
      <c r="DD139">
        <v>-1.472941334995204E-2</v>
      </c>
      <c r="DE139">
        <v>-3.0009388535661489E-2</v>
      </c>
      <c r="DF139">
        <v>-4.8297428769979223E-2</v>
      </c>
      <c r="DG139">
        <v>-9.58509321692258E-3</v>
      </c>
      <c r="DH139">
        <v>-2.2084657855111271E-2</v>
      </c>
      <c r="DI139">
        <v>-6.5939150681838532E-3</v>
      </c>
      <c r="DJ139">
        <v>-1.333511644345931E-2</v>
      </c>
      <c r="DK139">
        <v>-1.242078271452929E-2</v>
      </c>
      <c r="DL139">
        <v>-1.0094969601184721E-2</v>
      </c>
      <c r="DM139">
        <v>-1.006007800362863E-2</v>
      </c>
      <c r="DN139">
        <v>-8.1624172627704494E-3</v>
      </c>
      <c r="DO139">
        <v>-1.6320775998195369E-2</v>
      </c>
      <c r="DP139">
        <v>2.31518583818624E-3</v>
      </c>
      <c r="DR139">
        <v>3.061650897601353E-3</v>
      </c>
      <c r="DS139">
        <v>-3.839194581052241E-2</v>
      </c>
      <c r="DT139">
        <v>-1.4267713250593729E-2</v>
      </c>
      <c r="DU139">
        <v>1.13980792623507E-2</v>
      </c>
      <c r="DV139">
        <v>1.3701471554177891E-2</v>
      </c>
      <c r="DW139">
        <v>-2.1998276131990568E-2</v>
      </c>
      <c r="DX139">
        <v>-3.3422831003373177E-2</v>
      </c>
      <c r="DY139">
        <v>2.6195610068415749E-3</v>
      </c>
      <c r="DZ139">
        <v>-2.8111529876132631E-2</v>
      </c>
      <c r="EA139">
        <v>-1.50409403245052E-2</v>
      </c>
      <c r="EB139">
        <v>-3.002380382848913E-2</v>
      </c>
      <c r="EC139">
        <v>-3.525790551073904E-2</v>
      </c>
      <c r="EF139">
        <v>3.3473067264925722E-2</v>
      </c>
      <c r="EG139">
        <v>-6.1603975761158718E-2</v>
      </c>
      <c r="EH139">
        <v>-7.9517496335011706E-2</v>
      </c>
      <c r="EI139">
        <v>-0.13020439061317191</v>
      </c>
      <c r="EJ139">
        <v>-7.5069508804448515E-2</v>
      </c>
      <c r="EK139">
        <v>-1.6245711609950031E-2</v>
      </c>
      <c r="ER139">
        <v>-5.381586030110852E-3</v>
      </c>
      <c r="ES139">
        <v>-3.181823224362557E-3</v>
      </c>
      <c r="ET139">
        <v>-5.381586030110852E-3</v>
      </c>
      <c r="EU139">
        <v>-1.082115657995153E-2</v>
      </c>
    </row>
    <row r="140" spans="1:151">
      <c r="A140" s="56">
        <v>39568</v>
      </c>
      <c r="B140">
        <v>1.9217669159732329E-3</v>
      </c>
      <c r="D140">
        <v>4.1504935572826973E-3</v>
      </c>
      <c r="E140">
        <v>2.855393133115669E-3</v>
      </c>
      <c r="F140">
        <v>5.5862193743640987E-3</v>
      </c>
      <c r="G140">
        <v>9.9166997223321118E-4</v>
      </c>
      <c r="H140">
        <v>-1.5117978854675701E-2</v>
      </c>
      <c r="I140">
        <v>-1.325955830225178E-2</v>
      </c>
      <c r="J140">
        <v>-1.187509446297574E-2</v>
      </c>
      <c r="K140">
        <v>-1.3984929353018649E-2</v>
      </c>
      <c r="L140">
        <v>-5.4304014728845376E-3</v>
      </c>
      <c r="M140">
        <v>-3.286678074820415E-3</v>
      </c>
      <c r="N140">
        <v>-6.1080656594119098E-3</v>
      </c>
      <c r="O140">
        <v>-4.549216392893185E-3</v>
      </c>
      <c r="P140">
        <v>-1.7186255821248438E-2</v>
      </c>
      <c r="Q140">
        <v>-2.342367118641597E-2</v>
      </c>
      <c r="R140">
        <v>-9.5639293450806573E-3</v>
      </c>
      <c r="S140">
        <v>-2.123770424195337E-2</v>
      </c>
      <c r="T140">
        <v>-1.1376210576415909E-2</v>
      </c>
      <c r="U140">
        <v>-1.1451967282731009E-2</v>
      </c>
      <c r="V140">
        <v>-9.7873776577793725E-3</v>
      </c>
      <c r="W140">
        <v>-8.3767127385867557E-3</v>
      </c>
      <c r="X140">
        <v>-1.052770972654438E-2</v>
      </c>
      <c r="Y140">
        <v>7.8891053199787731E-3</v>
      </c>
      <c r="Z140">
        <v>9.0189974915344528E-3</v>
      </c>
      <c r="AA140">
        <v>1.0109843539845899E-2</v>
      </c>
      <c r="AB140">
        <v>7.9250896951985617E-3</v>
      </c>
      <c r="AC140">
        <v>-1.585652982247221E-3</v>
      </c>
      <c r="AD140">
        <v>4.5238427472955138E-2</v>
      </c>
      <c r="AE140">
        <v>4.5270580217303007E-2</v>
      </c>
      <c r="AF140">
        <v>4.5921680725812493E-2</v>
      </c>
      <c r="AG140">
        <v>4.3617948265752833E-2</v>
      </c>
      <c r="AH140">
        <v>1.011568892867021E-2</v>
      </c>
      <c r="AI140">
        <v>1.120811416009948E-2</v>
      </c>
      <c r="AJ140">
        <v>1.228405261546861E-2</v>
      </c>
      <c r="AK140">
        <v>1.0093093681091009E-2</v>
      </c>
      <c r="AL140">
        <v>1.205814002907624E-2</v>
      </c>
      <c r="AM140">
        <v>2.57705912076811E-3</v>
      </c>
      <c r="AN140">
        <v>5.5785537918871198E-2</v>
      </c>
      <c r="AO140">
        <v>4.9151270316086133E-2</v>
      </c>
      <c r="AP140">
        <v>5.1490273067999359E-2</v>
      </c>
      <c r="AQ140">
        <v>6.8456145511594846E-2</v>
      </c>
      <c r="AR140">
        <v>6.8234936026350335E-2</v>
      </c>
      <c r="AS140">
        <v>6.3820053373999208E-2</v>
      </c>
      <c r="AT140">
        <v>6.1403139007152108E-2</v>
      </c>
      <c r="AV140">
        <v>0.12626933557335729</v>
      </c>
      <c r="AW140">
        <v>7.3727785311541005E-2</v>
      </c>
      <c r="AX140">
        <v>5.3915430233021588E-2</v>
      </c>
      <c r="AY140">
        <v>8.1912252989910117E-2</v>
      </c>
      <c r="AZ140">
        <v>8.0761062439529407E-2</v>
      </c>
      <c r="BA140">
        <v>8.1152985445111847E-2</v>
      </c>
      <c r="BB140">
        <v>7.9321048807872607E-2</v>
      </c>
      <c r="BC140">
        <v>1.2149825167689249E-2</v>
      </c>
      <c r="BD140">
        <v>1.2933146085763569E-2</v>
      </c>
      <c r="BE140">
        <v>1.4473290926618979E-2</v>
      </c>
      <c r="BF140">
        <v>1.1953118896092411E-2</v>
      </c>
      <c r="BG140">
        <v>1.6310434966174011E-2</v>
      </c>
      <c r="BH140">
        <v>-1.7159267622179342E-2</v>
      </c>
      <c r="BI140">
        <v>3.2562683165091588E-3</v>
      </c>
      <c r="BJ140">
        <v>2.6409818238311011E-3</v>
      </c>
      <c r="BK140">
        <v>8.0212291176646744E-3</v>
      </c>
      <c r="BL140">
        <v>4.5050760886302674E-3</v>
      </c>
      <c r="BM140">
        <v>5.8022358278368991E-3</v>
      </c>
      <c r="BN140">
        <v>7.2402444611918693E-3</v>
      </c>
      <c r="BO140">
        <v>3.569965281809528E-3</v>
      </c>
      <c r="BR140">
        <v>4.4665864486794771E-2</v>
      </c>
      <c r="BS140">
        <v>9.9323238716588769E-3</v>
      </c>
      <c r="BU140">
        <v>3.5635901871284847E-2</v>
      </c>
      <c r="BV140">
        <v>4.8922277296677967E-2</v>
      </c>
      <c r="BX140">
        <v>-6.0167226963192877E-2</v>
      </c>
      <c r="BY140">
        <v>-1.381809144578172E-2</v>
      </c>
      <c r="BZ140">
        <v>-2.1081943655685279E-2</v>
      </c>
      <c r="CA140">
        <v>-4.3959511072078072E-3</v>
      </c>
      <c r="CB140">
        <v>-1.1589823703125109E-2</v>
      </c>
      <c r="CC140">
        <v>-1.0410584717254199E-2</v>
      </c>
      <c r="CD140">
        <v>-3.1354313745311169E-2</v>
      </c>
      <c r="CE140">
        <v>-5.7976436546595123E-3</v>
      </c>
      <c r="CF140">
        <v>-1.6064221938942639E-2</v>
      </c>
      <c r="CG140">
        <v>-1.5925770697626351E-2</v>
      </c>
      <c r="CH140">
        <v>-1.0817698034944701E-2</v>
      </c>
      <c r="CI140">
        <v>-1.6390528648862149E-2</v>
      </c>
      <c r="CJ140">
        <v>2.345959627423122E-3</v>
      </c>
      <c r="CK140">
        <v>-5.6636444612154779E-3</v>
      </c>
      <c r="CL140">
        <v>-1.5535037916703409E-2</v>
      </c>
      <c r="CM140">
        <v>-1.554641745646124E-2</v>
      </c>
      <c r="CN140">
        <v>-7.9511065934149139E-3</v>
      </c>
      <c r="CO140">
        <v>9.146377938625383E-3</v>
      </c>
      <c r="CP140">
        <v>7.7195736679709359E-3</v>
      </c>
      <c r="CQ140">
        <v>9.0035784679565189E-4</v>
      </c>
      <c r="CR140">
        <v>-2.6033843997196331E-3</v>
      </c>
      <c r="CS140">
        <v>-1.9488684353380581E-2</v>
      </c>
      <c r="CT140">
        <v>-1.8258884373765438E-2</v>
      </c>
      <c r="CU140">
        <v>4.3096933751631587E-2</v>
      </c>
      <c r="CV140">
        <v>5.3248859764160723E-2</v>
      </c>
      <c r="CW140">
        <v>1.7387888555765452E-2</v>
      </c>
      <c r="CX140">
        <v>1.7329924167923231E-2</v>
      </c>
      <c r="CZ140">
        <v>1.9010825720812811E-2</v>
      </c>
      <c r="DD140">
        <v>2.3249254228885571E-2</v>
      </c>
      <c r="DE140">
        <v>2.3855342722390871E-2</v>
      </c>
      <c r="DF140">
        <v>8.324205914567373E-2</v>
      </c>
      <c r="DG140">
        <v>5.255810668978933E-2</v>
      </c>
      <c r="DH140">
        <v>6.0500427715996397E-2</v>
      </c>
      <c r="DI140">
        <v>4.9597284695413579E-2</v>
      </c>
      <c r="DJ140">
        <v>6.6618259270016411E-2</v>
      </c>
      <c r="DK140">
        <v>5.5381177913201629E-2</v>
      </c>
      <c r="DL140">
        <v>4.0288245785627952E-2</v>
      </c>
      <c r="DM140">
        <v>5.3083262914147111E-2</v>
      </c>
      <c r="DN140">
        <v>2.7471869762987881E-2</v>
      </c>
      <c r="DO140">
        <v>5.47968766124316E-2</v>
      </c>
      <c r="DP140">
        <v>4.1736998276505448E-2</v>
      </c>
      <c r="DW140">
        <v>3.6558153662944022E-2</v>
      </c>
      <c r="DX140">
        <v>4.9087190737357338E-2</v>
      </c>
      <c r="DY140">
        <v>6.4071549295146024E-3</v>
      </c>
      <c r="DZ140">
        <v>2.403142276511594E-2</v>
      </c>
      <c r="EA140">
        <v>1.155200875591E-2</v>
      </c>
      <c r="EB140">
        <v>-6.5389866054645918E-3</v>
      </c>
      <c r="EC140">
        <v>1.551292729600617E-2</v>
      </c>
      <c r="EF140">
        <v>9.8379152329329367E-2</v>
      </c>
      <c r="EG140">
        <v>4.5751235583596062E-2</v>
      </c>
      <c r="EH140">
        <v>-5.6168182557845732E-2</v>
      </c>
      <c r="EI140">
        <v>-2.1467943138961498E-2</v>
      </c>
      <c r="EJ140">
        <v>-3.4318637274549091E-2</v>
      </c>
      <c r="EK140">
        <v>1.356090263543908E-2</v>
      </c>
      <c r="ER140">
        <v>2.7266648897913411E-2</v>
      </c>
      <c r="ES140">
        <v>1.6931263540535198E-2</v>
      </c>
      <c r="ET140">
        <v>2.7266648897913411E-2</v>
      </c>
      <c r="EU140">
        <v>1.0519875761900719E-2</v>
      </c>
    </row>
    <row r="141" spans="1:151">
      <c r="A141" s="56">
        <v>39599</v>
      </c>
      <c r="B141">
        <v>2.8471566808825339E-3</v>
      </c>
      <c r="D141">
        <v>4.4338445932132764E-3</v>
      </c>
      <c r="E141">
        <v>2.7991053586631232E-3</v>
      </c>
      <c r="F141">
        <v>5.0098093188062354E-3</v>
      </c>
      <c r="G141">
        <v>1.05673337296075E-3</v>
      </c>
      <c r="H141">
        <v>1.234235049476728E-3</v>
      </c>
      <c r="I141">
        <v>2.9439725508479948E-3</v>
      </c>
      <c r="J141">
        <v>3.7839106872576971E-3</v>
      </c>
      <c r="K141">
        <v>1.701562327248274E-3</v>
      </c>
      <c r="L141">
        <v>-9.1992760298942322E-3</v>
      </c>
      <c r="M141">
        <v>-7.1371589182630526E-3</v>
      </c>
      <c r="N141">
        <v>-9.6961742310879284E-3</v>
      </c>
      <c r="O141">
        <v>-7.9738323068139216E-3</v>
      </c>
      <c r="P141">
        <v>-1.1674226475083319E-2</v>
      </c>
      <c r="Q141">
        <v>-1.9072868036846932E-2</v>
      </c>
      <c r="R141">
        <v>-1.473412475694735E-2</v>
      </c>
      <c r="S141">
        <v>-1.9356795480255928E-2</v>
      </c>
      <c r="T141">
        <v>-3.528620260669801E-3</v>
      </c>
      <c r="U141">
        <v>-1.15955292619796E-2</v>
      </c>
      <c r="V141">
        <v>-9.8159509202453421E-3</v>
      </c>
      <c r="W141">
        <v>-9.0508658661678787E-3</v>
      </c>
      <c r="X141">
        <v>-1.110813704496783E-2</v>
      </c>
      <c r="Y141">
        <v>-7.8830082291289072E-3</v>
      </c>
      <c r="Z141">
        <v>-6.1592326254632512E-3</v>
      </c>
      <c r="AA141">
        <v>-5.3219510778713666E-3</v>
      </c>
      <c r="AB141">
        <v>-7.3845725362479131E-3</v>
      </c>
      <c r="AC141">
        <v>-2.2360266842391671E-4</v>
      </c>
      <c r="AD141">
        <v>4.2726815380249583E-3</v>
      </c>
      <c r="AE141">
        <v>5.9928704965699353E-3</v>
      </c>
      <c r="AF141">
        <v>6.8366942198554437E-3</v>
      </c>
      <c r="AG141">
        <v>4.747809267020342E-3</v>
      </c>
      <c r="AH141">
        <v>2.7454734078833361E-3</v>
      </c>
      <c r="AI141">
        <v>4.4580730311460934E-3</v>
      </c>
      <c r="AJ141">
        <v>5.3005902619098766E-3</v>
      </c>
      <c r="AK141">
        <v>3.2147096180965562E-3</v>
      </c>
      <c r="AL141">
        <v>3.771502080217592E-3</v>
      </c>
      <c r="AM141">
        <v>-3.6792500378004518E-3</v>
      </c>
      <c r="AN141">
        <v>1.5630345535408759E-2</v>
      </c>
      <c r="AO141">
        <v>1.532138079082546E-2</v>
      </c>
      <c r="AP141">
        <v>1.493677331749144E-2</v>
      </c>
      <c r="AQ141">
        <v>-3.8023918666133531E-3</v>
      </c>
      <c r="AR141">
        <v>-4.3859649122806044E-3</v>
      </c>
      <c r="AS141">
        <v>6.2643348623852013E-3</v>
      </c>
      <c r="AT141">
        <v>1.311243198877388E-2</v>
      </c>
      <c r="AV141">
        <v>3.5518394064768977E-2</v>
      </c>
      <c r="AW141">
        <v>-4.9115188041006794E-3</v>
      </c>
      <c r="AX141">
        <v>1.30045791013611E-4</v>
      </c>
      <c r="AY141">
        <v>-1.787736130147188E-2</v>
      </c>
      <c r="AZ141">
        <v>1.461146433609062E-2</v>
      </c>
      <c r="BA141">
        <v>1.855344801196224E-2</v>
      </c>
      <c r="BB141">
        <v>8.5730020805286911E-2</v>
      </c>
      <c r="BC141">
        <v>1.412786321109794E-2</v>
      </c>
      <c r="BD141">
        <v>1.55489279380947E-2</v>
      </c>
      <c r="BE141">
        <v>1.65325609285456E-2</v>
      </c>
      <c r="BF141">
        <v>1.440868878562318E-2</v>
      </c>
      <c r="BG141">
        <v>1.8697675724024029E-2</v>
      </c>
      <c r="BH141">
        <v>2.5854928092037491E-2</v>
      </c>
      <c r="BI141">
        <v>4.7062641999351404E-3</v>
      </c>
      <c r="BJ141">
        <v>4.5708088007434533E-3</v>
      </c>
      <c r="BK141">
        <v>5.7436879262893203E-3</v>
      </c>
      <c r="BL141">
        <v>4.5037370947373923E-3</v>
      </c>
      <c r="BM141">
        <v>6.1411654036898078E-3</v>
      </c>
      <c r="BN141">
        <v>6.7180775346888932E-3</v>
      </c>
      <c r="BO141">
        <v>4.551867461845216E-3</v>
      </c>
      <c r="BR141">
        <v>-1.89586946850453E-2</v>
      </c>
      <c r="BS141">
        <v>1.398061996818201E-2</v>
      </c>
      <c r="BU141">
        <v>2.7339959739513638E-2</v>
      </c>
      <c r="BV141">
        <v>4.9644129837071123E-2</v>
      </c>
      <c r="BX141">
        <v>2.7082978472504179E-2</v>
      </c>
      <c r="BY141">
        <v>2.081120844921402E-3</v>
      </c>
      <c r="BZ141">
        <v>3.2667457790631631E-3</v>
      </c>
      <c r="CA141">
        <v>9.9866197508013954E-4</v>
      </c>
      <c r="CB141">
        <v>-8.6695134674241725E-4</v>
      </c>
      <c r="CC141">
        <v>-3.4267751025429671E-4</v>
      </c>
      <c r="CD141">
        <v>-1.465289427765082E-2</v>
      </c>
      <c r="CE141">
        <v>-1.3015596587765851E-2</v>
      </c>
      <c r="CF141">
        <v>-7.7947333602689239E-3</v>
      </c>
      <c r="CG141">
        <v>-1.506634938725593E-2</v>
      </c>
      <c r="CH141">
        <v>-5.8486185120243395E-4</v>
      </c>
      <c r="CI141">
        <v>-1.115744242237637E-2</v>
      </c>
      <c r="CJ141">
        <v>2.343132641373868E-3</v>
      </c>
      <c r="CK141">
        <v>-1.0412813824718811E-2</v>
      </c>
      <c r="CL141">
        <v>-6.7628390231470048E-3</v>
      </c>
      <c r="CM141">
        <v>-1.541963466294494E-2</v>
      </c>
      <c r="CN141">
        <v>-2.7024652012934691E-3</v>
      </c>
      <c r="CO141">
        <v>-9.543625036307235E-3</v>
      </c>
      <c r="CP141">
        <v>-6.2302417603288252E-3</v>
      </c>
      <c r="CQ141">
        <v>-1.0744865837348789E-3</v>
      </c>
      <c r="CR141">
        <v>-1.305089850416552E-3</v>
      </c>
      <c r="CS141">
        <v>-9.5880928881137972E-3</v>
      </c>
      <c r="CT141">
        <v>-1.3550196830835909E-2</v>
      </c>
      <c r="CU141">
        <v>3.6113367434305039E-3</v>
      </c>
      <c r="CV141">
        <v>9.5973229340684529E-3</v>
      </c>
      <c r="CW141">
        <v>3.503313100801098E-3</v>
      </c>
      <c r="CX141">
        <v>4.645342842412914E-3</v>
      </c>
      <c r="CZ141">
        <v>3.186265187686832E-4</v>
      </c>
      <c r="DD141">
        <v>2.3130320015369851E-2</v>
      </c>
      <c r="DE141">
        <v>-6.7169466075150952E-3</v>
      </c>
      <c r="DF141">
        <v>5.1342545781372761E-2</v>
      </c>
      <c r="DG141">
        <v>1.524861312111514E-2</v>
      </c>
      <c r="DH141">
        <v>1.562846599044132E-2</v>
      </c>
      <c r="DI141">
        <v>-2.991266278127513E-3</v>
      </c>
      <c r="DJ141">
        <v>2.875529858129644E-2</v>
      </c>
      <c r="DK141">
        <v>3.2559802465593091E-2</v>
      </c>
      <c r="DL141">
        <v>3.6004147943311533E-2</v>
      </c>
      <c r="DM141">
        <v>1.2797265470309901E-2</v>
      </c>
      <c r="DN141">
        <v>1.0805615424943181E-2</v>
      </c>
      <c r="DO141">
        <v>2.3534655187407601E-2</v>
      </c>
      <c r="DP141">
        <v>-8.1869350162032672E-3</v>
      </c>
      <c r="DW141">
        <v>1.44872050838778E-2</v>
      </c>
      <c r="DX141">
        <v>1.0752276444969679E-3</v>
      </c>
      <c r="DY141">
        <v>5.3931409317937717E-3</v>
      </c>
      <c r="DZ141">
        <v>2.389424436252674E-2</v>
      </c>
      <c r="EA141">
        <v>1.467844190741285E-2</v>
      </c>
      <c r="EB141">
        <v>1.772040257477148E-2</v>
      </c>
      <c r="EC141">
        <v>1.133685979151311E-3</v>
      </c>
      <c r="EF141">
        <v>0.1110118252020678</v>
      </c>
      <c r="EG141">
        <v>2.7623879341212021E-2</v>
      </c>
      <c r="EH141">
        <v>2.4467546569041151E-2</v>
      </c>
      <c r="EI141">
        <v>8.8941595019265129E-4</v>
      </c>
      <c r="EJ141">
        <v>4.2282749675745863E-2</v>
      </c>
      <c r="EK141">
        <v>9.9962621838429744E-3</v>
      </c>
      <c r="ER141">
        <v>9.9396359767884856E-3</v>
      </c>
      <c r="ES141">
        <v>7.8848656571832709E-3</v>
      </c>
      <c r="ET141">
        <v>9.9396359767884856E-3</v>
      </c>
      <c r="EU141">
        <v>2.1074253607702431E-3</v>
      </c>
    </row>
    <row r="142" spans="1:151">
      <c r="A142" s="56">
        <v>39629</v>
      </c>
      <c r="B142">
        <v>2.4228576860294559E-3</v>
      </c>
      <c r="D142">
        <v>4.4999363960898098E-3</v>
      </c>
      <c r="E142">
        <v>2.9002110549629641E-3</v>
      </c>
      <c r="F142">
        <v>5.3117336163033269E-3</v>
      </c>
      <c r="G142">
        <v>9.8964174968663166E-4</v>
      </c>
      <c r="H142">
        <v>9.2281144420363059E-3</v>
      </c>
      <c r="I142">
        <v>1.09487029795472E-2</v>
      </c>
      <c r="J142">
        <v>1.186707809414456E-2</v>
      </c>
      <c r="K142">
        <v>9.6482412060301392E-3</v>
      </c>
      <c r="L142">
        <v>-3.1744414970629191E-3</v>
      </c>
      <c r="M142">
        <v>-8.5879706997260552E-4</v>
      </c>
      <c r="N142">
        <v>-3.267587951410245E-3</v>
      </c>
      <c r="O142">
        <v>-1.691392199439701E-3</v>
      </c>
      <c r="P142">
        <v>7.8561181460803375E-3</v>
      </c>
      <c r="Q142">
        <v>1.111137619786073E-2</v>
      </c>
      <c r="R142">
        <v>-1.438684800736478E-2</v>
      </c>
      <c r="S142">
        <v>-8.5641792687934926E-3</v>
      </c>
      <c r="T142">
        <v>-6.046947332446817E-3</v>
      </c>
      <c r="U142">
        <v>-1.239293964622745E-3</v>
      </c>
      <c r="V142">
        <v>3.4421038138510163E-4</v>
      </c>
      <c r="W142">
        <v>1.217804298849323E-3</v>
      </c>
      <c r="X142">
        <v>-1.0826904858572961E-3</v>
      </c>
      <c r="Y142">
        <v>-8.4635706831869273E-3</v>
      </c>
      <c r="Z142">
        <v>-6.9582759312603049E-3</v>
      </c>
      <c r="AA142">
        <v>-6.1660067748626757E-3</v>
      </c>
      <c r="AB142">
        <v>-8.5201648312742684E-3</v>
      </c>
      <c r="AC142">
        <v>-3.3970027578892341E-3</v>
      </c>
      <c r="AD142">
        <v>-2.948137876414425E-2</v>
      </c>
      <c r="AE142">
        <v>-2.8260255848577279E-2</v>
      </c>
      <c r="AF142">
        <v>-2.763482469963241E-2</v>
      </c>
      <c r="AG142">
        <v>-3.0177477702800441E-2</v>
      </c>
      <c r="AH142">
        <v>-2.032089535176174E-2</v>
      </c>
      <c r="AI142">
        <v>-1.896549258804581E-2</v>
      </c>
      <c r="AJ142">
        <v>-1.8261434492570668E-2</v>
      </c>
      <c r="AK142">
        <v>-2.0713073176851119E-2</v>
      </c>
      <c r="AL142">
        <v>-1.9753836105508848E-2</v>
      </c>
      <c r="AM142">
        <v>-3.035208417644597E-3</v>
      </c>
      <c r="AN142">
        <v>-8.2110939177666986E-2</v>
      </c>
      <c r="AO142">
        <v>-8.1990838857924353E-2</v>
      </c>
      <c r="AP142">
        <v>-8.0190651392256895E-2</v>
      </c>
      <c r="AQ142">
        <v>-6.9235528847113481E-2</v>
      </c>
      <c r="AR142">
        <v>-6.8021300734895762E-2</v>
      </c>
      <c r="AS142">
        <v>-9.9491431257746066E-2</v>
      </c>
      <c r="AT142">
        <v>-0.1177193108539845</v>
      </c>
      <c r="AV142">
        <v>-6.4286442065469074E-2</v>
      </c>
      <c r="AW142">
        <v>-8.9771470559856348E-2</v>
      </c>
      <c r="AX142">
        <v>-7.7581989797028905E-2</v>
      </c>
      <c r="AY142">
        <v>-0.1034221224440266</v>
      </c>
      <c r="AZ142">
        <v>-7.4539991877552225E-2</v>
      </c>
      <c r="BA142">
        <v>-9.9754013464526059E-2</v>
      </c>
      <c r="BB142">
        <v>-7.4733697796314003E-2</v>
      </c>
      <c r="BC142">
        <v>-8.2645175828107709E-3</v>
      </c>
      <c r="BD142">
        <v>-6.9371135575327916E-3</v>
      </c>
      <c r="BE142">
        <v>-6.0335642525606303E-3</v>
      </c>
      <c r="BF142">
        <v>-8.3246798460909766E-3</v>
      </c>
      <c r="BG142">
        <v>-1.3292462208457371E-2</v>
      </c>
      <c r="BH142">
        <v>5.3945401846042129E-2</v>
      </c>
      <c r="BI142">
        <v>1.130673558391138E-3</v>
      </c>
      <c r="BJ142">
        <v>5.1669622888872446E-3</v>
      </c>
      <c r="BK142">
        <v>4.9970255800120267E-3</v>
      </c>
      <c r="BL142">
        <v>4.5499652777267752E-3</v>
      </c>
      <c r="BM142">
        <v>6.1522342975637301E-3</v>
      </c>
      <c r="BN142">
        <v>6.9653222807810611E-3</v>
      </c>
      <c r="BO142">
        <v>4.0718528598804324E-3</v>
      </c>
      <c r="BP142">
        <v>-9.0112001654852891E-3</v>
      </c>
      <c r="BQ142">
        <v>1.360086946667893E-2</v>
      </c>
      <c r="BR142">
        <v>-0.10502752987528489</v>
      </c>
      <c r="BS142">
        <v>-2.900204440640985E-3</v>
      </c>
      <c r="BT142">
        <v>3.1127897890075529E-2</v>
      </c>
      <c r="BU142">
        <v>9.0990040622232149E-2</v>
      </c>
      <c r="BV142">
        <v>9.9518875978425569E-2</v>
      </c>
      <c r="BX142">
        <v>4.2978517119967252E-2</v>
      </c>
      <c r="BY142">
        <v>1.2164264296706809E-2</v>
      </c>
      <c r="BZ142">
        <v>1.534204615730661E-2</v>
      </c>
      <c r="CA142">
        <v>-7.0958589901137792E-5</v>
      </c>
      <c r="CB142">
        <v>2.4097963346569221E-2</v>
      </c>
      <c r="CC142">
        <v>2.2003093653854441E-2</v>
      </c>
      <c r="CD142">
        <v>3.4164790450257332E-3</v>
      </c>
      <c r="CE142">
        <v>-1.0698242060709909E-2</v>
      </c>
      <c r="CF142">
        <v>1.0642877407333501E-2</v>
      </c>
      <c r="CG142">
        <v>-7.1853480327179753E-3</v>
      </c>
      <c r="CH142">
        <v>-9.7788677140742131E-4</v>
      </c>
      <c r="CI142">
        <v>6.7257795225847961E-3</v>
      </c>
      <c r="CJ142">
        <v>2.1790950377753582E-3</v>
      </c>
      <c r="CK142">
        <v>-8.9390916265575937E-3</v>
      </c>
      <c r="CL142">
        <v>8.8589911491983031E-3</v>
      </c>
      <c r="CM142">
        <v>-4.3892957175507563E-3</v>
      </c>
      <c r="CN142">
        <v>-4.1272431531290676E-3</v>
      </c>
      <c r="CO142">
        <v>-6.3977880051948599E-3</v>
      </c>
      <c r="CP142">
        <v>-1.2317788350721949E-2</v>
      </c>
      <c r="CQ142">
        <v>-9.0817134102161301E-4</v>
      </c>
      <c r="CR142">
        <v>-5.8303176517893176E-3</v>
      </c>
      <c r="CS142">
        <v>1.409691629955967E-3</v>
      </c>
      <c r="CT142">
        <v>-2.2040568298623549E-3</v>
      </c>
      <c r="CU142">
        <v>-2.795550743183384E-2</v>
      </c>
      <c r="CV142">
        <v>-4.6892893078362093E-2</v>
      </c>
      <c r="CW142">
        <v>-1.223293499909461E-2</v>
      </c>
      <c r="CX142">
        <v>-1.6672635815964901E-2</v>
      </c>
      <c r="CZ142">
        <v>-1.6990871101386421E-2</v>
      </c>
      <c r="DD142">
        <v>5.6743031629138407E-3</v>
      </c>
      <c r="DE142">
        <v>-2.0628029328271239E-2</v>
      </c>
      <c r="DF142">
        <v>-5.1827313528531649E-2</v>
      </c>
      <c r="DG142">
        <v>-7.9757778450268657E-2</v>
      </c>
      <c r="DH142">
        <v>-8.3114923357954118E-2</v>
      </c>
      <c r="DI142">
        <v>-9.5136256991769419E-2</v>
      </c>
      <c r="DJ142">
        <v>-1.7152083572292032E-2</v>
      </c>
      <c r="DK142">
        <v>-6.4778583023483938E-2</v>
      </c>
      <c r="DL142">
        <v>-8.0774244062156719E-2</v>
      </c>
      <c r="DM142">
        <v>-7.8910542670755146E-2</v>
      </c>
      <c r="DN142">
        <v>-6.4417230946549497E-2</v>
      </c>
      <c r="DO142">
        <v>-5.3113416952536803E-2</v>
      </c>
      <c r="DP142">
        <v>-0.1056921754084266</v>
      </c>
      <c r="DR142">
        <v>-1.435993342707498E-2</v>
      </c>
      <c r="DS142">
        <v>-2.3617108532554831E-2</v>
      </c>
      <c r="DT142">
        <v>3.9112501777840416E-3</v>
      </c>
      <c r="DU142">
        <v>-2.162891297269642E-2</v>
      </c>
      <c r="DV142">
        <v>3.17160785740267E-3</v>
      </c>
      <c r="DW142">
        <v>-2.6320539991609659E-2</v>
      </c>
      <c r="DX142">
        <v>-1.2030421661156089E-2</v>
      </c>
      <c r="DY142">
        <v>5.0477742693233463E-3</v>
      </c>
      <c r="DZ142">
        <v>-1.055816480710969E-2</v>
      </c>
      <c r="EA142">
        <v>-3.3527901479102229E-2</v>
      </c>
      <c r="EB142">
        <v>3.2495750819085512E-2</v>
      </c>
      <c r="EC142">
        <v>-1.554640944717944E-2</v>
      </c>
      <c r="EF142">
        <v>0.10658907655602649</v>
      </c>
      <c r="EG142">
        <v>9.6007508447531809E-2</v>
      </c>
      <c r="EH142">
        <v>4.0322118621005647E-2</v>
      </c>
      <c r="EI142">
        <v>3.1398104265403022E-2</v>
      </c>
      <c r="EJ142">
        <v>2.9865604778496872E-2</v>
      </c>
      <c r="EK142">
        <v>-2.8316031200774191E-2</v>
      </c>
      <c r="ER142">
        <v>-3.7107687502745512E-2</v>
      </c>
      <c r="ES142">
        <v>-2.3593446554168399E-2</v>
      </c>
      <c r="ET142">
        <v>-3.7107687502745512E-2</v>
      </c>
      <c r="EU142">
        <v>-1.7048806259986279E-2</v>
      </c>
    </row>
    <row r="143" spans="1:151">
      <c r="A143" s="56">
        <v>39660</v>
      </c>
      <c r="B143">
        <v>2.7094961355165199E-3</v>
      </c>
      <c r="D143">
        <v>4.744915886747858E-3</v>
      </c>
      <c r="E143">
        <v>3.0088201130369359E-3</v>
      </c>
      <c r="F143">
        <v>5.8125900520134E-3</v>
      </c>
      <c r="G143">
        <v>1.186395992617939E-3</v>
      </c>
      <c r="H143">
        <v>-4.4675417718387234E-3</v>
      </c>
      <c r="I143">
        <v>-2.3090021446507958E-3</v>
      </c>
      <c r="J143">
        <v>-1.4315132539740589E-3</v>
      </c>
      <c r="K143">
        <v>-3.8608116947754789E-3</v>
      </c>
      <c r="L143">
        <v>7.4131014423024499E-3</v>
      </c>
      <c r="M143">
        <v>9.8906638870497332E-3</v>
      </c>
      <c r="N143">
        <v>7.1248076746204259E-3</v>
      </c>
      <c r="O143">
        <v>9.0696923769686411E-3</v>
      </c>
      <c r="P143">
        <v>4.2271052339697412E-3</v>
      </c>
      <c r="Q143">
        <v>7.0558791652182151E-3</v>
      </c>
      <c r="R143">
        <v>2.1961015260406169E-2</v>
      </c>
      <c r="S143">
        <v>2.773948759817579E-2</v>
      </c>
      <c r="T143">
        <v>2.233073591134227E-2</v>
      </c>
      <c r="U143">
        <v>1.1734294885944459E-2</v>
      </c>
      <c r="V143">
        <v>1.355722248984925E-2</v>
      </c>
      <c r="W143">
        <v>1.4352612053761369E-2</v>
      </c>
      <c r="X143">
        <v>1.1854762227340389E-2</v>
      </c>
      <c r="Y143">
        <v>7.0912202168749161E-4</v>
      </c>
      <c r="Z143">
        <v>2.7963037800275981E-3</v>
      </c>
      <c r="AA143">
        <v>3.655419468076015E-3</v>
      </c>
      <c r="AB143">
        <v>1.205409525538492E-3</v>
      </c>
      <c r="AC143">
        <v>1.394642723120176E-2</v>
      </c>
      <c r="AD143">
        <v>-1.5736343969128489E-2</v>
      </c>
      <c r="AE143">
        <v>-1.3256810541316111E-2</v>
      </c>
      <c r="AF143">
        <v>-1.2290637769507669E-2</v>
      </c>
      <c r="AG143">
        <v>-1.4656909045764889E-2</v>
      </c>
      <c r="AH143">
        <v>6.2931428314707549E-3</v>
      </c>
      <c r="AI143">
        <v>8.3032716483173452E-3</v>
      </c>
      <c r="AJ143">
        <v>9.1415906792928769E-3</v>
      </c>
      <c r="AK143">
        <v>6.6693698137669788E-3</v>
      </c>
      <c r="AL143">
        <v>6.617298944124439E-3</v>
      </c>
      <c r="AM143">
        <v>-1.8266693728435921E-3</v>
      </c>
      <c r="AN143">
        <v>-2.597046077803156E-2</v>
      </c>
      <c r="AO143">
        <v>-1.185082995861342E-2</v>
      </c>
      <c r="AP143">
        <v>-1.263636363636367E-2</v>
      </c>
      <c r="AQ143">
        <v>-3.6521455117704882E-2</v>
      </c>
      <c r="AR143">
        <v>-3.9810488912285447E-2</v>
      </c>
      <c r="AS143">
        <v>-1.9220729913150821E-2</v>
      </c>
      <c r="AT143">
        <v>-1.660977036603695E-2</v>
      </c>
      <c r="AV143">
        <v>-1.512809883841437E-2</v>
      </c>
      <c r="AW143">
        <v>8.3499135653479772E-3</v>
      </c>
      <c r="AX143">
        <v>2.3381600992594009E-2</v>
      </c>
      <c r="AY143">
        <v>-2.6866984739281952E-2</v>
      </c>
      <c r="AZ143">
        <v>-5.0299470808673141E-2</v>
      </c>
      <c r="BA143">
        <v>-3.7719956034473867E-2</v>
      </c>
      <c r="BB143">
        <v>-6.5237254065907302E-2</v>
      </c>
      <c r="BC143">
        <v>-2.940409919873832E-2</v>
      </c>
      <c r="BD143">
        <v>-2.6847300483555211E-2</v>
      </c>
      <c r="BE143">
        <v>-2.6071421237447882E-2</v>
      </c>
      <c r="BF143">
        <v>-2.8236184535981309E-2</v>
      </c>
      <c r="BG143">
        <v>-2.291192194048508E-2</v>
      </c>
      <c r="BH143">
        <v>-5.0472933146005428E-2</v>
      </c>
      <c r="BI143">
        <v>6.8570506615037718E-3</v>
      </c>
      <c r="BJ143">
        <v>5.5240141169250467E-3</v>
      </c>
      <c r="BK143">
        <v>6.0968391144784473E-3</v>
      </c>
      <c r="BL143">
        <v>4.7137968273263109E-3</v>
      </c>
      <c r="BM143">
        <v>6.4527483790355333E-3</v>
      </c>
      <c r="BN143">
        <v>7.52217872753147E-3</v>
      </c>
      <c r="BO143">
        <v>4.4139804635805469E-3</v>
      </c>
      <c r="BR143">
        <v>-4.0720078691292022E-4</v>
      </c>
      <c r="BS143">
        <v>-7.7722677856189026E-3</v>
      </c>
      <c r="BU143">
        <v>-0.1185424145646562</v>
      </c>
      <c r="BV143">
        <v>-0.1230858952310009</v>
      </c>
      <c r="BX143">
        <v>-1.5052737584141501E-2</v>
      </c>
      <c r="BY143">
        <v>-1.027150888970096E-3</v>
      </c>
      <c r="BZ143">
        <v>-5.0873848412852363E-3</v>
      </c>
      <c r="CA143">
        <v>6.9095523105029422E-3</v>
      </c>
      <c r="CB143">
        <v>-1.4239989769903041E-3</v>
      </c>
      <c r="CC143">
        <v>2.0559172532577108E-3</v>
      </c>
      <c r="CD143">
        <v>3.5694140372739551E-3</v>
      </c>
      <c r="CE143">
        <v>1.9727167795838611E-2</v>
      </c>
      <c r="CF143">
        <v>3.3429000787241758E-3</v>
      </c>
      <c r="CG143">
        <v>2.514755566410232E-2</v>
      </c>
      <c r="CH143">
        <v>1.8085671789028309E-2</v>
      </c>
      <c r="CI143">
        <v>6.0631867700879924E-3</v>
      </c>
      <c r="CJ143">
        <v>3.9103068936836571E-3</v>
      </c>
      <c r="CK143">
        <v>1.6664785659858291E-2</v>
      </c>
      <c r="CL143">
        <v>3.7516776344270748E-3</v>
      </c>
      <c r="CM143">
        <v>2.0706670714088379E-2</v>
      </c>
      <c r="CN143">
        <v>1.7473387045874981E-2</v>
      </c>
      <c r="CO143">
        <v>-7.475003011685355E-3</v>
      </c>
      <c r="CP143">
        <v>1.144051370854759E-2</v>
      </c>
      <c r="CQ143">
        <v>7.944383567942026E-3</v>
      </c>
      <c r="CR143">
        <v>1.668351870576323E-2</v>
      </c>
      <c r="CS143">
        <v>6.3251708509493021E-4</v>
      </c>
      <c r="CT143">
        <v>8.0696717174544297E-4</v>
      </c>
      <c r="CU143">
        <v>-1.332208157524617E-2</v>
      </c>
      <c r="CV143">
        <v>-1.9369105146667339E-2</v>
      </c>
      <c r="CW143">
        <v>-2.96722306872732E-3</v>
      </c>
      <c r="CX143">
        <v>9.5676092936280988E-4</v>
      </c>
      <c r="CZ143">
        <v>-1.299041555463565E-3</v>
      </c>
      <c r="DD143">
        <v>-1.7689990826209371E-2</v>
      </c>
      <c r="DE143">
        <v>-6.3994418141650744E-3</v>
      </c>
      <c r="DF143">
        <v>-3.0992899808407581E-2</v>
      </c>
      <c r="DG143">
        <v>-2.443408345065479E-2</v>
      </c>
      <c r="DH143">
        <v>-1.8515310320931899E-2</v>
      </c>
      <c r="DI143">
        <v>-1.7556320568339671E-2</v>
      </c>
      <c r="DJ143">
        <v>-8.2050361326810095E-2</v>
      </c>
      <c r="DK143">
        <v>-3.0917233465790561E-2</v>
      </c>
      <c r="DL143">
        <v>-1.7964477568600871E-2</v>
      </c>
      <c r="DM143">
        <v>-1.9795122714121201E-2</v>
      </c>
      <c r="DN143">
        <v>1.348962407682341E-3</v>
      </c>
      <c r="DO143">
        <v>-3.0945757997218219E-2</v>
      </c>
      <c r="DP143">
        <v>-4.9996154141984661E-4</v>
      </c>
      <c r="DW143">
        <v>-1.3073003665138749E-2</v>
      </c>
      <c r="DX143">
        <v>-5.5181039649662263E-2</v>
      </c>
      <c r="DY143">
        <v>5.9249916152124271E-3</v>
      </c>
      <c r="DZ143">
        <v>-3.4499464013691188E-2</v>
      </c>
      <c r="EA143">
        <v>-8.2735696368135825E-3</v>
      </c>
      <c r="EB143">
        <v>-5.5904413342439778E-2</v>
      </c>
      <c r="EC143">
        <v>-2.2568969815765168E-2</v>
      </c>
      <c r="EF143">
        <v>-0.19964257706092331</v>
      </c>
      <c r="EG143">
        <v>-0.12905737258314359</v>
      </c>
      <c r="EH143">
        <v>-5.889095020599644E-3</v>
      </c>
      <c r="EI143">
        <v>1.9529006318207861E-2</v>
      </c>
      <c r="EJ143">
        <v>-0.1491058482358627</v>
      </c>
      <c r="EK143">
        <v>-1.7568702513720998E-2</v>
      </c>
      <c r="ER143">
        <v>-5.2873350169584388E-3</v>
      </c>
      <c r="ES143">
        <v>-6.9313222689680884E-3</v>
      </c>
      <c r="ET143">
        <v>-5.2873350169584388E-3</v>
      </c>
      <c r="EU143">
        <v>-1.7944525198685061E-2</v>
      </c>
    </row>
    <row r="144" spans="1:151">
      <c r="A144" s="56">
        <v>39691</v>
      </c>
      <c r="B144">
        <v>2.5137316502805711E-3</v>
      </c>
      <c r="D144">
        <v>4.4484110675164779E-3</v>
      </c>
      <c r="E144">
        <v>2.7276226175136919E-3</v>
      </c>
      <c r="F144">
        <v>5.0606768462708729E-3</v>
      </c>
      <c r="G144">
        <v>9.2165898617513342E-4</v>
      </c>
      <c r="H144">
        <v>9.8840126234922554E-3</v>
      </c>
      <c r="I144">
        <v>1.1884990237618799E-2</v>
      </c>
      <c r="J144">
        <v>1.2730236305943171E-2</v>
      </c>
      <c r="K144">
        <v>9.8794798038559506E-3</v>
      </c>
      <c r="L144">
        <v>9.9481870089914715E-3</v>
      </c>
      <c r="M144">
        <v>1.2839520237587051E-2</v>
      </c>
      <c r="N144">
        <v>9.9773783146031025E-3</v>
      </c>
      <c r="O144">
        <v>1.198225533623387E-2</v>
      </c>
      <c r="P144">
        <v>1.249294357312913E-2</v>
      </c>
      <c r="Q144">
        <v>1.3691499406822681E-2</v>
      </c>
      <c r="R144">
        <v>1.362047996998106E-2</v>
      </c>
      <c r="S144">
        <v>2.3017190117334389E-2</v>
      </c>
      <c r="T144">
        <v>1.209560358058792E-2</v>
      </c>
      <c r="U144">
        <v>1.123665544897157E-2</v>
      </c>
      <c r="V144">
        <v>1.330798479087458E-2</v>
      </c>
      <c r="W144">
        <v>1.420948498111407E-2</v>
      </c>
      <c r="X144">
        <v>1.1113342706031931E-2</v>
      </c>
      <c r="Y144">
        <v>7.2743859986075243E-3</v>
      </c>
      <c r="Z144">
        <v>9.2384483896443825E-3</v>
      </c>
      <c r="AA144">
        <v>9.9975751147043379E-3</v>
      </c>
      <c r="AB144">
        <v>7.4257425742574323E-3</v>
      </c>
      <c r="AC144">
        <v>7.5632709387909447E-3</v>
      </c>
      <c r="AD144">
        <v>3.1633099985206581E-3</v>
      </c>
      <c r="AE144">
        <v>5.0441861870802462E-3</v>
      </c>
      <c r="AF144">
        <v>5.6047732013957408E-3</v>
      </c>
      <c r="AG144">
        <v>3.6862600436948778E-3</v>
      </c>
      <c r="AH144">
        <v>4.8228258002047664E-3</v>
      </c>
      <c r="AI144">
        <v>6.7480605327514542E-3</v>
      </c>
      <c r="AJ144">
        <v>7.4157247801704962E-3</v>
      </c>
      <c r="AK144">
        <v>5.1453953893605409E-3</v>
      </c>
      <c r="AL144">
        <v>4.8345485598950688E-3</v>
      </c>
      <c r="AM144">
        <v>9.7600650671003653E-3</v>
      </c>
      <c r="AN144">
        <v>-2.1555945895627929E-2</v>
      </c>
      <c r="AO144">
        <v>1.3050251661897111E-2</v>
      </c>
      <c r="AP144">
        <v>1.335052020992555E-2</v>
      </c>
      <c r="AQ144">
        <v>5.1020495515161413E-2</v>
      </c>
      <c r="AR144">
        <v>4.690926535087736E-2</v>
      </c>
      <c r="AS144">
        <v>1.8040904545308049E-2</v>
      </c>
      <c r="AT144">
        <v>1.195048118194553E-2</v>
      </c>
      <c r="AV144">
        <v>-3.5872367388673831E-2</v>
      </c>
      <c r="AW144">
        <v>2.106582565097859E-2</v>
      </c>
      <c r="AX144">
        <v>1.7486883926848499E-2</v>
      </c>
      <c r="AY144">
        <v>-6.1719809450954448E-2</v>
      </c>
      <c r="AZ144">
        <v>-4.9938822736427912E-2</v>
      </c>
      <c r="BA144">
        <v>-7.9875529745828788E-2</v>
      </c>
      <c r="BB144">
        <v>-8.9165472001390134E-2</v>
      </c>
      <c r="BC144">
        <v>-1.3777291223431741E-2</v>
      </c>
      <c r="BD144">
        <v>-1.169552219192482E-2</v>
      </c>
      <c r="BE144">
        <v>-1.1385823384794439E-2</v>
      </c>
      <c r="BF144">
        <v>-1.275401485596417E-2</v>
      </c>
      <c r="BG144">
        <v>-1.439403727715172E-2</v>
      </c>
      <c r="BH144">
        <v>-2.8999227018103198E-2</v>
      </c>
      <c r="BI144">
        <v>9.8549795689448771E-3</v>
      </c>
      <c r="BJ144">
        <v>5.7988707462230948E-3</v>
      </c>
      <c r="BK144">
        <v>1.3531799729364019E-2</v>
      </c>
      <c r="BL144">
        <v>4.4321367650703714E-3</v>
      </c>
      <c r="BM144">
        <v>6.1557558400726631E-3</v>
      </c>
      <c r="BN144">
        <v>6.7690287333361798E-3</v>
      </c>
      <c r="BO144">
        <v>4.2178939456045672E-3</v>
      </c>
      <c r="BR144">
        <v>8.6296062190638345E-4</v>
      </c>
      <c r="BS144">
        <v>-7.7850929886107423E-3</v>
      </c>
      <c r="BU144">
        <v>-7.2841922156990702E-2</v>
      </c>
      <c r="BV144">
        <v>-7.1930303776318927E-2</v>
      </c>
      <c r="BX144">
        <v>-9.3518062414365555E-2</v>
      </c>
      <c r="BY144">
        <v>1.468419736697424E-2</v>
      </c>
      <c r="BZ144">
        <v>8.1684532014749678E-3</v>
      </c>
      <c r="CA144">
        <v>8.4240695273363198E-3</v>
      </c>
      <c r="CB144">
        <v>4.3257080536115877E-2</v>
      </c>
      <c r="CC144">
        <v>-1.4403388945907201E-3</v>
      </c>
      <c r="CD144">
        <v>-2.051926961171258E-2</v>
      </c>
      <c r="CE144">
        <v>1.221879445580765E-2</v>
      </c>
      <c r="CF144">
        <v>9.3139305616600776E-3</v>
      </c>
      <c r="CG144">
        <v>2.1739964846521079E-2</v>
      </c>
      <c r="CH144">
        <v>1.082388465539719E-2</v>
      </c>
      <c r="CI144">
        <v>8.8731192070328202E-3</v>
      </c>
      <c r="CJ144">
        <v>4.0958167553417626E-3</v>
      </c>
      <c r="CK144">
        <v>1.0104708359707001E-2</v>
      </c>
      <c r="CL144">
        <v>7.2603243794051586E-3</v>
      </c>
      <c r="CM144">
        <v>1.719589438015201E-2</v>
      </c>
      <c r="CN144">
        <v>8.6959344767134628E-3</v>
      </c>
      <c r="CO144">
        <v>7.19145036685509E-3</v>
      </c>
      <c r="CP144">
        <v>8.6386081021689876E-3</v>
      </c>
      <c r="CQ144">
        <v>5.8652364055185044E-3</v>
      </c>
      <c r="CR144">
        <v>9.547488811536553E-3</v>
      </c>
      <c r="CS144">
        <v>-1.8239909887644901E-2</v>
      </c>
      <c r="CT144">
        <v>-6.5799684981837636E-3</v>
      </c>
      <c r="CU144">
        <v>3.5009293998244928E-3</v>
      </c>
      <c r="CV144">
        <v>4.4473109634717289E-3</v>
      </c>
      <c r="CW144">
        <v>5.5154662867122886E-3</v>
      </c>
      <c r="CX144">
        <v>1.1328952370607709E-2</v>
      </c>
      <c r="CZ144">
        <v>9.5267603534188172E-3</v>
      </c>
      <c r="DD144">
        <v>1.652919882973336E-3</v>
      </c>
      <c r="DE144">
        <v>4.162649098207849E-3</v>
      </c>
      <c r="DF144">
        <v>-5.1407304024191691E-2</v>
      </c>
      <c r="DG144">
        <v>-1.404891943053688E-2</v>
      </c>
      <c r="DH144">
        <v>1.0678904750347501E-2</v>
      </c>
      <c r="DI144">
        <v>-1.0088014309053371E-2</v>
      </c>
      <c r="DJ144">
        <v>-2.4429123270255589E-2</v>
      </c>
      <c r="DK144">
        <v>-1.7826855189923881E-2</v>
      </c>
      <c r="DL144">
        <v>-6.7514956780567736E-4</v>
      </c>
      <c r="DM144">
        <v>-1.5613425266396971E-2</v>
      </c>
      <c r="DN144">
        <v>-1.845404328082445E-5</v>
      </c>
      <c r="DO144">
        <v>-4.3288540111346974E-3</v>
      </c>
      <c r="DP144">
        <v>-2.362537996844816E-2</v>
      </c>
      <c r="DW144">
        <v>-1.213726905567403E-2</v>
      </c>
      <c r="DX144">
        <v>-4.5031627134898722E-2</v>
      </c>
      <c r="DY144">
        <v>1.1212845774499771E-2</v>
      </c>
      <c r="DZ144">
        <v>-9.0076542855895836E-3</v>
      </c>
      <c r="EA144">
        <v>-1.0048195670174681E-2</v>
      </c>
      <c r="EB144">
        <v>-3.9425138194827847E-2</v>
      </c>
      <c r="EC144">
        <v>-5.0477686558105814E-3</v>
      </c>
      <c r="EF144">
        <v>-8.9851542193793321E-2</v>
      </c>
      <c r="EG144">
        <v>-6.6325880952600613E-2</v>
      </c>
      <c r="EH144">
        <v>-0.13412919889483629</v>
      </c>
      <c r="EI144">
        <v>-0.23323943661971841</v>
      </c>
      <c r="EJ144">
        <v>-0.15563760295370629</v>
      </c>
      <c r="EK144">
        <v>-2.8131492360758958E-2</v>
      </c>
      <c r="ER144">
        <v>-6.0526219438324924E-3</v>
      </c>
      <c r="ES144">
        <v>-6.1209717155152887E-3</v>
      </c>
      <c r="ET144">
        <v>-6.0526219438324924E-3</v>
      </c>
      <c r="EU144">
        <v>-1.8255388106825809E-2</v>
      </c>
    </row>
    <row r="145" spans="1:151">
      <c r="A145" s="56">
        <v>39721</v>
      </c>
      <c r="B145">
        <v>-1.151405686002915E-4</v>
      </c>
      <c r="D145">
        <v>4.1304133050010794E-3</v>
      </c>
      <c r="E145">
        <v>2.4095049053964872E-3</v>
      </c>
      <c r="F145">
        <v>4.2024400644973259E-3</v>
      </c>
      <c r="G145">
        <v>7.2349381741654284E-4</v>
      </c>
      <c r="H145">
        <v>-1.9603935847341211E-2</v>
      </c>
      <c r="I145">
        <v>-1.832221332621653E-2</v>
      </c>
      <c r="J145">
        <v>-1.7135455987366651E-2</v>
      </c>
      <c r="K145">
        <v>-1.8804096897111929E-2</v>
      </c>
      <c r="L145">
        <v>-9.0550750687157233E-3</v>
      </c>
      <c r="M145">
        <v>-7.1392224455134601E-3</v>
      </c>
      <c r="N145">
        <v>-9.6320731945610527E-3</v>
      </c>
      <c r="O145">
        <v>-8.0655074518629633E-3</v>
      </c>
      <c r="P145">
        <v>6.1209153495589419E-3</v>
      </c>
      <c r="Q145">
        <v>3.4809447552186512E-3</v>
      </c>
      <c r="R145">
        <v>7.884514699427303E-3</v>
      </c>
      <c r="S145">
        <v>1.106521394735149E-2</v>
      </c>
      <c r="T145">
        <v>2.903982456064402E-2</v>
      </c>
      <c r="U145">
        <v>2.1829081298494479E-3</v>
      </c>
      <c r="V145">
        <v>4.0873760385955471E-3</v>
      </c>
      <c r="W145">
        <v>4.670134783636648E-3</v>
      </c>
      <c r="X145">
        <v>2.5160564126331941E-3</v>
      </c>
      <c r="Y145">
        <v>-6.1601401160662927E-2</v>
      </c>
      <c r="Z145">
        <v>-6.1430760335550623E-2</v>
      </c>
      <c r="AA145">
        <v>-5.9220777684804382E-2</v>
      </c>
      <c r="AB145">
        <v>-5.9946757226584817E-2</v>
      </c>
      <c r="AC145">
        <v>-2.1436432260772079E-2</v>
      </c>
      <c r="AD145">
        <v>-8.410986368159723E-2</v>
      </c>
      <c r="AE145">
        <v>-8.4684459803772039E-2</v>
      </c>
      <c r="AF145">
        <v>-8.1793559483643419E-2</v>
      </c>
      <c r="AG145">
        <v>-8.1879817373344155E-2</v>
      </c>
      <c r="AH145">
        <v>-6.714701912773724E-2</v>
      </c>
      <c r="AI145">
        <v>-6.7177519599276314E-2</v>
      </c>
      <c r="AJ145">
        <v>-6.4791093542891365E-2</v>
      </c>
      <c r="AK145">
        <v>-6.5339938895992988E-2</v>
      </c>
      <c r="AL145">
        <v>-6.872732134772308E-2</v>
      </c>
      <c r="AM145">
        <v>1.258558195730952E-3</v>
      </c>
      <c r="AN145">
        <v>-0.1249755572201716</v>
      </c>
      <c r="AO145">
        <v>-9.2229477184484931E-2</v>
      </c>
      <c r="AP145">
        <v>-9.4493912411412029E-2</v>
      </c>
      <c r="AQ145">
        <v>-0.12864913118057461</v>
      </c>
      <c r="AR145">
        <v>-0.12928354007789741</v>
      </c>
      <c r="AS145">
        <v>-0.1099791655113956</v>
      </c>
      <c r="AT145">
        <v>-0.1211444729694533</v>
      </c>
      <c r="AV145">
        <v>-0.13140868228310301</v>
      </c>
      <c r="AW145">
        <v>-9.6772660673979383E-2</v>
      </c>
      <c r="AX145">
        <v>-8.2745307121438794E-2</v>
      </c>
      <c r="AY145">
        <v>-0.1679884375926475</v>
      </c>
      <c r="AZ145">
        <v>-0.1709498172650695</v>
      </c>
      <c r="BA145">
        <v>-0.17500246535451811</v>
      </c>
      <c r="BB145">
        <v>-0.18443707819617011</v>
      </c>
      <c r="BC145">
        <v>-7.0791270472919221E-2</v>
      </c>
      <c r="BD145">
        <v>-6.9931522786956024E-2</v>
      </c>
      <c r="BE145">
        <v>-6.8713556307238077E-2</v>
      </c>
      <c r="BF145">
        <v>-6.9020826089126075E-2</v>
      </c>
      <c r="BG145">
        <v>-6.1272669414302983E-2</v>
      </c>
      <c r="BH145">
        <v>9.7606687750984023E-3</v>
      </c>
      <c r="BI145">
        <v>-1.4519200253887751E-2</v>
      </c>
      <c r="BJ145">
        <v>-7.2067971476255099E-3</v>
      </c>
      <c r="BK145">
        <v>-1.491844198061199E-2</v>
      </c>
      <c r="BL145">
        <v>4.0584788447026732E-3</v>
      </c>
      <c r="BM145">
        <v>5.7821236486048644E-3</v>
      </c>
      <c r="BN145">
        <v>5.8542649476047703E-3</v>
      </c>
      <c r="BO145">
        <v>1.5298187122665401E-3</v>
      </c>
      <c r="BP145">
        <v>-8.6232356152342704E-2</v>
      </c>
      <c r="BQ145">
        <v>-9.1799321586015004E-2</v>
      </c>
      <c r="BR145">
        <v>-4.9756354618087362E-2</v>
      </c>
      <c r="BS145">
        <v>1.1042766503608361E-2</v>
      </c>
      <c r="BT145">
        <v>-9.6374889478337722E-2</v>
      </c>
      <c r="BU145">
        <v>-0.1152792124291165</v>
      </c>
      <c r="BV145">
        <v>-0.110051280048429</v>
      </c>
      <c r="BX145">
        <v>5.5980491992675407E-2</v>
      </c>
      <c r="BY145">
        <v>-3.3110791013534653E-2</v>
      </c>
      <c r="BZ145">
        <v>-3.8286015670314873E-2</v>
      </c>
      <c r="CA145">
        <v>-8.7085130060228222E-3</v>
      </c>
      <c r="CB145">
        <v>-3.9995789146810463E-2</v>
      </c>
      <c r="CC145">
        <v>-3.6225707702891803E-2</v>
      </c>
      <c r="CD145">
        <v>-1.3436123856653709E-2</v>
      </c>
      <c r="CE145">
        <v>4.9741462237733458E-3</v>
      </c>
      <c r="CF145">
        <v>-2.5970914324838779E-3</v>
      </c>
      <c r="CG145">
        <v>-2.5130526529870689E-4</v>
      </c>
      <c r="CH145">
        <v>2.1734752642627701E-2</v>
      </c>
      <c r="CI145">
        <v>7.5228046746933508E-3</v>
      </c>
      <c r="CJ145">
        <v>6.093235535251651E-3</v>
      </c>
      <c r="CK145">
        <v>1.0372233132578179E-2</v>
      </c>
      <c r="CL145">
        <v>-2.4943278796675239E-3</v>
      </c>
      <c r="CM145">
        <v>1.2336733922237331E-2</v>
      </c>
      <c r="CN145">
        <v>2.5347367501482591E-2</v>
      </c>
      <c r="CO145">
        <v>-7.7691547564532115E-2</v>
      </c>
      <c r="CP145">
        <v>-4.3620875480422372E-2</v>
      </c>
      <c r="CQ145">
        <v>-7.8008529260047421E-3</v>
      </c>
      <c r="CR145">
        <v>-5.0241355531475129E-3</v>
      </c>
      <c r="CS145">
        <v>-2.1078588588406829E-2</v>
      </c>
      <c r="CT145">
        <v>-2.092033689131334E-2</v>
      </c>
      <c r="CU145">
        <v>-7.9774540330462052E-2</v>
      </c>
      <c r="CV145">
        <v>-7.7221228179700785E-2</v>
      </c>
      <c r="CW145">
        <v>-7.5633084975087916E-2</v>
      </c>
      <c r="CX145">
        <v>-6.7341152210336541E-2</v>
      </c>
      <c r="CZ145">
        <v>-5.9840115584676827E-2</v>
      </c>
      <c r="DD145">
        <v>-1.296226010330204E-2</v>
      </c>
      <c r="DE145">
        <v>-0.1085078496977413</v>
      </c>
      <c r="DF145">
        <v>-3.9847964688572879E-2</v>
      </c>
      <c r="DG145">
        <v>-0.1189362805192609</v>
      </c>
      <c r="DH145">
        <v>-0.10690505817888089</v>
      </c>
      <c r="DI145">
        <v>-0.1000452008209297</v>
      </c>
      <c r="DJ145">
        <v>-0.1670258728710767</v>
      </c>
      <c r="DK145">
        <v>-0.13711525058634241</v>
      </c>
      <c r="DL145">
        <v>-0.13292665486411459</v>
      </c>
      <c r="DM145">
        <v>-0.1144312590448625</v>
      </c>
      <c r="DN145">
        <v>-6.1631490560582702E-2</v>
      </c>
      <c r="DO145">
        <v>-0.1101798356253559</v>
      </c>
      <c r="DP145">
        <v>-9.5073891625615747E-2</v>
      </c>
      <c r="DR145">
        <v>-0.10213765286522521</v>
      </c>
      <c r="DS145">
        <v>-9.1787320254978599E-2</v>
      </c>
      <c r="DT145">
        <v>-3.4055117770133703E-2</v>
      </c>
      <c r="DU145">
        <v>-9.1919205639848456E-2</v>
      </c>
      <c r="DV145">
        <v>-6.3401588722563629E-3</v>
      </c>
      <c r="DW145">
        <v>-4.9104035335035268E-2</v>
      </c>
      <c r="DX145">
        <v>-0.1028579327790473</v>
      </c>
      <c r="DY145">
        <v>-1.261825209813972E-2</v>
      </c>
      <c r="DZ145">
        <v>-8.5918501646745082E-2</v>
      </c>
      <c r="EA145">
        <v>-7.3707170186846804E-2</v>
      </c>
      <c r="EB145">
        <v>-8.4991502342546266E-3</v>
      </c>
      <c r="EC145">
        <v>-9.3671405296503973E-2</v>
      </c>
      <c r="EF145">
        <v>-0.1187861795107423</v>
      </c>
      <c r="EG145">
        <v>-0.12801416757585829</v>
      </c>
      <c r="EH145">
        <v>1.553465607830895E-2</v>
      </c>
      <c r="EI145">
        <v>-0.11609110947832479</v>
      </c>
      <c r="EJ145">
        <v>-0.31987891019172549</v>
      </c>
      <c r="EK145">
        <v>-6.8334543669261283E-2</v>
      </c>
      <c r="ER145">
        <v>-6.6711583764363147E-2</v>
      </c>
      <c r="ES145">
        <v>-5.9266623483427587E-2</v>
      </c>
      <c r="ET145">
        <v>-6.6711583764363147E-2</v>
      </c>
      <c r="EU145">
        <v>-5.6489441620960812E-2</v>
      </c>
    </row>
    <row r="146" spans="1:151">
      <c r="A146" s="56">
        <v>39752</v>
      </c>
      <c r="B146">
        <v>6.4319655925912933E-3</v>
      </c>
      <c r="D146">
        <v>6.0600385147004943E-3</v>
      </c>
      <c r="E146">
        <v>3.4270907138524991E-3</v>
      </c>
      <c r="F146">
        <v>6.5505521140585277E-3</v>
      </c>
      <c r="G146">
        <v>1.183043049622023E-3</v>
      </c>
      <c r="H146">
        <v>-6.6846069330106173E-2</v>
      </c>
      <c r="I146">
        <v>-7.1501326683002464E-2</v>
      </c>
      <c r="J146">
        <v>-7.051196222825129E-2</v>
      </c>
      <c r="K146">
        <v>-6.084835453364279E-2</v>
      </c>
      <c r="L146">
        <v>-6.5635813461900616E-3</v>
      </c>
      <c r="M146">
        <v>-1.0495338950582521E-2</v>
      </c>
      <c r="N146">
        <v>-1.0230996289977369E-2</v>
      </c>
      <c r="O146">
        <v>-1.1232455639963451E-2</v>
      </c>
      <c r="P146">
        <v>-1.102290113120352E-3</v>
      </c>
      <c r="Q146">
        <v>-7.0252675456056179E-3</v>
      </c>
      <c r="R146">
        <v>9.0906765470382123E-3</v>
      </c>
      <c r="S146">
        <v>3.6380183058228881E-3</v>
      </c>
      <c r="T146">
        <v>-2.264167614671742E-3</v>
      </c>
      <c r="U146">
        <v>4.6008012959743994E-3</v>
      </c>
      <c r="V146">
        <v>4.5378712045378577E-3</v>
      </c>
      <c r="W146">
        <v>5.2368343630480041E-3</v>
      </c>
      <c r="X146">
        <v>7.6613169539661019E-3</v>
      </c>
      <c r="Y146">
        <v>-4.7252184528662089E-2</v>
      </c>
      <c r="Z146">
        <v>-5.0753087301020898E-2</v>
      </c>
      <c r="AA146">
        <v>-4.9845999119994988E-2</v>
      </c>
      <c r="AB146">
        <v>-4.2024496691538737E-2</v>
      </c>
      <c r="AC146">
        <v>-1.811663686003084E-2</v>
      </c>
      <c r="AD146">
        <v>-0.1719801125425382</v>
      </c>
      <c r="AE146">
        <v>-0.18360038179723059</v>
      </c>
      <c r="AF146">
        <v>-0.18212632647042659</v>
      </c>
      <c r="AG146">
        <v>-0.16156309046329331</v>
      </c>
      <c r="AH146">
        <v>-0.19676185233180671</v>
      </c>
      <c r="AI146">
        <v>-0.20969384922303749</v>
      </c>
      <c r="AJ146">
        <v>-0.20813202708666681</v>
      </c>
      <c r="AK146">
        <v>-0.18552811453245491</v>
      </c>
      <c r="AL146">
        <v>-0.19450619450619469</v>
      </c>
      <c r="AM146">
        <v>-2.1821107144652682E-2</v>
      </c>
      <c r="AN146">
        <v>-0.19815396093046289</v>
      </c>
      <c r="AO146">
        <v>-0.17145255157413031</v>
      </c>
      <c r="AP146">
        <v>-0.18171784065823801</v>
      </c>
      <c r="AQ146">
        <v>-0.1059965900423253</v>
      </c>
      <c r="AR146">
        <v>-7.6094174842436302E-2</v>
      </c>
      <c r="AS146">
        <v>-0.12760124610591889</v>
      </c>
      <c r="AT146">
        <v>-0.1619575801193853</v>
      </c>
      <c r="AV146">
        <v>-0.21055305619063999</v>
      </c>
      <c r="AW146">
        <v>-0.1110253757255845</v>
      </c>
      <c r="AX146">
        <v>-8.6049274112853347E-2</v>
      </c>
      <c r="AY146">
        <v>-0.24475524475524471</v>
      </c>
      <c r="AZ146">
        <v>-0.25013085289174808</v>
      </c>
      <c r="BA146">
        <v>-0.27367714218414352</v>
      </c>
      <c r="BB146">
        <v>-0.30772829614901021</v>
      </c>
      <c r="BC146">
        <v>-9.9039805256277313E-2</v>
      </c>
      <c r="BD146">
        <v>-0.1099118096446474</v>
      </c>
      <c r="BE146">
        <v>-0.1031658788611631</v>
      </c>
      <c r="BF146">
        <v>-9.3469767663464376E-2</v>
      </c>
      <c r="BG146">
        <v>-6.8420693491709428E-2</v>
      </c>
      <c r="BH146">
        <v>7.3137580193754603E-2</v>
      </c>
      <c r="BI146">
        <v>-9.5805490701231788E-3</v>
      </c>
      <c r="BJ146">
        <v>-5.6544662642317167E-3</v>
      </c>
      <c r="BK146">
        <v>-1.7855038302887479E-2</v>
      </c>
      <c r="BL146">
        <v>5.132755475601769E-3</v>
      </c>
      <c r="BM146">
        <v>7.7700342036852721E-3</v>
      </c>
      <c r="BN146">
        <v>8.2613546046952369E-3</v>
      </c>
      <c r="BO146">
        <v>8.14257311639488E-3</v>
      </c>
      <c r="BR146">
        <v>-0.29440768356851788</v>
      </c>
      <c r="BS146">
        <v>-5.973652694610776E-2</v>
      </c>
      <c r="BU146">
        <v>-0.21283224323004149</v>
      </c>
      <c r="BV146">
        <v>-0.22807873999437911</v>
      </c>
      <c r="BX146">
        <v>-0.18402048035425481</v>
      </c>
      <c r="BY146">
        <v>-6.6603050729552082E-2</v>
      </c>
      <c r="BZ146">
        <v>-8.6913938163892146E-2</v>
      </c>
      <c r="CA146">
        <v>-5.5796520701644432E-2</v>
      </c>
      <c r="CB146">
        <v>-7.3421180427510446E-2</v>
      </c>
      <c r="CC146">
        <v>-9.6669847730521674E-2</v>
      </c>
      <c r="CD146">
        <v>-1.9808393829560341E-2</v>
      </c>
      <c r="CE146">
        <v>9.3460885471534638E-3</v>
      </c>
      <c r="CF146">
        <v>4.6957041671307209E-3</v>
      </c>
      <c r="CG146">
        <v>2.967184109886833E-3</v>
      </c>
      <c r="CH146">
        <v>-7.7994202072183549E-3</v>
      </c>
      <c r="CI146">
        <v>5.7304831988667093E-3</v>
      </c>
      <c r="CJ146">
        <v>6.1940362246970526E-3</v>
      </c>
      <c r="CK146">
        <v>1.3829548617585671E-2</v>
      </c>
      <c r="CL146">
        <v>6.1990940817500118E-3</v>
      </c>
      <c r="CM146">
        <v>1.2738820308455519E-2</v>
      </c>
      <c r="CN146">
        <v>-1.9808895169240999E-3</v>
      </c>
      <c r="CO146">
        <v>-6.4441105376625174E-2</v>
      </c>
      <c r="CP146">
        <v>-2.057980705258378E-2</v>
      </c>
      <c r="CQ146">
        <v>-2.548044832639373E-3</v>
      </c>
      <c r="CR146">
        <v>-1.5544554455445451E-2</v>
      </c>
      <c r="CS146">
        <v>-2.4775962371198171E-2</v>
      </c>
      <c r="CT146">
        <v>-3.9842127033470121E-2</v>
      </c>
      <c r="CU146">
        <v>-0.15906789498382271</v>
      </c>
      <c r="CV146">
        <v>-0.16084567833389271</v>
      </c>
      <c r="CW146">
        <v>-0.17568411227662431</v>
      </c>
      <c r="CX146">
        <v>-0.16760519588198711</v>
      </c>
      <c r="CZ146">
        <v>-0.2046420275494312</v>
      </c>
      <c r="DD146">
        <v>-0.1665928260342564</v>
      </c>
      <c r="DE146">
        <v>-4.9841482902982737E-2</v>
      </c>
      <c r="DF146">
        <v>-0.1818413995658282</v>
      </c>
      <c r="DG146">
        <v>-0.1896007215306342</v>
      </c>
      <c r="DH146">
        <v>-0.1576876069420681</v>
      </c>
      <c r="DI146">
        <v>-0.1853726630725584</v>
      </c>
      <c r="DJ146">
        <v>-0.1364462362356339</v>
      </c>
      <c r="DK146">
        <v>-0.19381773633917251</v>
      </c>
      <c r="DL146">
        <v>-0.22637721383640641</v>
      </c>
      <c r="DM146">
        <v>-0.18175994561451669</v>
      </c>
      <c r="DN146">
        <v>-0.15860341934130481</v>
      </c>
      <c r="DO146">
        <v>-0.15091776079430411</v>
      </c>
      <c r="DP146">
        <v>-0.18984213391399021</v>
      </c>
      <c r="DW146">
        <v>-8.4501329871154662E-2</v>
      </c>
      <c r="DX146">
        <v>-0.24576622659925371</v>
      </c>
      <c r="DY146">
        <v>-1.419486669129078E-2</v>
      </c>
      <c r="DZ146">
        <v>-9.9866422735486848E-2</v>
      </c>
      <c r="EA146">
        <v>-7.52586843622437E-2</v>
      </c>
      <c r="EB146">
        <v>-1.762353639055891E-2</v>
      </c>
      <c r="EC146">
        <v>-0.14110577251330911</v>
      </c>
      <c r="EF146">
        <v>-0.2565633230319545</v>
      </c>
      <c r="EG146">
        <v>-0.21564409668703641</v>
      </c>
      <c r="EH146">
        <v>-0.18912395509723559</v>
      </c>
      <c r="EI146">
        <v>-0.18121363258520359</v>
      </c>
      <c r="EJ146">
        <v>-0.18595450049455989</v>
      </c>
      <c r="EK146">
        <v>-0.11886307746355169</v>
      </c>
      <c r="ER146">
        <v>-0.12097514084686049</v>
      </c>
      <c r="ES146">
        <v>-9.8100907489471645E-2</v>
      </c>
      <c r="ET146">
        <v>-0.12097514084686049</v>
      </c>
      <c r="EU146">
        <v>-0.1048393228789062</v>
      </c>
    </row>
    <row r="147" spans="1:151">
      <c r="A147" s="56">
        <v>39782</v>
      </c>
      <c r="B147">
        <v>4.1407560679394004E-3</v>
      </c>
      <c r="D147">
        <v>5.8115877040001429E-3</v>
      </c>
      <c r="E147">
        <v>5.5859297227871529E-3</v>
      </c>
      <c r="F147">
        <v>8.6058566541591386E-3</v>
      </c>
      <c r="G147">
        <v>7.8776340838948578E-4</v>
      </c>
      <c r="H147">
        <v>-7.9528151038241734E-3</v>
      </c>
      <c r="I147">
        <v>-5.708558054737356E-3</v>
      </c>
      <c r="J147">
        <v>-5.7847292246340221E-3</v>
      </c>
      <c r="K147">
        <v>-7.0669853569301777E-3</v>
      </c>
      <c r="L147">
        <v>2.7125586200001491E-2</v>
      </c>
      <c r="M147">
        <v>3.032395372380936E-2</v>
      </c>
      <c r="N147">
        <v>2.7686359365301619E-2</v>
      </c>
      <c r="O147">
        <v>2.84561768113194E-2</v>
      </c>
      <c r="P147">
        <v>5.3070823408809982E-2</v>
      </c>
      <c r="Q147">
        <v>7.1744459775696434E-2</v>
      </c>
      <c r="R147">
        <v>4.3009452719826369E-2</v>
      </c>
      <c r="S147">
        <v>4.8257950798589633E-2</v>
      </c>
      <c r="T147">
        <v>2.8495732334733459E-2</v>
      </c>
      <c r="U147">
        <v>2.951722258915512E-2</v>
      </c>
      <c r="V147">
        <v>3.0160100976549531E-2</v>
      </c>
      <c r="W147">
        <v>3.2193865605244731E-2</v>
      </c>
      <c r="X147">
        <v>2.8839221341023791E-2</v>
      </c>
      <c r="Y147">
        <v>2.5168487921413352E-2</v>
      </c>
      <c r="Z147">
        <v>2.6161828846443139E-2</v>
      </c>
      <c r="AA147">
        <v>2.778115903678224E-2</v>
      </c>
      <c r="AB147">
        <v>2.4837974869571511E-2</v>
      </c>
      <c r="AC147">
        <v>3.3772280113402157E-2</v>
      </c>
      <c r="AD147">
        <v>-9.0819732419898713E-2</v>
      </c>
      <c r="AE147">
        <v>-8.4955012414098752E-2</v>
      </c>
      <c r="AF147">
        <v>-8.9791649637088522E-2</v>
      </c>
      <c r="AG147">
        <v>-8.6385735804395125E-2</v>
      </c>
      <c r="AH147">
        <v>3.803115280151137E-2</v>
      </c>
      <c r="AI147">
        <v>3.8667995712366787E-2</v>
      </c>
      <c r="AJ147">
        <v>4.0731383648030313E-2</v>
      </c>
      <c r="AK147">
        <v>3.7329431495316312E-2</v>
      </c>
      <c r="AL147">
        <v>3.5847027114779051E-2</v>
      </c>
      <c r="AM147">
        <v>1.840143921870974E-2</v>
      </c>
      <c r="AN147">
        <v>-6.5694878119107902E-2</v>
      </c>
      <c r="AO147">
        <v>-7.4678452680974283E-2</v>
      </c>
      <c r="AP147">
        <v>-7.8111587982832464E-2</v>
      </c>
      <c r="AQ147">
        <v>-1.48471579193904E-2</v>
      </c>
      <c r="AR147">
        <v>-1.409081045893457E-2</v>
      </c>
      <c r="AS147">
        <v>-6.9204399371518344E-2</v>
      </c>
      <c r="AT147">
        <v>-6.644978126231349E-2</v>
      </c>
      <c r="AV147">
        <v>-4.3636170710918853E-2</v>
      </c>
      <c r="AW147">
        <v>-6.7042136826323651E-2</v>
      </c>
      <c r="AX147">
        <v>-5.4627548817280491E-2</v>
      </c>
      <c r="AY147">
        <v>-6.3812219863175201E-2</v>
      </c>
      <c r="AZ147">
        <v>-5.4812593138209187E-2</v>
      </c>
      <c r="BA147">
        <v>-7.5277352901314654E-2</v>
      </c>
      <c r="BB147">
        <v>-8.0718057022175382E-2</v>
      </c>
      <c r="BC147">
        <v>-3.1472030421294872E-2</v>
      </c>
      <c r="BD147">
        <v>-2.7033809829746121E-2</v>
      </c>
      <c r="BE147">
        <v>-2.8395742681456951E-2</v>
      </c>
      <c r="BF147">
        <v>-3.0380017700560091E-2</v>
      </c>
      <c r="BG147">
        <v>-2.6679184322282889E-2</v>
      </c>
      <c r="BH147">
        <v>2.8186680754867629E-2</v>
      </c>
      <c r="BI147">
        <v>-3.9018045846203049E-3</v>
      </c>
      <c r="BJ147">
        <v>2.4590793821561712E-3</v>
      </c>
      <c r="BK147">
        <v>1.0799784004320581E-3</v>
      </c>
      <c r="BL147">
        <v>7.2399544030641314E-3</v>
      </c>
      <c r="BM147">
        <v>7.4659711186366717E-3</v>
      </c>
      <c r="BN147">
        <v>1.0264682804521639E-2</v>
      </c>
      <c r="BO147">
        <v>5.7924828715418819E-3</v>
      </c>
      <c r="BR147">
        <v>-0.16984920166486739</v>
      </c>
      <c r="BS147">
        <v>3.6682290605256629E-3</v>
      </c>
      <c r="BU147">
        <v>-6.9582655416398742E-2</v>
      </c>
      <c r="BV147">
        <v>-6.4827876034450505E-2</v>
      </c>
      <c r="BX147">
        <v>0.13771649036525119</v>
      </c>
      <c r="BY147">
        <v>-1.089284795592893E-3</v>
      </c>
      <c r="BZ147">
        <v>7.0659625837605766E-3</v>
      </c>
      <c r="CA147">
        <v>1.455964322683645E-2</v>
      </c>
      <c r="CB147">
        <v>-2.833639403918586E-2</v>
      </c>
      <c r="CC147">
        <v>-1.0579305546127181E-2</v>
      </c>
      <c r="CD147">
        <v>3.3299484021871217E-2</v>
      </c>
      <c r="CE147">
        <v>3.8433483073382568E-2</v>
      </c>
      <c r="CF147">
        <v>3.3857691237053622E-3</v>
      </c>
      <c r="CG147">
        <v>4.5640194531341383E-2</v>
      </c>
      <c r="CH147">
        <v>3.7096573208722512E-2</v>
      </c>
      <c r="CI147">
        <v>3.8373420228828607E-2</v>
      </c>
      <c r="CJ147">
        <v>5.0350757600037266E-3</v>
      </c>
      <c r="CK147">
        <v>2.4760201354893981E-2</v>
      </c>
      <c r="CL147">
        <v>2.926461814339643E-3</v>
      </c>
      <c r="CM147">
        <v>3.114198722072126E-2</v>
      </c>
      <c r="CN147">
        <v>1.860980515166144E-2</v>
      </c>
      <c r="CO147">
        <v>4.0689635909110011E-2</v>
      </c>
      <c r="CP147">
        <v>1.5440394304340851E-2</v>
      </c>
      <c r="CQ147">
        <v>9.0545381994595608E-3</v>
      </c>
      <c r="CR147">
        <v>4.1033893191189767E-2</v>
      </c>
      <c r="CS147">
        <v>2.0550615263400521E-2</v>
      </c>
      <c r="CT147">
        <v>3.9076192184761549E-2</v>
      </c>
      <c r="CU147">
        <v>-9.3131856028900062E-2</v>
      </c>
      <c r="CV147">
        <v>-6.9263479280515017E-2</v>
      </c>
      <c r="CW147">
        <v>6.6618175273889024E-2</v>
      </c>
      <c r="CX147">
        <v>5.8561082404698039E-2</v>
      </c>
      <c r="CZ147">
        <v>4.0239721054679878E-2</v>
      </c>
      <c r="DD147">
        <v>-4.0793195450259827E-2</v>
      </c>
      <c r="DE147">
        <v>1.2535452985277031E-2</v>
      </c>
      <c r="DF147">
        <v>-0.33666302481660682</v>
      </c>
      <c r="DG147">
        <v>-6.4728681996604753E-2</v>
      </c>
      <c r="DH147">
        <v>-6.0535709103572199E-2</v>
      </c>
      <c r="DI147">
        <v>-5.3148221416106763E-2</v>
      </c>
      <c r="DJ147">
        <v>-6.9470574299371535E-2</v>
      </c>
      <c r="DK147">
        <v>-7.6385056542564667E-2</v>
      </c>
      <c r="DL147">
        <v>-8.5073847805150593E-2</v>
      </c>
      <c r="DM147">
        <v>-6.5587652585159972E-2</v>
      </c>
      <c r="DN147">
        <v>-3.467082197117255E-2</v>
      </c>
      <c r="DO147">
        <v>-4.5481821119197408E-2</v>
      </c>
      <c r="DP147">
        <v>-7.1949793718839361E-2</v>
      </c>
      <c r="DW147">
        <v>-8.9398703443156036E-2</v>
      </c>
      <c r="DX147">
        <v>-0.10568369326472569</v>
      </c>
      <c r="DY147">
        <v>1.4972929960090919E-3</v>
      </c>
      <c r="DZ147">
        <v>-2.4873962748777959E-2</v>
      </c>
      <c r="EA147">
        <v>-2.741660469762874E-2</v>
      </c>
      <c r="EB147">
        <v>1.484463782286816E-2</v>
      </c>
      <c r="EC147">
        <v>-7.9123659534552027E-2</v>
      </c>
      <c r="EF147">
        <v>-0.14843871985010479</v>
      </c>
      <c r="EG147">
        <v>-9.1001303321301963E-2</v>
      </c>
      <c r="EH147">
        <v>0.1179378359611343</v>
      </c>
      <c r="EI147">
        <v>4.6700507614213287E-2</v>
      </c>
      <c r="EJ147">
        <v>7.1081409477521174E-2</v>
      </c>
      <c r="EK147">
        <v>-2.8432239817595129E-2</v>
      </c>
      <c r="ER147">
        <v>-2.017324460650527E-2</v>
      </c>
      <c r="ES147">
        <v>-5.2302840136480011E-3</v>
      </c>
      <c r="ET147">
        <v>-2.017324460650527E-2</v>
      </c>
      <c r="EU147">
        <v>-1.089693428254246E-2</v>
      </c>
    </row>
    <row r="148" spans="1:151">
      <c r="A148" s="56">
        <v>39813</v>
      </c>
      <c r="B148">
        <v>4.3330396590677278E-3</v>
      </c>
      <c r="D148">
        <v>5.6657684350853721E-3</v>
      </c>
      <c r="E148">
        <v>2.7840013820525922E-3</v>
      </c>
      <c r="F148">
        <v>6.2753356240867753E-3</v>
      </c>
      <c r="G148">
        <v>1.1151197113807849E-3</v>
      </c>
      <c r="H148">
        <v>3.6098339822407073E-2</v>
      </c>
      <c r="I148">
        <v>3.9882091144762377E-2</v>
      </c>
      <c r="J148">
        <v>4.5103937896535003E-2</v>
      </c>
      <c r="K148">
        <v>4.2761633296255042E-2</v>
      </c>
      <c r="L148">
        <v>2.5429325069632691E-2</v>
      </c>
      <c r="M148">
        <v>2.6772942024876789E-2</v>
      </c>
      <c r="N148">
        <v>2.060033210638057E-2</v>
      </c>
      <c r="O148">
        <v>2.383560672248319E-2</v>
      </c>
      <c r="P148">
        <v>3.3876176733319552E-2</v>
      </c>
      <c r="Q148">
        <v>4.3482762153356447E-2</v>
      </c>
      <c r="R148">
        <v>1.348627037725536E-2</v>
      </c>
      <c r="S148">
        <v>4.5489887386028098E-2</v>
      </c>
      <c r="T148">
        <v>1.023005319012626E-2</v>
      </c>
      <c r="U148">
        <v>1.9113957455982211E-2</v>
      </c>
      <c r="V148">
        <v>2.2312504030437941E-2</v>
      </c>
      <c r="W148">
        <v>2.5178632187818909E-2</v>
      </c>
      <c r="X148">
        <v>2.388991527043394E-2</v>
      </c>
      <c r="Y148">
        <v>2.975061026247583E-2</v>
      </c>
      <c r="Z148">
        <v>3.3259074154141421E-2</v>
      </c>
      <c r="AA148">
        <v>3.7317342883662168E-2</v>
      </c>
      <c r="AB148">
        <v>3.5482131666836343E-2</v>
      </c>
      <c r="AC148">
        <v>-5.2124486572343587E-3</v>
      </c>
      <c r="AD148">
        <v>5.9452699704886092E-2</v>
      </c>
      <c r="AE148">
        <v>6.3771312272312919E-2</v>
      </c>
      <c r="AF148">
        <v>7.1132056468534488E-2</v>
      </c>
      <c r="AG148">
        <v>6.7856663115262394E-2</v>
      </c>
      <c r="AH148">
        <v>6.733024074281535E-2</v>
      </c>
      <c r="AI148">
        <v>7.2268323407310264E-2</v>
      </c>
      <c r="AJ148">
        <v>8.2326331651474849E-2</v>
      </c>
      <c r="AK148">
        <v>7.7877423104197874E-2</v>
      </c>
      <c r="AL148">
        <v>8.6913983737452849E-2</v>
      </c>
      <c r="AM148">
        <v>2.745672033513347E-2</v>
      </c>
      <c r="AN148">
        <v>3.6242400740680518E-2</v>
      </c>
      <c r="AO148">
        <v>1.2123671869779249E-2</v>
      </c>
      <c r="AP148">
        <v>8.6459164671452982E-3</v>
      </c>
      <c r="AQ148">
        <v>3.6579877989242338E-2</v>
      </c>
      <c r="AR148">
        <v>1.5942886226391732E-2</v>
      </c>
      <c r="AS148">
        <v>-3.9230086264537167E-2</v>
      </c>
      <c r="AT148">
        <v>-1.8614718614720081E-3</v>
      </c>
      <c r="AV148">
        <v>2.9099166786260119E-2</v>
      </c>
      <c r="AW148">
        <v>-2.5056297377017981E-2</v>
      </c>
      <c r="AX148">
        <v>-4.7708988788564548E-2</v>
      </c>
      <c r="AY148">
        <v>8.8761496787199246E-2</v>
      </c>
      <c r="AZ148">
        <v>5.7715024738671739E-2</v>
      </c>
      <c r="BA148">
        <v>7.7992504344548852E-2</v>
      </c>
      <c r="BB148">
        <v>3.7860687373644668E-2</v>
      </c>
      <c r="BC148">
        <v>-1.201976890358358E-2</v>
      </c>
      <c r="BD148">
        <v>-1.046191306501032E-2</v>
      </c>
      <c r="BE148">
        <v>-1.2978070267656291E-2</v>
      </c>
      <c r="BF148">
        <v>-1.221236762352962E-2</v>
      </c>
      <c r="BG148">
        <v>1.516717290347414E-3</v>
      </c>
      <c r="BH148">
        <v>2.1059748750833052E-2</v>
      </c>
      <c r="BI148">
        <v>9.2214787008324528E-3</v>
      </c>
      <c r="BJ148">
        <v>6.8991950939056856E-4</v>
      </c>
      <c r="BK148">
        <v>2.2774947557686609E-3</v>
      </c>
      <c r="BL148">
        <v>4.4886082799351357E-3</v>
      </c>
      <c r="BM148">
        <v>7.3751156073176283E-3</v>
      </c>
      <c r="BN148">
        <v>7.9856854453526083E-3</v>
      </c>
      <c r="BO148">
        <v>6.0401946585357802E-3</v>
      </c>
      <c r="BP148">
        <v>-0.16779903307152391</v>
      </c>
      <c r="BQ148">
        <v>-0.1661626137266532</v>
      </c>
      <c r="BR148">
        <v>8.9017087641161341E-2</v>
      </c>
      <c r="BS148">
        <v>1.7817258883248591E-2</v>
      </c>
      <c r="BT148">
        <v>-0.1090299133351972</v>
      </c>
      <c r="BU148">
        <v>-4.483936559577073E-2</v>
      </c>
      <c r="BV148">
        <v>-8.9995647215311836E-3</v>
      </c>
      <c r="BX148">
        <v>7.9779949505771386E-2</v>
      </c>
      <c r="BY148">
        <v>5.8069045273734021E-2</v>
      </c>
      <c r="BZ148">
        <v>4.9632642344360933E-2</v>
      </c>
      <c r="CA148">
        <v>4.8917815905413997E-2</v>
      </c>
      <c r="CB148">
        <v>9.6495662548278238E-2</v>
      </c>
      <c r="CC148">
        <v>3.1498375875044227E-2</v>
      </c>
      <c r="CD148">
        <v>7.2248895051564288E-2</v>
      </c>
      <c r="CE148">
        <v>1.195035914079412E-2</v>
      </c>
      <c r="CF148">
        <v>1.823015637651082E-2</v>
      </c>
      <c r="CG148">
        <v>5.3121841772980849E-2</v>
      </c>
      <c r="CH148">
        <v>8.5372464676694015E-3</v>
      </c>
      <c r="CI148">
        <v>2.000833540739189E-2</v>
      </c>
      <c r="CJ148">
        <v>2.979365930256828E-3</v>
      </c>
      <c r="CK148">
        <v>1.1045721457416219E-2</v>
      </c>
      <c r="CL148">
        <v>9.0342606655389179E-3</v>
      </c>
      <c r="CM148">
        <v>3.2888476702210838E-2</v>
      </c>
      <c r="CN148">
        <v>1.1503886090354911E-2</v>
      </c>
      <c r="CO148">
        <v>6.79648131621855E-2</v>
      </c>
      <c r="CP148">
        <v>5.9317455163279131E-3</v>
      </c>
      <c r="CQ148">
        <v>4.0907224609423309E-3</v>
      </c>
      <c r="CR148">
        <v>4.9270601874213948E-3</v>
      </c>
      <c r="CS148">
        <v>4.795601097613833E-2</v>
      </c>
      <c r="CT148">
        <v>7.5738800342304069E-2</v>
      </c>
      <c r="CU148">
        <v>7.6835883734110766E-2</v>
      </c>
      <c r="CV148">
        <v>-2.6343789013881239E-2</v>
      </c>
      <c r="CW148">
        <v>3.4279848988687973E-2</v>
      </c>
      <c r="CX148">
        <v>6.4201838819078372E-2</v>
      </c>
      <c r="CZ148">
        <v>-9.0647429795004397E-3</v>
      </c>
      <c r="DD148">
        <v>-6.3577710156748291E-2</v>
      </c>
      <c r="DE148">
        <v>4.1838466053749626E-3</v>
      </c>
      <c r="DF148">
        <v>-7.5294117647058956E-3</v>
      </c>
      <c r="DG148">
        <v>3.208350366868773E-2</v>
      </c>
      <c r="DH148">
        <v>1.053346924906551E-2</v>
      </c>
      <c r="DI148">
        <v>2.85347510168843E-2</v>
      </c>
      <c r="DJ148">
        <v>2.915892889235017E-2</v>
      </c>
      <c r="DK148">
        <v>3.5588419766942943E-2</v>
      </c>
      <c r="DL148">
        <v>6.0280753067472492E-2</v>
      </c>
      <c r="DM148">
        <v>2.8709197544585448E-2</v>
      </c>
      <c r="DN148">
        <v>1.8902340597255929E-2</v>
      </c>
      <c r="DO148">
        <v>2.1648371133355711E-2</v>
      </c>
      <c r="DP148">
        <v>3.1610651761537101E-2</v>
      </c>
      <c r="DR148">
        <v>-0.18066290587884609</v>
      </c>
      <c r="DS148">
        <v>-0.202236187056231</v>
      </c>
      <c r="DT148">
        <v>-0.1241544234697346</v>
      </c>
      <c r="DU148">
        <v>-0.24893795249207201</v>
      </c>
      <c r="DV148">
        <v>-0.109416963649323</v>
      </c>
      <c r="DW148">
        <v>1.0912048953259699E-2</v>
      </c>
      <c r="DX148">
        <v>1.9808041644205691E-2</v>
      </c>
      <c r="DY148">
        <v>1.796634703364441E-3</v>
      </c>
      <c r="DZ148">
        <v>-1.6907646854191879E-2</v>
      </c>
      <c r="EA148">
        <v>-7.8698805230111857E-3</v>
      </c>
      <c r="EB148">
        <v>3.2581898358068788E-2</v>
      </c>
      <c r="EC148">
        <v>-2.762496346638366E-2</v>
      </c>
      <c r="EF148">
        <v>-0.16686806018961051</v>
      </c>
      <c r="EG148">
        <v>-6.282264448464292E-2</v>
      </c>
      <c r="EH148">
        <v>8.4794572313412475E-2</v>
      </c>
      <c r="EI148">
        <v>0.1057225994180406</v>
      </c>
      <c r="EJ148">
        <v>6.0124787294384641E-2</v>
      </c>
      <c r="EK148">
        <v>1.199040767386084E-2</v>
      </c>
      <c r="ER148">
        <v>2.7004581010574121E-2</v>
      </c>
      <c r="ES148">
        <v>2.4870168747961999E-2</v>
      </c>
      <c r="ET148">
        <v>2.7004581010574121E-2</v>
      </c>
      <c r="EU148">
        <v>-1.215319061778641E-2</v>
      </c>
    </row>
    <row r="149" spans="1:151">
      <c r="A149" s="56">
        <v>39844</v>
      </c>
      <c r="B149">
        <v>2.28002476861433E-3</v>
      </c>
      <c r="D149">
        <v>4.3688594488204826E-3</v>
      </c>
      <c r="E149">
        <v>1.0994754263369271E-3</v>
      </c>
      <c r="F149">
        <v>3.8578188905786792E-3</v>
      </c>
      <c r="G149">
        <v>1.2449220285677409E-3</v>
      </c>
      <c r="H149">
        <v>1.7221595597677771E-2</v>
      </c>
      <c r="I149">
        <v>1.888929688318575E-2</v>
      </c>
      <c r="J149">
        <v>1.725364509132565E-2</v>
      </c>
      <c r="K149">
        <v>1.6414892021179069E-2</v>
      </c>
      <c r="L149">
        <v>-8.5953771654487809E-3</v>
      </c>
      <c r="M149">
        <v>-7.6946226962645303E-3</v>
      </c>
      <c r="N149">
        <v>-9.9290388985489031E-3</v>
      </c>
      <c r="O149">
        <v>-8.1259186765767488E-3</v>
      </c>
      <c r="P149">
        <v>-2.9160574239000429E-2</v>
      </c>
      <c r="Q149">
        <v>-3.3747744751697173E-2</v>
      </c>
      <c r="R149">
        <v>-1.511151010569944E-2</v>
      </c>
      <c r="S149">
        <v>-2.6724745472514359E-2</v>
      </c>
      <c r="T149">
        <v>8.0580434828929626E-3</v>
      </c>
      <c r="U149">
        <v>-1.63855024447318E-2</v>
      </c>
      <c r="V149">
        <v>-1.457137450324864E-2</v>
      </c>
      <c r="W149">
        <v>-1.371833167385772E-2</v>
      </c>
      <c r="X149">
        <v>-1.462170233947235E-2</v>
      </c>
      <c r="Y149">
        <v>-1.9697354786994969E-3</v>
      </c>
      <c r="Z149">
        <v>-1.8865582723104349E-4</v>
      </c>
      <c r="AA149">
        <v>-1.662974614816681E-4</v>
      </c>
      <c r="AB149">
        <v>-1.05803326295939E-3</v>
      </c>
      <c r="AC149">
        <v>9.5630416523428963E-3</v>
      </c>
      <c r="AD149">
        <v>6.7809264517599166E-2</v>
      </c>
      <c r="AE149">
        <v>6.9289528290312541E-2</v>
      </c>
      <c r="AF149">
        <v>6.4533999471874104E-2</v>
      </c>
      <c r="AG149">
        <v>6.3784251370140987E-2</v>
      </c>
      <c r="AH149">
        <v>2.7069369734435741E-2</v>
      </c>
      <c r="AI149">
        <v>2.871730814271212E-2</v>
      </c>
      <c r="AJ149">
        <v>2.6658013342902191E-2</v>
      </c>
      <c r="AK149">
        <v>2.5828804331528898E-2</v>
      </c>
      <c r="AL149">
        <v>2.1585425753260609E-2</v>
      </c>
      <c r="AM149">
        <v>-3.9298521393127389E-4</v>
      </c>
      <c r="AN149">
        <v>-8.5434240346493273E-2</v>
      </c>
      <c r="AO149">
        <v>-8.1859208317434207E-2</v>
      </c>
      <c r="AP149">
        <v>-8.9674271396544825E-2</v>
      </c>
      <c r="AQ149">
        <v>-6.4768531696219211E-2</v>
      </c>
      <c r="AR149">
        <v>-6.1281412478336177E-2</v>
      </c>
      <c r="AS149">
        <v>-3.5253046136996313E-2</v>
      </c>
      <c r="AT149">
        <v>-6.0448020124040269E-2</v>
      </c>
      <c r="AV149">
        <v>-7.6604775654847912E-2</v>
      </c>
      <c r="AW149">
        <v>-4.8136460739343079E-2</v>
      </c>
      <c r="AX149">
        <v>-4.2026534756738343E-2</v>
      </c>
      <c r="AY149">
        <v>-7.6028467279986245E-2</v>
      </c>
      <c r="AZ149">
        <v>-9.2511908650687924E-2</v>
      </c>
      <c r="BA149">
        <v>-6.4580662704424419E-2</v>
      </c>
      <c r="BB149">
        <v>-6.5521515849123357E-2</v>
      </c>
      <c r="BC149">
        <v>1.1268366653303771E-2</v>
      </c>
      <c r="BD149">
        <v>1.3179159411525591E-2</v>
      </c>
      <c r="BE149">
        <v>1.144987351883908E-2</v>
      </c>
      <c r="BF149">
        <v>1.096308142155533E-2</v>
      </c>
      <c r="BG149">
        <v>-9.0061936125362951E-4</v>
      </c>
      <c r="BH149">
        <v>-3.0962480454070911E-3</v>
      </c>
      <c r="BI149">
        <v>5.3367833751112306E-3</v>
      </c>
      <c r="BJ149">
        <v>3.5238241152137921E-3</v>
      </c>
      <c r="BK149">
        <v>4.6044370029301174E-3</v>
      </c>
      <c r="BL149">
        <v>2.8013111998799189E-3</v>
      </c>
      <c r="BM149">
        <v>6.0760733601936678E-3</v>
      </c>
      <c r="BN149">
        <v>5.5641921801021788E-3</v>
      </c>
      <c r="BO149">
        <v>3.9838026154990214E-3</v>
      </c>
      <c r="BR149">
        <v>-0.1464510727544884</v>
      </c>
      <c r="BS149">
        <v>2.882649244426716E-2</v>
      </c>
      <c r="BU149">
        <v>-5.3752224597018013E-2</v>
      </c>
      <c r="BV149">
        <v>-2.7485086377668892E-2</v>
      </c>
      <c r="BX149">
        <v>4.8156855978084938E-2</v>
      </c>
      <c r="BY149">
        <v>2.145303663514619E-3</v>
      </c>
      <c r="BZ149">
        <v>1.686102782355392E-2</v>
      </c>
      <c r="CA149">
        <v>-4.8893113405275024E-3</v>
      </c>
      <c r="CB149">
        <v>-8.8322772255995385E-3</v>
      </c>
      <c r="CC149">
        <v>8.6406870977933092E-3</v>
      </c>
      <c r="CD149">
        <v>-4.2371849375667403E-2</v>
      </c>
      <c r="CE149">
        <v>-1.1097049727839431E-2</v>
      </c>
      <c r="CF149">
        <v>-6.0393828230763669E-3</v>
      </c>
      <c r="CG149">
        <v>-4.6380737467158539E-2</v>
      </c>
      <c r="CH149">
        <v>9.2547819176445056E-3</v>
      </c>
      <c r="CI149">
        <v>-1.560643860231681E-2</v>
      </c>
      <c r="CJ149">
        <v>3.575445684760981E-3</v>
      </c>
      <c r="CK149">
        <v>-1.4625901094433851E-3</v>
      </c>
      <c r="CL149">
        <v>-1.8931721304509259E-3</v>
      </c>
      <c r="CM149">
        <v>-9.867124389142945E-3</v>
      </c>
      <c r="CN149">
        <v>7.9710571530740015E-3</v>
      </c>
      <c r="CO149">
        <v>4.5362586547039729E-3</v>
      </c>
      <c r="CP149">
        <v>1.914691422597592E-3</v>
      </c>
      <c r="CQ149">
        <v>7.4188533471521989E-3</v>
      </c>
      <c r="CR149">
        <v>5.7681215150933163E-3</v>
      </c>
      <c r="CS149">
        <v>-2.4373995776556859E-2</v>
      </c>
      <c r="CT149">
        <v>-4.2960174088734322E-2</v>
      </c>
      <c r="CU149">
        <v>5.9939849624060182E-2</v>
      </c>
      <c r="CV149">
        <v>0.11081022223567701</v>
      </c>
      <c r="CW149">
        <v>3.3401986174269593E-2</v>
      </c>
      <c r="CX149">
        <v>-2.3333210526965689E-4</v>
      </c>
      <c r="CZ149">
        <v>8.5173477877884762E-2</v>
      </c>
      <c r="DB149">
        <v>3.0070415857983419E-3</v>
      </c>
      <c r="DD149">
        <v>2.118345970452595E-2</v>
      </c>
      <c r="DE149">
        <v>-4.8905183411094511E-2</v>
      </c>
      <c r="DF149">
        <v>5.2157420578473168E-2</v>
      </c>
      <c r="DG149">
        <v>-8.7605707139503108E-2</v>
      </c>
      <c r="DH149">
        <v>-7.0214587026960817E-2</v>
      </c>
      <c r="DI149">
        <v>-0.1127213076671045</v>
      </c>
      <c r="DJ149">
        <v>-8.7734105560325459E-2</v>
      </c>
      <c r="DK149">
        <v>-6.2875106626867794E-2</v>
      </c>
      <c r="DL149">
        <v>-7.6459042234735097E-2</v>
      </c>
      <c r="DM149">
        <v>-8.9840763272497459E-2</v>
      </c>
      <c r="DN149">
        <v>-7.1838215490882651E-2</v>
      </c>
      <c r="DO149">
        <v>-5.8677816345850342E-2</v>
      </c>
      <c r="DP149">
        <v>-0.13711013166390609</v>
      </c>
      <c r="DW149">
        <v>1.466573384811598E-3</v>
      </c>
      <c r="DX149">
        <v>-9.116567312209356E-2</v>
      </c>
      <c r="DY149">
        <v>4.2802531366152863E-3</v>
      </c>
      <c r="DZ149">
        <v>-1.458288270597685E-3</v>
      </c>
      <c r="EA149">
        <v>1.4742794669932779E-2</v>
      </c>
      <c r="EB149">
        <v>1.4446016650761621E-2</v>
      </c>
      <c r="EC149">
        <v>2.334190661715474E-2</v>
      </c>
      <c r="EF149">
        <v>-0.124751053512671</v>
      </c>
      <c r="EG149">
        <v>-6.7797150632216807E-2</v>
      </c>
      <c r="EH149">
        <v>6.3824079375693232E-2</v>
      </c>
      <c r="EI149">
        <v>0.1116228070175438</v>
      </c>
      <c r="EJ149">
        <v>5.7249866238630258E-2</v>
      </c>
      <c r="EK149">
        <v>-2.634513521048221E-2</v>
      </c>
      <c r="ER149">
        <v>-4.0030541250204783E-2</v>
      </c>
      <c r="ES149">
        <v>-2.790528076023013E-2</v>
      </c>
      <c r="ET149">
        <v>-4.0030541250204783E-2</v>
      </c>
      <c r="EU149">
        <v>-1.077327037645359E-2</v>
      </c>
    </row>
    <row r="150" spans="1:151">
      <c r="A150" s="56">
        <v>39872</v>
      </c>
      <c r="B150">
        <v>1.4180233184541979E-3</v>
      </c>
      <c r="D150">
        <v>2.505972423160197E-3</v>
      </c>
      <c r="E150">
        <v>7.0043582673662286E-4</v>
      </c>
      <c r="F150">
        <v>2.3132602707711669E-3</v>
      </c>
      <c r="G150">
        <v>7.1984817747527963E-4</v>
      </c>
      <c r="H150">
        <v>-1.6429860604431409E-2</v>
      </c>
      <c r="I150">
        <v>-1.574679866665929E-2</v>
      </c>
      <c r="J150">
        <v>-1.5842047550350902E-2</v>
      </c>
      <c r="K150">
        <v>-1.6033183287007421E-2</v>
      </c>
      <c r="L150">
        <v>-1.2477686017320361E-4</v>
      </c>
      <c r="M150">
        <v>2.446442517751723E-4</v>
      </c>
      <c r="N150">
        <v>-4.6522166909190871E-4</v>
      </c>
      <c r="O150">
        <v>3.0159132280505041E-4</v>
      </c>
      <c r="P150">
        <v>-5.2599451185768586E-3</v>
      </c>
      <c r="Q150">
        <v>-6.473171560691604E-3</v>
      </c>
      <c r="R150">
        <v>1.351972300019866E-2</v>
      </c>
      <c r="S150">
        <v>2.2206653712668389E-2</v>
      </c>
      <c r="T150">
        <v>-2.687526705408283E-4</v>
      </c>
      <c r="U150">
        <v>2.0764673950124379E-3</v>
      </c>
      <c r="V150">
        <v>2.8805530661886181E-3</v>
      </c>
      <c r="W150">
        <v>2.8042624789679231E-3</v>
      </c>
      <c r="X150">
        <v>2.3994443392056919E-3</v>
      </c>
      <c r="Y150">
        <v>-1.3148508192412761E-2</v>
      </c>
      <c r="Z150">
        <v>-1.2460727710470691E-2</v>
      </c>
      <c r="AA150">
        <v>-1.2555684781623829E-2</v>
      </c>
      <c r="AB150">
        <v>-1.275143640813736E-2</v>
      </c>
      <c r="AC150">
        <v>-1.7458893871450051E-2</v>
      </c>
      <c r="AD150">
        <v>-3.1986985806441992E-2</v>
      </c>
      <c r="AE150">
        <v>-3.1439905083313957E-2</v>
      </c>
      <c r="AF150">
        <v>-3.1603082653083758E-2</v>
      </c>
      <c r="AG150">
        <v>-3.1485132155914308E-2</v>
      </c>
      <c r="AH150">
        <v>-1.554692025748894E-2</v>
      </c>
      <c r="AI150">
        <v>-1.4884904119652259E-2</v>
      </c>
      <c r="AJ150">
        <v>-1.499267006147376E-2</v>
      </c>
      <c r="AK150">
        <v>-1.513035313706357E-2</v>
      </c>
      <c r="AL150">
        <v>-1.547944173723026E-2</v>
      </c>
      <c r="AM150">
        <v>2.014841024128966E-3</v>
      </c>
      <c r="AN150">
        <v>-9.7920840621992578E-2</v>
      </c>
      <c r="AO150">
        <v>-0.10348886211055459</v>
      </c>
      <c r="AP150">
        <v>-0.1041576126321889</v>
      </c>
      <c r="AQ150">
        <v>-7.1312211250027513E-2</v>
      </c>
      <c r="AR150">
        <v>-7.1671714986297319E-2</v>
      </c>
      <c r="AS150">
        <v>-9.3493531373430083E-2</v>
      </c>
      <c r="AT150">
        <v>-0.1032278166941711</v>
      </c>
      <c r="AV150">
        <v>-4.543256692289821E-2</v>
      </c>
      <c r="AW150">
        <v>-0.1117022488550662</v>
      </c>
      <c r="AX150">
        <v>-0.1054271750561938</v>
      </c>
      <c r="AY150">
        <v>-5.8175214478051178E-2</v>
      </c>
      <c r="AZ150">
        <v>-4.9821083958769052E-2</v>
      </c>
      <c r="BA150">
        <v>-5.6409750628101718E-2</v>
      </c>
      <c r="BB150">
        <v>-4.6664771650559163E-2</v>
      </c>
      <c r="BC150">
        <v>-4.3606029007490221E-3</v>
      </c>
      <c r="BD150">
        <v>-3.7870601916171198E-3</v>
      </c>
      <c r="BE150">
        <v>-3.19073318415164E-3</v>
      </c>
      <c r="BF150">
        <v>-3.804385754053397E-3</v>
      </c>
      <c r="BG150">
        <v>-1.214330571133404E-2</v>
      </c>
      <c r="BH150">
        <v>5.3906335305118347E-3</v>
      </c>
      <c r="BI150">
        <v>1.230595994530681E-2</v>
      </c>
      <c r="BJ150">
        <v>2.213740458015145E-3</v>
      </c>
      <c r="BK150">
        <v>5.9523809523809312E-3</v>
      </c>
      <c r="BL150">
        <v>2.2368548504270169E-3</v>
      </c>
      <c r="BM150">
        <v>4.0450644060165963E-3</v>
      </c>
      <c r="BN150">
        <v>3.852066966639978E-3</v>
      </c>
      <c r="BO150">
        <v>2.955504696358302E-3</v>
      </c>
      <c r="BR150">
        <v>-0.1809340371902792</v>
      </c>
      <c r="BS150">
        <v>-1.0179843909059461E-3</v>
      </c>
      <c r="BU150">
        <v>-4.4333157854478562E-2</v>
      </c>
      <c r="BV150">
        <v>-2.9931185976502791E-2</v>
      </c>
      <c r="BX150">
        <v>1.5417668170294E-2</v>
      </c>
      <c r="BY150">
        <v>-2.3639501669982192E-2</v>
      </c>
      <c r="BZ150">
        <v>-1.9636746613417851E-2</v>
      </c>
      <c r="CA150">
        <v>-1.3130950329102499E-2</v>
      </c>
      <c r="CB150">
        <v>-3.9280319469546909E-2</v>
      </c>
      <c r="CC150">
        <v>-6.2993943365625804E-2</v>
      </c>
      <c r="CD150">
        <v>-3.2725582693398432E-2</v>
      </c>
      <c r="CE150">
        <v>8.3090969961454597E-3</v>
      </c>
      <c r="CF150">
        <v>2.6672532790716912E-3</v>
      </c>
      <c r="CG150">
        <v>1.3983411575974051E-2</v>
      </c>
      <c r="CH150">
        <v>-9.7212500971277649E-6</v>
      </c>
      <c r="CI150">
        <v>-2.8691442016660629E-3</v>
      </c>
      <c r="CJ150">
        <v>2.0232342293899919E-3</v>
      </c>
      <c r="CK150">
        <v>9.5445931792679239E-3</v>
      </c>
      <c r="CL150">
        <v>2.6359330338376901E-3</v>
      </c>
      <c r="CM150">
        <v>1.3776206287272391E-2</v>
      </c>
      <c r="CN150">
        <v>-1.7846182133740559E-5</v>
      </c>
      <c r="CO150">
        <v>-1.9670511120562281E-2</v>
      </c>
      <c r="CP150">
        <v>-4.3995855753483637E-3</v>
      </c>
      <c r="CQ150">
        <v>-6.6964452724582735E-4</v>
      </c>
      <c r="CR150">
        <v>-9.462817816861091E-3</v>
      </c>
      <c r="CS150">
        <v>-1.949063375541582E-2</v>
      </c>
      <c r="CT150">
        <v>-3.0265434608858999E-2</v>
      </c>
      <c r="CU150">
        <v>-3.1027438072808829E-2</v>
      </c>
      <c r="CV150">
        <v>-1.8716048644671131E-2</v>
      </c>
      <c r="CW150">
        <v>-2.929007899704672E-2</v>
      </c>
      <c r="CX150">
        <v>-1.3904925684805169E-2</v>
      </c>
      <c r="CZ150">
        <v>1.2158607082280559E-2</v>
      </c>
      <c r="DB150">
        <v>-2.5770679919203791E-2</v>
      </c>
      <c r="DD150">
        <v>2.8825124661009619E-2</v>
      </c>
      <c r="DE150">
        <v>-7.1857629759288333E-2</v>
      </c>
      <c r="DF150">
        <v>-1.081568273997302E-2</v>
      </c>
      <c r="DG150">
        <v>-0.1023591234062198</v>
      </c>
      <c r="DH150">
        <v>-8.8371634283459843E-2</v>
      </c>
      <c r="DI150">
        <v>-0.12330512190031361</v>
      </c>
      <c r="DJ150">
        <v>-0.1036688467060137</v>
      </c>
      <c r="DK150">
        <v>-8.2843344347455883E-2</v>
      </c>
      <c r="DL150">
        <v>-0.1042883870544213</v>
      </c>
      <c r="DM150">
        <v>-0.10236134192888589</v>
      </c>
      <c r="DN150">
        <v>-9.8768487620868317E-2</v>
      </c>
      <c r="DO150">
        <v>-8.2834682623489364E-2</v>
      </c>
      <c r="DP150">
        <v>-0.1160815954712562</v>
      </c>
      <c r="DW150">
        <v>-2.5851423054470302E-2</v>
      </c>
      <c r="DX150">
        <v>-0.10215718146345081</v>
      </c>
      <c r="DY150">
        <v>4.8316335930118637E-3</v>
      </c>
      <c r="DZ150">
        <v>-1.275844307264762E-2</v>
      </c>
      <c r="EA150">
        <v>-1.039888237586162E-4</v>
      </c>
      <c r="EB150">
        <v>-5.0531263065323184E-4</v>
      </c>
      <c r="EC150">
        <v>4.94608384423878E-3</v>
      </c>
      <c r="EF150">
        <v>-7.4198960390121638E-2</v>
      </c>
      <c r="EG150">
        <v>-5.3692398610783558E-2</v>
      </c>
      <c r="EH150">
        <v>2.244353360507945E-2</v>
      </c>
      <c r="EI150">
        <v>3.531268494772144E-2</v>
      </c>
      <c r="EJ150">
        <v>8.6538461538461453E-2</v>
      </c>
      <c r="EK150">
        <v>-3.6012234007939181E-2</v>
      </c>
      <c r="ER150">
        <v>-5.2822716231291873E-2</v>
      </c>
      <c r="ES150">
        <v>-4.2724534997209303E-2</v>
      </c>
      <c r="ET150">
        <v>-5.2822716231291873E-2</v>
      </c>
      <c r="EU150">
        <v>-2.20887172404165E-2</v>
      </c>
    </row>
    <row r="151" spans="1:151">
      <c r="A151" s="56">
        <v>39903</v>
      </c>
      <c r="B151">
        <v>2.0578016182546399E-3</v>
      </c>
      <c r="D151">
        <v>2.746406206291407E-3</v>
      </c>
      <c r="E151">
        <v>8.6176872233623136E-4</v>
      </c>
      <c r="F151">
        <v>3.106706514309332E-3</v>
      </c>
      <c r="G151">
        <v>7.847240387131027E-4</v>
      </c>
      <c r="H151">
        <v>3.1028983159041349E-2</v>
      </c>
      <c r="I151">
        <v>3.119361218075745E-2</v>
      </c>
      <c r="J151">
        <v>3.2240578542965359E-2</v>
      </c>
      <c r="K151">
        <v>3.228055426447729E-2</v>
      </c>
      <c r="L151">
        <v>8.7446830607256221E-3</v>
      </c>
      <c r="M151">
        <v>8.8388326863360067E-3</v>
      </c>
      <c r="N151">
        <v>8.0713611657343698E-3</v>
      </c>
      <c r="O151">
        <v>8.7054271340196721E-3</v>
      </c>
      <c r="P151">
        <v>2.1787629398101641E-2</v>
      </c>
      <c r="Q151">
        <v>3.1884974407468292E-2</v>
      </c>
      <c r="R151">
        <v>1.458430480926021E-2</v>
      </c>
      <c r="S151">
        <v>2.8615978167264359E-2</v>
      </c>
      <c r="T151">
        <v>6.4170622269275057E-3</v>
      </c>
      <c r="U151">
        <v>9.0790412390360231E-3</v>
      </c>
      <c r="V151">
        <v>9.6380928065360472E-3</v>
      </c>
      <c r="W151">
        <v>9.8993288590603079E-3</v>
      </c>
      <c r="X151">
        <v>9.826771653543398E-3</v>
      </c>
      <c r="Y151">
        <v>-4.4431615261251167E-3</v>
      </c>
      <c r="Z151">
        <v>-3.5032320673955559E-3</v>
      </c>
      <c r="AA151">
        <v>-3.9627395634764806E-3</v>
      </c>
      <c r="AB151">
        <v>-4.1452959947764212E-3</v>
      </c>
      <c r="AC151">
        <v>-1.047713331146582E-2</v>
      </c>
      <c r="AD151">
        <v>2.991593485966915E-2</v>
      </c>
      <c r="AE151">
        <v>3.0367620233062279E-2</v>
      </c>
      <c r="AF151">
        <v>3.087482470442016E-2</v>
      </c>
      <c r="AG151">
        <v>3.0832812066191369E-2</v>
      </c>
      <c r="AH151">
        <v>3.7338719157369749E-2</v>
      </c>
      <c r="AI151">
        <v>3.7503666981390182E-2</v>
      </c>
      <c r="AJ151">
        <v>3.8557349983053157E-2</v>
      </c>
      <c r="AK151">
        <v>3.8597545157899038E-2</v>
      </c>
      <c r="AL151">
        <v>4.1511897700525553E-2</v>
      </c>
      <c r="AM151">
        <v>1.7704757233938159E-2</v>
      </c>
      <c r="AN151">
        <v>8.2373481380683788E-2</v>
      </c>
      <c r="AO151">
        <v>8.503978711006166E-2</v>
      </c>
      <c r="AP151">
        <v>8.2470892626131942E-2</v>
      </c>
      <c r="AQ151">
        <v>3.1428227877050352E-2</v>
      </c>
      <c r="AR151">
        <v>2.6584422243284059E-2</v>
      </c>
      <c r="AS151">
        <v>2.286839908161142E-2</v>
      </c>
      <c r="AT151">
        <v>3.8387296031296758E-2</v>
      </c>
      <c r="AV151">
        <v>3.0649064028930081E-2</v>
      </c>
      <c r="AW151">
        <v>4.4143485565516283E-2</v>
      </c>
      <c r="AX151">
        <v>5.4767439394456392E-2</v>
      </c>
      <c r="AY151">
        <v>0.1486702127659574</v>
      </c>
      <c r="AZ151">
        <v>0.13398893477428259</v>
      </c>
      <c r="BA151">
        <v>0.14370905009984769</v>
      </c>
      <c r="BB151">
        <v>0.12443472643244061</v>
      </c>
      <c r="BC151">
        <v>-7.1840945876933127E-4</v>
      </c>
      <c r="BD151">
        <v>-6.8178296575582831E-4</v>
      </c>
      <c r="BE151">
        <v>-1.9015524062571121E-4</v>
      </c>
      <c r="BF151">
        <v>-2.8118885480243883E-4</v>
      </c>
      <c r="BG151">
        <v>1.6567343748949751E-2</v>
      </c>
      <c r="BH151">
        <v>-2.968022262321823E-2</v>
      </c>
      <c r="BI151">
        <v>1.9863340219290482E-3</v>
      </c>
      <c r="BJ151">
        <v>2.8181887424785219E-3</v>
      </c>
      <c r="BK151">
        <v>7.6923076923063327E-4</v>
      </c>
      <c r="BL151">
        <v>2.5632134466693208E-3</v>
      </c>
      <c r="BM151">
        <v>4.4509512509929294E-3</v>
      </c>
      <c r="BN151">
        <v>4.8118442498128466E-3</v>
      </c>
      <c r="BO151">
        <v>3.761213897212512E-3</v>
      </c>
      <c r="BP151">
        <v>-4.1238837849661647E-2</v>
      </c>
      <c r="BQ151">
        <v>-2.7123557467282459E-2</v>
      </c>
      <c r="BR151">
        <v>4.3816228770503729E-2</v>
      </c>
      <c r="BS151">
        <v>2.474767080745344E-2</v>
      </c>
      <c r="BT151">
        <v>-4.0163162849074403E-2</v>
      </c>
      <c r="BU151">
        <v>3.6031752010395879E-2</v>
      </c>
      <c r="BV151">
        <v>5.4129033348809363E-2</v>
      </c>
      <c r="BX151">
        <v>-2.0671708942338048E-2</v>
      </c>
      <c r="BY151">
        <v>4.2469383390381532E-2</v>
      </c>
      <c r="BZ151">
        <v>5.8447916911712687E-2</v>
      </c>
      <c r="CA151">
        <v>2.530574209516168E-2</v>
      </c>
      <c r="CB151">
        <v>3.7008946084337253E-2</v>
      </c>
      <c r="CC151">
        <v>3.433255990410955E-2</v>
      </c>
      <c r="CD151">
        <v>2.5864666552653629E-2</v>
      </c>
      <c r="CE151">
        <v>1.1922705483149221E-2</v>
      </c>
      <c r="CF151">
        <v>-3.035528192189441E-3</v>
      </c>
      <c r="CG151">
        <v>2.6324809138309039E-2</v>
      </c>
      <c r="CH151">
        <v>4.2662815162519676E-3</v>
      </c>
      <c r="CI151">
        <v>1.6257476984783411E-2</v>
      </c>
      <c r="CJ151">
        <v>1.8243263450667959E-3</v>
      </c>
      <c r="CK151">
        <v>1.023339203225904E-2</v>
      </c>
      <c r="CL151">
        <v>-2.3617584700439398E-3</v>
      </c>
      <c r="CM151">
        <v>1.341892327711669E-2</v>
      </c>
      <c r="CN151">
        <v>4.3918615630722524E-3</v>
      </c>
      <c r="CO151">
        <v>-4.1342614154741284E-3</v>
      </c>
      <c r="CP151">
        <v>-3.1037927635907399E-3</v>
      </c>
      <c r="CQ151">
        <v>6.9442624669147079E-4</v>
      </c>
      <c r="CR151">
        <v>2.8949146000201148E-4</v>
      </c>
      <c r="CS151">
        <v>2.0212014572129618E-2</v>
      </c>
      <c r="CT151">
        <v>2.356960584488732E-2</v>
      </c>
      <c r="CU151">
        <v>3.18891931067804E-2</v>
      </c>
      <c r="CV151">
        <v>8.9877654580248212E-3</v>
      </c>
      <c r="CW151">
        <v>4.3353345349577799E-2</v>
      </c>
      <c r="CX151">
        <v>2.1668452128852159E-2</v>
      </c>
      <c r="CZ151">
        <v>-7.1552910799326241E-2</v>
      </c>
      <c r="DB151">
        <v>5.0624476467524548E-2</v>
      </c>
      <c r="DD151">
        <v>-6.3135070787807557E-3</v>
      </c>
      <c r="DE151">
        <v>-4.1519193708267621E-2</v>
      </c>
      <c r="DF151">
        <v>3.1435079726651598E-2</v>
      </c>
      <c r="DG151">
        <v>7.5408732415792823E-2</v>
      </c>
      <c r="DH151">
        <v>6.4156659093367763E-2</v>
      </c>
      <c r="DI151">
        <v>8.0921117969111611E-2</v>
      </c>
      <c r="DJ151">
        <v>5.4279155024826047E-2</v>
      </c>
      <c r="DK151">
        <v>7.0544454392181377E-2</v>
      </c>
      <c r="DL151">
        <v>8.2240850167193402E-2</v>
      </c>
      <c r="DM151">
        <v>7.5236002604166741E-2</v>
      </c>
      <c r="DN151">
        <v>3.7462121212121113E-2</v>
      </c>
      <c r="DO151">
        <v>7.4909994700195437E-2</v>
      </c>
      <c r="DP151">
        <v>8.8059921233759164E-2</v>
      </c>
      <c r="DR151">
        <v>-4.6564112632354937E-2</v>
      </c>
      <c r="DS151">
        <v>-2.8337595907928389E-2</v>
      </c>
      <c r="DT151">
        <v>-2.5114719414793041E-2</v>
      </c>
      <c r="DU151">
        <v>-0.115255925114519</v>
      </c>
      <c r="DV151">
        <v>-0.1368624588631504</v>
      </c>
      <c r="DW151">
        <v>1.621281551929488E-2</v>
      </c>
      <c r="DX151">
        <v>5.144322340610441E-2</v>
      </c>
      <c r="DY151">
        <v>1.381854933445448E-3</v>
      </c>
      <c r="DZ151">
        <v>2.2145892716486811E-2</v>
      </c>
      <c r="EA151">
        <v>8.1929551326807015E-3</v>
      </c>
      <c r="EB151">
        <v>-1.9810913203116561E-2</v>
      </c>
      <c r="EC151">
        <v>-1.347651721807586E-2</v>
      </c>
      <c r="EF151">
        <v>5.6680810896250211E-3</v>
      </c>
      <c r="EG151">
        <v>4.4053473287198219E-2</v>
      </c>
      <c r="EH151">
        <v>-1.7500331306229851E-2</v>
      </c>
      <c r="EI151">
        <v>-1.105182926829262E-2</v>
      </c>
      <c r="EJ151">
        <v>5.1234280391243558E-2</v>
      </c>
      <c r="EK151">
        <v>-2.1750283523248811E-2</v>
      </c>
      <c r="ER151">
        <v>4.6090130711331938E-2</v>
      </c>
      <c r="ES151">
        <v>4.1962666443392749E-2</v>
      </c>
      <c r="ET151">
        <v>4.6090130711331938E-2</v>
      </c>
      <c r="EU151">
        <v>3.0273835377676579E-3</v>
      </c>
    </row>
    <row r="152" spans="1:151">
      <c r="A152" s="56">
        <v>39933</v>
      </c>
      <c r="B152">
        <v>1.9404320323843649E-3</v>
      </c>
      <c r="D152">
        <v>2.0599364529618751E-3</v>
      </c>
      <c r="E152">
        <v>5.854402505858225E-4</v>
      </c>
      <c r="F152">
        <v>2.217032795248874E-3</v>
      </c>
      <c r="G152">
        <v>7.8410872974399304E-4</v>
      </c>
      <c r="H152">
        <v>1.217438720988673E-3</v>
      </c>
      <c r="I152">
        <v>1.9460775856954271E-3</v>
      </c>
      <c r="J152">
        <v>1.811052184250705E-3</v>
      </c>
      <c r="K152">
        <v>1.8871190669882409E-3</v>
      </c>
      <c r="L152">
        <v>4.1890021534505273E-3</v>
      </c>
      <c r="M152">
        <v>4.0645042487412741E-3</v>
      </c>
      <c r="N152">
        <v>3.5203638705474378E-3</v>
      </c>
      <c r="O152">
        <v>4.2512784983850249E-3</v>
      </c>
      <c r="P152">
        <v>-1.8241620080375331E-2</v>
      </c>
      <c r="Q152">
        <v>-2.538661313839052E-2</v>
      </c>
      <c r="R152">
        <v>5.0028383822131586E-3</v>
      </c>
      <c r="S152">
        <v>-1.127262979847876E-2</v>
      </c>
      <c r="T152">
        <v>-1.3635658798402119E-3</v>
      </c>
      <c r="U152">
        <v>-3.9544939831845927E-3</v>
      </c>
      <c r="V152">
        <v>-3.224174990517303E-3</v>
      </c>
      <c r="W152">
        <v>-3.156670543279616E-3</v>
      </c>
      <c r="X152">
        <v>-3.2437153016031668E-3</v>
      </c>
      <c r="Y152">
        <v>2.9276126402681069E-2</v>
      </c>
      <c r="Z152">
        <v>3.001515210493166E-2</v>
      </c>
      <c r="AA152">
        <v>2.9041511491286531E-2</v>
      </c>
      <c r="AB152">
        <v>2.990775973112636E-2</v>
      </c>
      <c r="AC152">
        <v>1.7836518702733169E-2</v>
      </c>
      <c r="AD152">
        <v>0.1173614286237359</v>
      </c>
      <c r="AE152">
        <v>0.11812953584142651</v>
      </c>
      <c r="AF152">
        <v>0.114420960660053</v>
      </c>
      <c r="AG152">
        <v>0.1178673355647968</v>
      </c>
      <c r="AH152">
        <v>5.5068956308122141E-2</v>
      </c>
      <c r="AI152">
        <v>5.5817221987583883E-2</v>
      </c>
      <c r="AJ152">
        <v>5.402928977535093E-2</v>
      </c>
      <c r="AK152">
        <v>5.566383365435712E-2</v>
      </c>
      <c r="AL152">
        <v>5.6134181580862919E-2</v>
      </c>
      <c r="AM152">
        <v>8.7224712062068388E-3</v>
      </c>
      <c r="AN152">
        <v>0.11804118534645761</v>
      </c>
      <c r="AO152">
        <v>9.5498695175492365E-2</v>
      </c>
      <c r="AP152">
        <v>9.5010457125784376E-2</v>
      </c>
      <c r="AQ152">
        <v>8.9249344527980057E-2</v>
      </c>
      <c r="AR152">
        <v>9.5774306816805765E-2</v>
      </c>
      <c r="AS152">
        <v>0.1416674106288818</v>
      </c>
      <c r="AT152">
        <v>0.16435538040177969</v>
      </c>
      <c r="AV152">
        <v>9.1983751562473737E-2</v>
      </c>
      <c r="AW152">
        <v>0.15159368666707621</v>
      </c>
      <c r="AX152">
        <v>7.4347697238154264E-2</v>
      </c>
      <c r="AY152">
        <v>0.15235008103727729</v>
      </c>
      <c r="AZ152">
        <v>0.1316411387392151</v>
      </c>
      <c r="BA152">
        <v>0.16640692640692631</v>
      </c>
      <c r="BB152">
        <v>0.16586379104609539</v>
      </c>
      <c r="BC152">
        <v>1.530532698137721E-2</v>
      </c>
      <c r="BD152">
        <v>1.52885599396313E-2</v>
      </c>
      <c r="BE152">
        <v>1.553229819899316E-2</v>
      </c>
      <c r="BF152">
        <v>1.6082881585222308E-2</v>
      </c>
      <c r="BG152">
        <v>3.6015740386998729E-2</v>
      </c>
      <c r="BH152">
        <v>-2.4598206056945179E-2</v>
      </c>
      <c r="BI152">
        <v>1.1894377924035471E-3</v>
      </c>
      <c r="BJ152">
        <v>5.8483973872096584E-3</v>
      </c>
      <c r="BK152">
        <v>6.6221249926092804E-3</v>
      </c>
      <c r="BL152">
        <v>2.231513590173595E-3</v>
      </c>
      <c r="BM152">
        <v>3.7083545247356131E-3</v>
      </c>
      <c r="BN152">
        <v>3.8657006738678219E-3</v>
      </c>
      <c r="BO152">
        <v>3.588660073329919E-3</v>
      </c>
      <c r="BR152">
        <v>0.21312037751679799</v>
      </c>
      <c r="BS152">
        <v>1.6620892129936449E-2</v>
      </c>
      <c r="BU152">
        <v>7.3301855495822021E-3</v>
      </c>
      <c r="BV152">
        <v>2.9171631374369959E-2</v>
      </c>
      <c r="BX152">
        <v>-3.6401036363786887E-2</v>
      </c>
      <c r="BY152">
        <v>-2.9337399796708348E-3</v>
      </c>
      <c r="BZ152">
        <v>-1.8663318039478741E-2</v>
      </c>
      <c r="CA152">
        <v>1.7563890214072231E-2</v>
      </c>
      <c r="CB152">
        <v>-2.3435681302529381E-3</v>
      </c>
      <c r="CC152">
        <v>1.447706814120053E-2</v>
      </c>
      <c r="CD152">
        <v>2.9446020165959652E-3</v>
      </c>
      <c r="CE152">
        <v>5.8720850774764974E-3</v>
      </c>
      <c r="CF152">
        <v>-2.7843061069057211E-3</v>
      </c>
      <c r="CG152">
        <v>-1.264185738604129E-2</v>
      </c>
      <c r="CH152">
        <v>1.1104396538970109E-3</v>
      </c>
      <c r="CI152">
        <v>-1.176808349238467E-2</v>
      </c>
      <c r="CJ152">
        <v>6.840493675528414E-4</v>
      </c>
      <c r="CK152">
        <v>4.1386697520902072E-3</v>
      </c>
      <c r="CL152">
        <v>-1.2747266958254011E-3</v>
      </c>
      <c r="CM152">
        <v>-4.3405206962408016E-3</v>
      </c>
      <c r="CN152">
        <v>5.4113049429171944E-4</v>
      </c>
      <c r="CO152">
        <v>3.4716927945877663E-2</v>
      </c>
      <c r="CP152">
        <v>2.9335721910367599E-2</v>
      </c>
      <c r="CQ152">
        <v>1.6355389291559549E-2</v>
      </c>
      <c r="CR152">
        <v>9.4539841790468593E-3</v>
      </c>
      <c r="CS152">
        <v>8.729169234992229E-3</v>
      </c>
      <c r="CT152">
        <v>1.0707373786174699E-2</v>
      </c>
      <c r="CU152">
        <v>0.12104658257303801</v>
      </c>
      <c r="CV152">
        <v>0.1065328498263212</v>
      </c>
      <c r="CW152">
        <v>6.2522730815192107E-2</v>
      </c>
      <c r="CX152">
        <v>5.3537354832810191E-2</v>
      </c>
      <c r="CZ152">
        <v>6.8178992762825352E-2</v>
      </c>
      <c r="DB152">
        <v>9.7607660011591824E-2</v>
      </c>
      <c r="DD152">
        <v>5.2465504332014128E-2</v>
      </c>
      <c r="DE152">
        <v>7.9933601280096855E-2</v>
      </c>
      <c r="DF152">
        <v>1.612190812720837E-2</v>
      </c>
      <c r="DG152">
        <v>0.1121793433767342</v>
      </c>
      <c r="DH152">
        <v>0.10407347160092199</v>
      </c>
      <c r="DI152">
        <v>0.13735883506305371</v>
      </c>
      <c r="DJ152">
        <v>4.2352424840904179E-2</v>
      </c>
      <c r="DK152">
        <v>8.9373239231684831E-2</v>
      </c>
      <c r="DL152">
        <v>0.16530660616936979</v>
      </c>
      <c r="DM152">
        <v>0.1067928098391675</v>
      </c>
      <c r="DN152">
        <v>7.1506809303004903E-2</v>
      </c>
      <c r="DO152">
        <v>7.1780747390254751E-2</v>
      </c>
      <c r="DP152">
        <v>0.14153544305938451</v>
      </c>
      <c r="DW152">
        <v>5.0596410156275917E-2</v>
      </c>
      <c r="DX152">
        <v>0.1069874691784178</v>
      </c>
      <c r="DY152">
        <v>6.3900067109892156E-3</v>
      </c>
      <c r="DZ152">
        <v>1.7358978087604001E-2</v>
      </c>
      <c r="EA152">
        <v>2.025210282981527E-2</v>
      </c>
      <c r="EB152">
        <v>-1.0960274889815991E-2</v>
      </c>
      <c r="EC152">
        <v>4.0683080738633137E-2</v>
      </c>
      <c r="EF152">
        <v>-6.0071547479899512E-2</v>
      </c>
      <c r="EG152">
        <v>1.421122961168853E-2</v>
      </c>
      <c r="EH152">
        <v>-4.1023162406612301E-2</v>
      </c>
      <c r="EI152">
        <v>-4.5857418111753263E-2</v>
      </c>
      <c r="EJ152">
        <v>-1.816570669029682E-2</v>
      </c>
      <c r="EK152">
        <v>3.5345101232455052E-2</v>
      </c>
      <c r="ER152">
        <v>5.7635819538972573E-2</v>
      </c>
      <c r="ES152">
        <v>5.0321266717223027E-2</v>
      </c>
      <c r="ET152">
        <v>5.7635819538972573E-2</v>
      </c>
      <c r="EU152">
        <v>4.0786481024864152E-2</v>
      </c>
    </row>
    <row r="153" spans="1:151">
      <c r="A153" s="56">
        <v>39964</v>
      </c>
      <c r="B153">
        <v>2.0028010729533641E-3</v>
      </c>
      <c r="D153">
        <v>1.732136212217128E-3</v>
      </c>
      <c r="E153">
        <v>5.8220357541483025E-4</v>
      </c>
      <c r="F153">
        <v>1.9978381371912319E-3</v>
      </c>
      <c r="G153">
        <v>7.834943849569509E-4</v>
      </c>
      <c r="H153">
        <v>6.4712434356213322E-3</v>
      </c>
      <c r="I153">
        <v>7.0494839519017471E-3</v>
      </c>
      <c r="J153">
        <v>6.8751954682206851E-3</v>
      </c>
      <c r="K153">
        <v>7.2737462075807002E-3</v>
      </c>
      <c r="L153">
        <v>1.612828990793957E-3</v>
      </c>
      <c r="M153">
        <v>1.751230847467866E-3</v>
      </c>
      <c r="N153">
        <v>1.2321230485181629E-3</v>
      </c>
      <c r="O153">
        <v>1.810862039256067E-3</v>
      </c>
      <c r="P153">
        <v>-1.00906731307957E-2</v>
      </c>
      <c r="Q153">
        <v>-1.8380968067660208E-2</v>
      </c>
      <c r="R153">
        <v>-1.417503118760588E-2</v>
      </c>
      <c r="S153">
        <v>-5.3688619511703672E-3</v>
      </c>
      <c r="T153">
        <v>-1.377399015449465E-2</v>
      </c>
      <c r="U153">
        <v>-8.6148499396225819E-3</v>
      </c>
      <c r="V153">
        <v>-7.9913743895477785E-3</v>
      </c>
      <c r="W153">
        <v>-7.9444444444445317E-3</v>
      </c>
      <c r="X153">
        <v>-8.8866637461667564E-3</v>
      </c>
      <c r="Y153">
        <v>3.0801926845726468E-2</v>
      </c>
      <c r="Z153">
        <v>3.1377873266592138E-2</v>
      </c>
      <c r="AA153">
        <v>3.0818805609551081E-2</v>
      </c>
      <c r="AB153">
        <v>3.3024799747532141E-2</v>
      </c>
      <c r="AC153">
        <v>1.3794871832657931E-2</v>
      </c>
      <c r="AD153">
        <v>7.6260583812197247E-2</v>
      </c>
      <c r="AE153">
        <v>7.6833778906364003E-2</v>
      </c>
      <c r="AF153">
        <v>7.5573013532137301E-2</v>
      </c>
      <c r="AG153">
        <v>8.1073117914375104E-2</v>
      </c>
      <c r="AH153">
        <v>4.3429487380801879E-2</v>
      </c>
      <c r="AI153">
        <v>4.4004014839603478E-2</v>
      </c>
      <c r="AJ153">
        <v>4.3250885062042999E-2</v>
      </c>
      <c r="AK153">
        <v>4.6368706009745519E-2</v>
      </c>
      <c r="AL153">
        <v>4.5259357411445038E-2</v>
      </c>
      <c r="AM153">
        <v>6.3061341486718714E-3</v>
      </c>
      <c r="AN153">
        <v>9.964125510809474E-2</v>
      </c>
      <c r="AO153">
        <v>5.4208566930352697E-2</v>
      </c>
      <c r="AP153">
        <v>5.0204638472032943E-2</v>
      </c>
      <c r="AQ153">
        <v>4.6244084656306812E-2</v>
      </c>
      <c r="AR153">
        <v>4.2348066298342417E-2</v>
      </c>
      <c r="AS153">
        <v>4.9733570159857798E-2</v>
      </c>
      <c r="AT153">
        <v>4.593786254829535E-2</v>
      </c>
      <c r="AV153">
        <v>7.016609176392774E-2</v>
      </c>
      <c r="AW153">
        <v>3.7906502981110757E-2</v>
      </c>
      <c r="AX153">
        <v>2.5024492333330262E-2</v>
      </c>
      <c r="AY153">
        <v>0.14421338155515359</v>
      </c>
      <c r="AZ153">
        <v>0.13425750957400731</v>
      </c>
      <c r="BA153">
        <v>0.1708687978358405</v>
      </c>
      <c r="BB153">
        <v>0.1966262319939347</v>
      </c>
      <c r="BC153">
        <v>2.9415528464301181E-2</v>
      </c>
      <c r="BD153">
        <v>2.9577063267425489E-2</v>
      </c>
      <c r="BE153">
        <v>2.911202093401943E-2</v>
      </c>
      <c r="BF153">
        <v>3.1499547420295697E-2</v>
      </c>
      <c r="BG153">
        <v>5.1466163537776E-2</v>
      </c>
      <c r="BH153">
        <v>4.9255879673035796E-3</v>
      </c>
      <c r="BI153">
        <v>1.4256296530967829E-3</v>
      </c>
      <c r="BJ153">
        <v>5.1347881899872494E-3</v>
      </c>
      <c r="BK153">
        <v>2.4669603524227761E-3</v>
      </c>
      <c r="BL153">
        <v>2.283188385607593E-3</v>
      </c>
      <c r="BM153">
        <v>3.435012757047939E-3</v>
      </c>
      <c r="BN153">
        <v>3.7011517733489541E-3</v>
      </c>
      <c r="BO153">
        <v>3.7061228736086078E-3</v>
      </c>
      <c r="BR153">
        <v>5.0206151294798003E-2</v>
      </c>
      <c r="BS153">
        <v>2.627043644324378E-2</v>
      </c>
      <c r="BU153">
        <v>0.13004484304932731</v>
      </c>
      <c r="BV153">
        <v>0.11186888320999371</v>
      </c>
      <c r="BX153">
        <v>9.7844248106898402E-2</v>
      </c>
      <c r="BY153">
        <v>1.2654566578163219E-2</v>
      </c>
      <c r="BZ153">
        <v>2.1044322312520961E-2</v>
      </c>
      <c r="CA153">
        <v>8.0280807232999685E-3</v>
      </c>
      <c r="CB153">
        <v>1.236615593040891E-2</v>
      </c>
      <c r="CC153">
        <v>-2.0078431536939449E-2</v>
      </c>
      <c r="CD153">
        <v>3.2924779464019727E-2</v>
      </c>
      <c r="CE153">
        <v>-1.2079778939643959E-2</v>
      </c>
      <c r="CF153">
        <v>-2.6774315621425071E-3</v>
      </c>
      <c r="CG153">
        <v>-9.1454289018779722E-3</v>
      </c>
      <c r="CH153">
        <v>-1.431955686935393E-2</v>
      </c>
      <c r="CI153">
        <v>-6.7240184661107039E-3</v>
      </c>
      <c r="CJ153">
        <v>1.194989567280702E-3</v>
      </c>
      <c r="CK153">
        <v>-5.4965306255942981E-3</v>
      </c>
      <c r="CL153">
        <v>-4.0959590721190148E-4</v>
      </c>
      <c r="CM153">
        <v>-2.423414573642479E-3</v>
      </c>
      <c r="CN153">
        <v>-6.2979354524848041E-3</v>
      </c>
      <c r="CO153">
        <v>3.9037830474893287E-2</v>
      </c>
      <c r="CP153">
        <v>2.334199596441788E-2</v>
      </c>
      <c r="CQ153">
        <v>1.513796333614903E-2</v>
      </c>
      <c r="CR153">
        <v>2.6758409785931909E-3</v>
      </c>
      <c r="CS153">
        <v>3.2955316467965463E-2</v>
      </c>
      <c r="CT153">
        <v>3.8046832719840003E-2</v>
      </c>
      <c r="CU153">
        <v>6.7284325637910092E-2</v>
      </c>
      <c r="CV153">
        <v>0.1433684134505433</v>
      </c>
      <c r="CW153">
        <v>5.3538138053702999E-2</v>
      </c>
      <c r="CX153">
        <v>6.1278693647037093E-2</v>
      </c>
      <c r="CZ153">
        <v>9.2201614196375958E-2</v>
      </c>
      <c r="DB153">
        <v>5.8881258661281473E-2</v>
      </c>
      <c r="DD153">
        <v>6.2848721987905698E-2</v>
      </c>
      <c r="DE153">
        <v>9.8742026466153154E-2</v>
      </c>
      <c r="DF153">
        <v>5.3249293631819183E-2</v>
      </c>
      <c r="DG153">
        <v>9.0606425329230245E-2</v>
      </c>
      <c r="DH153">
        <v>5.8074219589305809E-2</v>
      </c>
      <c r="DI153">
        <v>9.5183012854943128E-2</v>
      </c>
      <c r="DJ153">
        <v>5.3295546558704388E-2</v>
      </c>
      <c r="DK153">
        <v>8.6301741897445217E-2</v>
      </c>
      <c r="DL153">
        <v>8.7004213279093356E-2</v>
      </c>
      <c r="DM153">
        <v>9.1718808766711124E-2</v>
      </c>
      <c r="DN153">
        <v>6.8838913024959592E-2</v>
      </c>
      <c r="DO153">
        <v>8.6453045685279228E-2</v>
      </c>
      <c r="DP153">
        <v>0.11300766028063</v>
      </c>
      <c r="DW153">
        <v>5.5143027239251463E-2</v>
      </c>
      <c r="DX153">
        <v>0.12800613272837261</v>
      </c>
      <c r="DY153">
        <v>3.266877979891003E-3</v>
      </c>
      <c r="DZ153">
        <v>4.477085130153835E-2</v>
      </c>
      <c r="EA153">
        <v>2.3906802669221291E-2</v>
      </c>
      <c r="EB153">
        <v>-1.0391357199927899E-2</v>
      </c>
      <c r="EC153">
        <v>6.8138602705796636E-2</v>
      </c>
      <c r="EF153">
        <v>0.22556242227832859</v>
      </c>
      <c r="EG153">
        <v>0.12814041153100281</v>
      </c>
      <c r="EH153">
        <v>0.14480228483018109</v>
      </c>
      <c r="EI153">
        <v>0.27180936995153449</v>
      </c>
      <c r="EJ153">
        <v>7.6714801444043301E-2</v>
      </c>
      <c r="EK153">
        <v>5.1387666959929801E-2</v>
      </c>
      <c r="ER153">
        <v>5.4355357597605007E-2</v>
      </c>
      <c r="ES153">
        <v>4.7450722933680911E-2</v>
      </c>
      <c r="ET153">
        <v>5.4355357597605007E-2</v>
      </c>
      <c r="EU153">
        <v>3.8436831494750967E-2</v>
      </c>
    </row>
    <row r="154" spans="1:151">
      <c r="A154" s="56">
        <v>39994</v>
      </c>
      <c r="B154">
        <v>1.1456029154155441E-3</v>
      </c>
      <c r="D154">
        <v>2.017484662576674E-3</v>
      </c>
      <c r="E154">
        <v>6.2814403443955946E-4</v>
      </c>
      <c r="F154">
        <v>1.859860306955063E-3</v>
      </c>
      <c r="G154">
        <v>9.1336116910212262E-4</v>
      </c>
      <c r="H154">
        <v>3.1293273684152019E-3</v>
      </c>
      <c r="I154">
        <v>3.6683321165869032E-3</v>
      </c>
      <c r="J154">
        <v>3.4692479387943291E-3</v>
      </c>
      <c r="K154">
        <v>3.4101937864614569E-3</v>
      </c>
      <c r="L154">
        <v>9.1694070235501801E-3</v>
      </c>
      <c r="M154">
        <v>9.1344197093266022E-3</v>
      </c>
      <c r="N154">
        <v>8.974134950348045E-3</v>
      </c>
      <c r="O154">
        <v>9.4663860421626556E-3</v>
      </c>
      <c r="P154">
        <v>-2.1195617647229441E-3</v>
      </c>
      <c r="Q154">
        <v>-5.6451960024017636E-3</v>
      </c>
      <c r="R154">
        <v>1.6177433953430631E-2</v>
      </c>
      <c r="S154">
        <v>-5.729818682467247E-4</v>
      </c>
      <c r="T154">
        <v>7.9981919251173039E-3</v>
      </c>
      <c r="U154">
        <v>7.1723533518515126E-3</v>
      </c>
      <c r="V154">
        <v>7.6721437248259416E-3</v>
      </c>
      <c r="W154">
        <v>7.392059136473117E-3</v>
      </c>
      <c r="X154">
        <v>7.387762833869882E-3</v>
      </c>
      <c r="Y154">
        <v>2.5039993673051649E-2</v>
      </c>
      <c r="Z154">
        <v>2.538709311880449E-2</v>
      </c>
      <c r="AA154">
        <v>2.4641756427088209E-2</v>
      </c>
      <c r="AB154">
        <v>2.4961846174644139E-2</v>
      </c>
      <c r="AC154">
        <v>1.374380129850206E-2</v>
      </c>
      <c r="AD154">
        <v>3.1669039990506631E-2</v>
      </c>
      <c r="AE154">
        <v>3.2020260031414123E-2</v>
      </c>
      <c r="AF154">
        <v>3.1275239702201363E-2</v>
      </c>
      <c r="AG154">
        <v>3.1593319916599638E-2</v>
      </c>
      <c r="AH154">
        <v>1.7202791646250271E-2</v>
      </c>
      <c r="AI154">
        <v>1.765448618493326E-2</v>
      </c>
      <c r="AJ154">
        <v>1.7198116412501911E-2</v>
      </c>
      <c r="AK154">
        <v>1.7316700497712171E-2</v>
      </c>
      <c r="AL154">
        <v>1.8159873166362139E-2</v>
      </c>
      <c r="AM154">
        <v>1.6616027345235369E-3</v>
      </c>
      <c r="AN154">
        <v>-5.6000008067712548E-3</v>
      </c>
      <c r="AO154">
        <v>1.735812859794184E-3</v>
      </c>
      <c r="AP154">
        <v>1.428942582488935E-3</v>
      </c>
      <c r="AQ154">
        <v>-3.3292481611710827E-2</v>
      </c>
      <c r="AR154">
        <v>-4.1846659422786307E-2</v>
      </c>
      <c r="AS154">
        <v>-1.0641807404569549E-2</v>
      </c>
      <c r="AT154">
        <v>-1.6587123100876289E-2</v>
      </c>
      <c r="AV154">
        <v>2.856663469169907E-2</v>
      </c>
      <c r="AW154">
        <v>-4.9737439755012103E-3</v>
      </c>
      <c r="AX154">
        <v>1.010153130482405E-2</v>
      </c>
      <c r="AY154">
        <v>9.1751174327230345E-3</v>
      </c>
      <c r="AZ154">
        <v>2.785347022563767E-2</v>
      </c>
      <c r="BA154">
        <v>-1.3471582884574059E-2</v>
      </c>
      <c r="BB154">
        <v>-2.72119618589034E-2</v>
      </c>
      <c r="BC154">
        <v>-3.1492147681611021E-4</v>
      </c>
      <c r="BD154">
        <v>6.7244840441826881E-4</v>
      </c>
      <c r="BE154">
        <v>4.8529211046455251E-4</v>
      </c>
      <c r="BF154">
        <v>3.742219572644423E-4</v>
      </c>
      <c r="BG154">
        <v>2.491389774155861E-3</v>
      </c>
      <c r="BH154">
        <v>-3.123340432280575E-2</v>
      </c>
      <c r="BI154">
        <v>8.2252451755773226E-3</v>
      </c>
      <c r="BJ154">
        <v>1.329727293216121E-2</v>
      </c>
      <c r="BK154">
        <v>1.201148415070019E-2</v>
      </c>
      <c r="BL154">
        <v>2.2742852828621101E-3</v>
      </c>
      <c r="BM154">
        <v>3.6658352296965462E-3</v>
      </c>
      <c r="BN154">
        <v>3.5079602262384491E-3</v>
      </c>
      <c r="BO154">
        <v>2.792567034579196E-3</v>
      </c>
      <c r="BP154">
        <v>4.8563114266414457E-2</v>
      </c>
      <c r="BQ154">
        <v>0.1030781885056362</v>
      </c>
      <c r="BR154">
        <v>-1.1386624945422639E-2</v>
      </c>
      <c r="BS154">
        <v>-1.3615939726774329E-4</v>
      </c>
      <c r="BT154">
        <v>2.8931023210199362E-2</v>
      </c>
      <c r="BU154">
        <v>-1.902685957011907E-2</v>
      </c>
      <c r="BV154">
        <v>-2.606238048785536E-2</v>
      </c>
      <c r="BX154">
        <v>-5.3818676911881469E-2</v>
      </c>
      <c r="BY154">
        <v>9.4543025319333562E-3</v>
      </c>
      <c r="BZ154">
        <v>4.5698098646709262E-3</v>
      </c>
      <c r="CA154">
        <v>6.0747210430265319E-3</v>
      </c>
      <c r="CB154">
        <v>1.526092225181697E-2</v>
      </c>
      <c r="CC154">
        <v>2.880918540097888E-2</v>
      </c>
      <c r="CD154">
        <v>1.240288013924395E-3</v>
      </c>
      <c r="CE154">
        <v>1.2402734601905999E-2</v>
      </c>
      <c r="CF154">
        <v>8.9017693768416173E-3</v>
      </c>
      <c r="CG154">
        <v>9.129548235080831E-3</v>
      </c>
      <c r="CH154">
        <v>1.5499454506089361E-3</v>
      </c>
      <c r="CI154">
        <v>-3.9211961854589417E-3</v>
      </c>
      <c r="CJ154">
        <v>1.157807453215254E-3</v>
      </c>
      <c r="CK154">
        <v>9.862930874736664E-3</v>
      </c>
      <c r="CL154">
        <v>6.9521045664202594E-3</v>
      </c>
      <c r="CM154">
        <v>-3.033837671153949E-3</v>
      </c>
      <c r="CN154">
        <v>4.0253990603973389E-3</v>
      </c>
      <c r="CO154">
        <v>2.731579417811281E-2</v>
      </c>
      <c r="CP154">
        <v>2.2309600531942309E-2</v>
      </c>
      <c r="CQ154">
        <v>1.1337132621880739E-2</v>
      </c>
      <c r="CR154">
        <v>9.6263820053374971E-3</v>
      </c>
      <c r="CS154">
        <v>-1.159824382772623E-4</v>
      </c>
      <c r="CT154">
        <v>9.5458812516933111E-3</v>
      </c>
      <c r="CU154">
        <v>2.8639533228973949E-2</v>
      </c>
      <c r="CV154">
        <v>5.4886795895737313E-2</v>
      </c>
      <c r="CW154">
        <v>2.5434840626124219E-2</v>
      </c>
      <c r="CX154">
        <v>2.945361954560077E-2</v>
      </c>
      <c r="CZ154">
        <v>3.8065905338035437E-2</v>
      </c>
      <c r="DB154">
        <v>1.7774274818507019E-2</v>
      </c>
      <c r="DD154">
        <v>4.0352269576110038E-2</v>
      </c>
      <c r="DE154">
        <v>4.3525427808172701E-2</v>
      </c>
      <c r="DF154">
        <v>4.354106479570774E-2</v>
      </c>
      <c r="DG154">
        <v>-4.5118534065407001E-3</v>
      </c>
      <c r="DH154">
        <v>-6.0920773983919041E-4</v>
      </c>
      <c r="DI154">
        <v>-1.1034626709357511E-2</v>
      </c>
      <c r="DJ154">
        <v>-9.732322688765449E-3</v>
      </c>
      <c r="DK154">
        <v>2.1054616119193792E-3</v>
      </c>
      <c r="DL154">
        <v>1.1233852589934481E-2</v>
      </c>
      <c r="DM154">
        <v>-4.6195524514948128E-3</v>
      </c>
      <c r="DN154">
        <v>1.2967139817168899E-2</v>
      </c>
      <c r="DO154">
        <v>3.9859833552342572E-3</v>
      </c>
      <c r="DP154">
        <v>-8.0007454937565115E-3</v>
      </c>
      <c r="DR154">
        <v>5.5378180015928313E-2</v>
      </c>
      <c r="DS154">
        <v>0.1073910296904612</v>
      </c>
      <c r="DT154">
        <v>8.0775072008381077E-3</v>
      </c>
      <c r="DU154">
        <v>-0.107466852756455</v>
      </c>
      <c r="DV154">
        <v>-9.0341962762406358E-2</v>
      </c>
      <c r="DW154">
        <v>2.719580582775416E-2</v>
      </c>
      <c r="DX154">
        <v>-8.6696786426586625E-3</v>
      </c>
      <c r="DY154">
        <v>1.239773098180175E-2</v>
      </c>
      <c r="DZ154">
        <v>-1.059488255259977E-2</v>
      </c>
      <c r="EA154">
        <v>2.051734897299928E-2</v>
      </c>
      <c r="EB154">
        <v>-3.3280810929872229E-2</v>
      </c>
      <c r="EC154">
        <v>3.0871479417701631E-2</v>
      </c>
      <c r="EF154">
        <v>1.9463298767785409E-2</v>
      </c>
      <c r="EG154">
        <v>-1.139685881402352E-2</v>
      </c>
      <c r="EH154">
        <v>-7.7464668561931238E-2</v>
      </c>
      <c r="EI154">
        <v>-0.13591616386154329</v>
      </c>
      <c r="EJ154">
        <v>-1.383067896060353E-2</v>
      </c>
      <c r="EK154">
        <v>1.3058968214725299E-3</v>
      </c>
      <c r="ER154">
        <v>8.7010961112994334E-3</v>
      </c>
      <c r="ES154">
        <v>6.3641306469055534E-3</v>
      </c>
      <c r="ET154">
        <v>8.7010961112994334E-3</v>
      </c>
      <c r="EU154">
        <v>4.3176348804774278E-4</v>
      </c>
    </row>
    <row r="155" spans="1:151">
      <c r="A155" s="56">
        <v>40025</v>
      </c>
      <c r="B155">
        <v>1.143615915428553E-3</v>
      </c>
      <c r="D155">
        <v>1.9145423481523589E-3</v>
      </c>
      <c r="E155">
        <v>6.7399988822880452E-4</v>
      </c>
      <c r="F155">
        <v>2.1113809450394871E-3</v>
      </c>
      <c r="G155">
        <v>7.1698605136227833E-4</v>
      </c>
      <c r="H155">
        <v>7.244021925926436E-3</v>
      </c>
      <c r="I155">
        <v>7.6262188339932813E-3</v>
      </c>
      <c r="J155">
        <v>7.6966405781331293E-3</v>
      </c>
      <c r="K155">
        <v>7.7130681943997637E-3</v>
      </c>
      <c r="L155">
        <v>1.33150360877996E-2</v>
      </c>
      <c r="M155">
        <v>1.327092197753954E-2</v>
      </c>
      <c r="N155">
        <v>1.280165431774871E-2</v>
      </c>
      <c r="O155">
        <v>1.318318411351016E-2</v>
      </c>
      <c r="P155">
        <v>4.1844636594090554E-3</v>
      </c>
      <c r="Q155">
        <v>7.9094780940363041E-3</v>
      </c>
      <c r="R155">
        <v>1.807337900424533E-2</v>
      </c>
      <c r="S155">
        <v>-7.7410484786897271E-3</v>
      </c>
      <c r="T155">
        <v>2.4848679367539539E-2</v>
      </c>
      <c r="U155">
        <v>6.0225193702128088E-3</v>
      </c>
      <c r="V155">
        <v>6.4082228285007306E-3</v>
      </c>
      <c r="W155">
        <v>6.4483851242427281E-3</v>
      </c>
      <c r="X155">
        <v>6.4560611758806008E-3</v>
      </c>
      <c r="Y155">
        <v>3.5862511506392192E-2</v>
      </c>
      <c r="Z155">
        <v>3.6239168053574973E-2</v>
      </c>
      <c r="AA155">
        <v>3.6413342908713231E-2</v>
      </c>
      <c r="AB155">
        <v>3.6601363814750432E-2</v>
      </c>
      <c r="AC155">
        <v>1.844991730014911E-2</v>
      </c>
      <c r="AD155">
        <v>6.3920530863758485E-2</v>
      </c>
      <c r="AE155">
        <v>6.4292926651674964E-2</v>
      </c>
      <c r="AF155">
        <v>6.4559864384619026E-2</v>
      </c>
      <c r="AG155">
        <v>6.4898818672701974E-2</v>
      </c>
      <c r="AH155">
        <v>3.5150489401237987E-2</v>
      </c>
      <c r="AI155">
        <v>3.5528355271902567E-2</v>
      </c>
      <c r="AJ155">
        <v>3.5691937458281142E-2</v>
      </c>
      <c r="AK155">
        <v>3.5861676101540667E-2</v>
      </c>
      <c r="AL155">
        <v>3.4597149015733963E-2</v>
      </c>
      <c r="AM155">
        <v>1.3744727238257591E-2</v>
      </c>
      <c r="AN155">
        <v>8.802661923180688E-2</v>
      </c>
      <c r="AO155">
        <v>7.4935830301629425E-2</v>
      </c>
      <c r="AP155">
        <v>7.3809832663120911E-2</v>
      </c>
      <c r="AQ155">
        <v>8.5423267414042492E-2</v>
      </c>
      <c r="AR155">
        <v>8.4070918847153786E-2</v>
      </c>
      <c r="AS155">
        <v>9.3256892082306919E-2</v>
      </c>
      <c r="AT155">
        <v>9.9142168275747844E-2</v>
      </c>
      <c r="AV155">
        <v>2.8826052054312209E-2</v>
      </c>
      <c r="AW155">
        <v>0.1025437119811623</v>
      </c>
      <c r="AX155">
        <v>9.9601944303638446E-2</v>
      </c>
      <c r="AY155">
        <v>0.12267269879937361</v>
      </c>
      <c r="AZ155">
        <v>0.11632153619696101</v>
      </c>
      <c r="BA155">
        <v>0.11244671660014439</v>
      </c>
      <c r="BB155">
        <v>9.2907385697538203E-2</v>
      </c>
      <c r="BC155">
        <v>1.536140333424529E-2</v>
      </c>
      <c r="BD155">
        <v>1.562391912324235E-2</v>
      </c>
      <c r="BE155">
        <v>1.5870449435363639E-2</v>
      </c>
      <c r="BF155">
        <v>1.592679503649852E-2</v>
      </c>
      <c r="BG155">
        <v>2.4998830384894258E-2</v>
      </c>
      <c r="BH155">
        <v>1.875142366290383E-3</v>
      </c>
      <c r="BI155">
        <v>9.4916849701913719E-3</v>
      </c>
      <c r="BJ155">
        <v>1.037959667852917E-2</v>
      </c>
      <c r="BK155">
        <v>1.3721630384437191E-2</v>
      </c>
      <c r="BL155">
        <v>2.3751357133787732E-3</v>
      </c>
      <c r="BM155">
        <v>3.6177189584833962E-3</v>
      </c>
      <c r="BN155">
        <v>3.81488136255892E-3</v>
      </c>
      <c r="BO155">
        <v>2.8455243035729878E-3</v>
      </c>
      <c r="BR155">
        <v>9.6323108602722307E-2</v>
      </c>
      <c r="BS155">
        <v>6.4457557875623461E-3</v>
      </c>
      <c r="BU155">
        <v>3.2317008652053891E-2</v>
      </c>
      <c r="BV155">
        <v>5.0566149855526321E-2</v>
      </c>
      <c r="BX155">
        <v>2.760882059848746E-2</v>
      </c>
      <c r="BY155">
        <v>8.0393248304437837E-3</v>
      </c>
      <c r="BZ155">
        <v>7.3785325184427819E-4</v>
      </c>
      <c r="CA155">
        <v>1.4356941641306079E-2</v>
      </c>
      <c r="CB155">
        <v>-4.1254212779406879E-4</v>
      </c>
      <c r="CC155">
        <v>4.0267695925204849E-2</v>
      </c>
      <c r="CD155">
        <v>1.7430536156404219E-2</v>
      </c>
      <c r="CE155">
        <v>1.7503505057255841E-2</v>
      </c>
      <c r="CF155">
        <v>-1.937014889570432E-3</v>
      </c>
      <c r="CG155">
        <v>-7.6813192471230094E-3</v>
      </c>
      <c r="CH155">
        <v>2.2210655265751941E-2</v>
      </c>
      <c r="CI155">
        <v>4.5559633801628419E-3</v>
      </c>
      <c r="CJ155">
        <v>1.6598724143150889E-3</v>
      </c>
      <c r="CK155">
        <v>1.1373599671336221E-2</v>
      </c>
      <c r="CL155">
        <v>5.5986337495883554E-4</v>
      </c>
      <c r="CM155">
        <v>-2.2856000799441611E-3</v>
      </c>
      <c r="CN155">
        <v>1.459040603940309E-2</v>
      </c>
      <c r="CO155">
        <v>4.3173104252344878E-2</v>
      </c>
      <c r="CP155">
        <v>3.4527140528864082E-2</v>
      </c>
      <c r="CQ155">
        <v>1.7177618275946219E-2</v>
      </c>
      <c r="CR155">
        <v>2.2656471254602021E-2</v>
      </c>
      <c r="CS155">
        <v>1.977351073515754E-2</v>
      </c>
      <c r="CT155">
        <v>2.736069046718459E-2</v>
      </c>
      <c r="CU155">
        <v>6.0860743148987151E-2</v>
      </c>
      <c r="CV155">
        <v>8.2307097625786252E-2</v>
      </c>
      <c r="CW155">
        <v>3.6142260645219533E-2</v>
      </c>
      <c r="CX155">
        <v>3.7863661160220108E-2</v>
      </c>
      <c r="CZ155">
        <v>4.792439401612314E-2</v>
      </c>
      <c r="DB155">
        <v>6.4206800232320393E-2</v>
      </c>
      <c r="DD155">
        <v>4.6737561926120552E-2</v>
      </c>
      <c r="DE155">
        <v>6.964411393102754E-2</v>
      </c>
      <c r="DF155">
        <v>2.709116076725326E-2</v>
      </c>
      <c r="DG155">
        <v>8.4697402800078203E-2</v>
      </c>
      <c r="DH155">
        <v>7.5123367198838942E-2</v>
      </c>
      <c r="DI155">
        <v>9.1223393000719355E-2</v>
      </c>
      <c r="DJ155">
        <v>8.1884237982859265E-2</v>
      </c>
      <c r="DK155">
        <v>7.8148562547654565E-2</v>
      </c>
      <c r="DL155">
        <v>8.7867933755402472E-2</v>
      </c>
      <c r="DM155">
        <v>8.4135674281039519E-2</v>
      </c>
      <c r="DN155">
        <v>6.8537663849942421E-2</v>
      </c>
      <c r="DO155">
        <v>6.5922080188473453E-2</v>
      </c>
      <c r="DP155">
        <v>0.1029429526148395</v>
      </c>
      <c r="DW155">
        <v>4.3671700542214698E-2</v>
      </c>
      <c r="DX155">
        <v>6.6198003498167513E-2</v>
      </c>
      <c r="DY155">
        <v>1.27190202726648E-2</v>
      </c>
      <c r="DZ155">
        <v>1.512938142051024E-2</v>
      </c>
      <c r="EA155">
        <v>1.528266869705908E-2</v>
      </c>
      <c r="EB155">
        <v>7.301966242987401E-4</v>
      </c>
      <c r="EC155">
        <v>3.6684277185124348E-2</v>
      </c>
      <c r="EF155">
        <v>-1.7602527465070069E-2</v>
      </c>
      <c r="EG155">
        <v>3.2982032948819517E-2</v>
      </c>
      <c r="EH155">
        <v>2.6868852034493521E-2</v>
      </c>
      <c r="EI155">
        <v>2.3153252480705658E-2</v>
      </c>
      <c r="EJ155">
        <v>3.059923501912443E-2</v>
      </c>
      <c r="EK155">
        <v>5.0027856564019528E-2</v>
      </c>
      <c r="ER155">
        <v>5.2711193838125503E-2</v>
      </c>
      <c r="ES155">
        <v>4.3801611802301688E-2</v>
      </c>
      <c r="ET155">
        <v>5.2711193838125503E-2</v>
      </c>
      <c r="EU155">
        <v>3.9051479402679279E-2</v>
      </c>
    </row>
    <row r="156" spans="1:151">
      <c r="A156" s="56">
        <v>40056</v>
      </c>
      <c r="B156">
        <v>9.8867347572761943E-4</v>
      </c>
      <c r="D156">
        <v>1.3104862426442929E-3</v>
      </c>
      <c r="E156">
        <v>6.6006537102536456E-4</v>
      </c>
      <c r="F156">
        <v>1.5463402404365389E-3</v>
      </c>
      <c r="G156">
        <v>5.8620465055692073E-4</v>
      </c>
      <c r="H156">
        <v>9.5591680985429583E-3</v>
      </c>
      <c r="I156">
        <v>9.8423594469387865E-3</v>
      </c>
      <c r="J156">
        <v>1.02276473555647E-2</v>
      </c>
      <c r="K156">
        <v>1.000174914147034E-2</v>
      </c>
      <c r="L156">
        <v>1.0259074802424051E-2</v>
      </c>
      <c r="M156">
        <v>1.046937553353655E-2</v>
      </c>
      <c r="N156">
        <v>9.8333339397005393E-3</v>
      </c>
      <c r="O156">
        <v>1.0111745953314211E-2</v>
      </c>
      <c r="P156">
        <v>8.9046425175067778E-3</v>
      </c>
      <c r="Q156">
        <v>9.2981662445299484E-3</v>
      </c>
      <c r="R156">
        <v>4.5551205122584806E-3</v>
      </c>
      <c r="S156">
        <v>2.1748669866836101E-2</v>
      </c>
      <c r="T156">
        <v>-1.2035339059296431E-3</v>
      </c>
      <c r="U156">
        <v>7.9157394131841308E-3</v>
      </c>
      <c r="V156">
        <v>8.1956878073381478E-3</v>
      </c>
      <c r="W156">
        <v>8.5059375863021369E-3</v>
      </c>
      <c r="X156">
        <v>8.3452699757116111E-3</v>
      </c>
      <c r="Y156">
        <v>1.788715495047577E-2</v>
      </c>
      <c r="Z156">
        <v>1.8204656948831222E-2</v>
      </c>
      <c r="AA156">
        <v>1.8759305711312239E-2</v>
      </c>
      <c r="AB156">
        <v>1.843383217884087E-2</v>
      </c>
      <c r="AC156">
        <v>1.606857125157601E-2</v>
      </c>
      <c r="AD156">
        <v>2.2779098367069039E-2</v>
      </c>
      <c r="AE156">
        <v>2.3095318191382219E-2</v>
      </c>
      <c r="AF156">
        <v>2.3630879774712451E-2</v>
      </c>
      <c r="AG156">
        <v>2.331713391983636E-2</v>
      </c>
      <c r="AH156">
        <v>2.8633366452895052E-2</v>
      </c>
      <c r="AI156">
        <v>2.9004280300899628E-2</v>
      </c>
      <c r="AJ156">
        <v>2.981743622450117E-2</v>
      </c>
      <c r="AK156">
        <v>2.9339817285322981E-2</v>
      </c>
      <c r="AL156">
        <v>2.9333583919042949E-2</v>
      </c>
      <c r="AM156">
        <v>8.3687876946094697E-3</v>
      </c>
      <c r="AN156">
        <v>3.5762588164454989E-2</v>
      </c>
      <c r="AO156">
        <v>3.4060660101493667E-2</v>
      </c>
      <c r="AP156">
        <v>3.3099782556172963E-2</v>
      </c>
      <c r="AQ156">
        <v>7.3386182599503469E-2</v>
      </c>
      <c r="AR156">
        <v>7.0955643155115045E-2</v>
      </c>
      <c r="AS156">
        <v>5.0256299255207137E-2</v>
      </c>
      <c r="AT156">
        <v>5.4227075880248547E-2</v>
      </c>
      <c r="AV156">
        <v>1.2818988250216989E-2</v>
      </c>
      <c r="AW156">
        <v>7.2492412604443945E-2</v>
      </c>
      <c r="AX156">
        <v>4.5908580217442818E-2</v>
      </c>
      <c r="AY156">
        <v>-2.5185988840669138E-3</v>
      </c>
      <c r="AZ156">
        <v>3.5064269018201699E-2</v>
      </c>
      <c r="BA156">
        <v>-3.5782710692773279E-3</v>
      </c>
      <c r="BB156">
        <v>2.9736896993534101E-2</v>
      </c>
      <c r="BC156">
        <v>1.2026453298497721E-2</v>
      </c>
      <c r="BD156">
        <v>1.22893395088155E-2</v>
      </c>
      <c r="BE156">
        <v>1.2956589208976689E-2</v>
      </c>
      <c r="BF156">
        <v>1.250934248973468E-2</v>
      </c>
      <c r="BG156">
        <v>1.300293976799516E-2</v>
      </c>
      <c r="BH156">
        <v>1.5699959850232089E-2</v>
      </c>
      <c r="BI156">
        <v>1.693993317274067E-2</v>
      </c>
      <c r="BJ156">
        <v>1.034634575873206E-2</v>
      </c>
      <c r="BK156">
        <v>2.507281969272945E-2</v>
      </c>
      <c r="BL156">
        <v>2.3611782724244361E-3</v>
      </c>
      <c r="BM156">
        <v>3.012669145944225E-3</v>
      </c>
      <c r="BN156">
        <v>3.2489111395153092E-3</v>
      </c>
      <c r="BO156">
        <v>2.690326970094636E-3</v>
      </c>
      <c r="BR156">
        <v>0.11936082180054219</v>
      </c>
      <c r="BS156">
        <v>1.226772505863249E-2</v>
      </c>
      <c r="BU156">
        <v>-5.8266282429838556E-3</v>
      </c>
      <c r="BV156">
        <v>2.1831641739711749E-2</v>
      </c>
      <c r="BX156">
        <v>-2.2533397714469272E-3</v>
      </c>
      <c r="BY156">
        <v>1.5090139874442521E-2</v>
      </c>
      <c r="BZ156">
        <v>8.7778410078154234E-3</v>
      </c>
      <c r="CA156">
        <v>1.29492244063778E-2</v>
      </c>
      <c r="CB156">
        <v>3.2209362978003808E-2</v>
      </c>
      <c r="CC156">
        <v>2.7989735431548368E-3</v>
      </c>
      <c r="CD156">
        <v>1.9153790191634549E-2</v>
      </c>
      <c r="CE156">
        <v>4.9167426692482419E-3</v>
      </c>
      <c r="CF156">
        <v>6.2721083880759032E-3</v>
      </c>
      <c r="CG156">
        <v>3.9137690532961233E-2</v>
      </c>
      <c r="CH156">
        <v>1.7438844272763541E-3</v>
      </c>
      <c r="CI156">
        <v>6.9619112855030529E-3</v>
      </c>
      <c r="CJ156">
        <v>9.3637569124549458E-4</v>
      </c>
      <c r="CK156">
        <v>2.5895875298542759E-3</v>
      </c>
      <c r="CL156">
        <v>4.9218105808102042E-3</v>
      </c>
      <c r="CM156">
        <v>1.7608347969897849E-2</v>
      </c>
      <c r="CN156">
        <v>-3.423696230957507E-4</v>
      </c>
      <c r="CO156">
        <v>1.8338319191290031E-2</v>
      </c>
      <c r="CP156">
        <v>1.153319284093279E-2</v>
      </c>
      <c r="CQ156">
        <v>6.7180033501901271E-3</v>
      </c>
      <c r="CR156">
        <v>9.507984861072627E-3</v>
      </c>
      <c r="CS156">
        <v>1.4832229304241549E-2</v>
      </c>
      <c r="CT156">
        <v>2.0018933109417821E-2</v>
      </c>
      <c r="CU156">
        <v>1.8648525288530671E-2</v>
      </c>
      <c r="CV156">
        <v>3.3192584856332592E-2</v>
      </c>
      <c r="CW156">
        <v>2.9104371662280078E-2</v>
      </c>
      <c r="CX156">
        <v>3.2853978913848891E-2</v>
      </c>
      <c r="CZ156">
        <v>5.1903224659528117E-2</v>
      </c>
      <c r="DB156">
        <v>3.8397068919178823E-2</v>
      </c>
      <c r="DD156">
        <v>3.3648273681992302E-2</v>
      </c>
      <c r="DE156">
        <v>3.4537457925136517E-2</v>
      </c>
      <c r="DF156">
        <v>5.0057758952637643E-2</v>
      </c>
      <c r="DG156">
        <v>4.1254471894317968E-2</v>
      </c>
      <c r="DH156">
        <v>3.7286030563205452E-2</v>
      </c>
      <c r="DI156">
        <v>5.9639513780359588E-2</v>
      </c>
      <c r="DJ156">
        <v>1.9316322723228248E-2</v>
      </c>
      <c r="DK156">
        <v>2.2617053480511681E-2</v>
      </c>
      <c r="DL156">
        <v>6.0991167215425079E-2</v>
      </c>
      <c r="DM156">
        <v>3.8788599953563978E-2</v>
      </c>
      <c r="DN156">
        <v>2.7921566317401721E-2</v>
      </c>
      <c r="DO156">
        <v>2.2074874481554211E-2</v>
      </c>
      <c r="DP156">
        <v>4.7440015574049747E-2</v>
      </c>
      <c r="DW156">
        <v>3.298520658073345E-2</v>
      </c>
      <c r="DX156">
        <v>3.6646740658084383E-2</v>
      </c>
      <c r="DY156">
        <v>2.0665083145056991E-2</v>
      </c>
      <c r="DZ156">
        <v>1.0022415146300871E-2</v>
      </c>
      <c r="EA156">
        <v>1.1660725766321489E-2</v>
      </c>
      <c r="EB156">
        <v>-7.9928883031548104E-3</v>
      </c>
      <c r="EC156">
        <v>3.6948801186974738E-2</v>
      </c>
      <c r="EF156">
        <v>-6.1916439286659908E-2</v>
      </c>
      <c r="EG156">
        <v>-8.5406555884647295E-3</v>
      </c>
      <c r="EH156">
        <v>1.7995071620024779E-2</v>
      </c>
      <c r="EI156">
        <v>7.1839080459770166E-2</v>
      </c>
      <c r="EJ156">
        <v>2.144329896907227E-2</v>
      </c>
      <c r="EK156">
        <v>1.6966729774379848E-2</v>
      </c>
      <c r="ER156">
        <v>1.4178754780744599E-2</v>
      </c>
      <c r="ES156">
        <v>1.5436713031419471E-2</v>
      </c>
      <c r="ET156">
        <v>1.4178754780744599E-2</v>
      </c>
      <c r="EU156">
        <v>1.1093273177833259E-2</v>
      </c>
    </row>
    <row r="157" spans="1:151">
      <c r="A157" s="56">
        <v>40086</v>
      </c>
      <c r="B157">
        <v>4.9857107775008735E-4</v>
      </c>
      <c r="D157">
        <v>1.2309588907333251E-3</v>
      </c>
      <c r="E157">
        <v>5.7013969144148469E-4</v>
      </c>
      <c r="F157">
        <v>1.0726270478818021E-3</v>
      </c>
      <c r="G157">
        <v>6.5095690665284422E-4</v>
      </c>
      <c r="H157">
        <v>1.061159908011922E-2</v>
      </c>
      <c r="I157">
        <v>1.081293193707999E-2</v>
      </c>
      <c r="J157">
        <v>1.1282120682374769E-2</v>
      </c>
      <c r="K157">
        <v>1.1027082535593591E-2</v>
      </c>
      <c r="L157">
        <v>8.4484294231201851E-3</v>
      </c>
      <c r="M157">
        <v>8.628535944753768E-3</v>
      </c>
      <c r="N157">
        <v>8.1040827370137958E-3</v>
      </c>
      <c r="O157">
        <v>8.305070585229668E-3</v>
      </c>
      <c r="P157">
        <v>7.7806341045414404E-3</v>
      </c>
      <c r="Q157">
        <v>9.9059600919988444E-3</v>
      </c>
      <c r="R157">
        <v>5.7591839141457601E-3</v>
      </c>
      <c r="S157">
        <v>-7.6280103757031537E-4</v>
      </c>
      <c r="T157">
        <v>3.7803424163278532E-3</v>
      </c>
      <c r="U157">
        <v>4.8725748940214864E-3</v>
      </c>
      <c r="V157">
        <v>5.0650325162582277E-3</v>
      </c>
      <c r="W157">
        <v>5.3124486554576578E-3</v>
      </c>
      <c r="X157">
        <v>5.188067444876765E-3</v>
      </c>
      <c r="Y157">
        <v>1.58282231701945E-2</v>
      </c>
      <c r="Z157">
        <v>1.6040265299402719E-2</v>
      </c>
      <c r="AA157">
        <v>1.6614770138611231E-2</v>
      </c>
      <c r="AB157">
        <v>1.631679932780394E-2</v>
      </c>
      <c r="AC157">
        <v>8.7344625018102029E-3</v>
      </c>
      <c r="AD157">
        <v>6.1029344267311332E-2</v>
      </c>
      <c r="AE157">
        <v>6.1228825169838963E-2</v>
      </c>
      <c r="AF157">
        <v>6.332256108107881E-2</v>
      </c>
      <c r="AG157">
        <v>6.2237368456567133E-2</v>
      </c>
      <c r="AH157">
        <v>4.3730798130832797E-2</v>
      </c>
      <c r="AI157">
        <v>4.3931801567150597E-2</v>
      </c>
      <c r="AJ157">
        <v>4.5481094701976137E-2</v>
      </c>
      <c r="AK157">
        <v>4.467432306861574E-2</v>
      </c>
      <c r="AL157">
        <v>4.553237956174927E-2</v>
      </c>
      <c r="AM157">
        <v>9.2729970326408395E-3</v>
      </c>
      <c r="AN157">
        <v>4.587386307494179E-2</v>
      </c>
      <c r="AO157">
        <v>3.8316731867839023E-2</v>
      </c>
      <c r="AP157">
        <v>3.7418147801683947E-2</v>
      </c>
      <c r="AQ157">
        <v>4.7441466181548757E-2</v>
      </c>
      <c r="AR157">
        <v>4.6230449439540688E-2</v>
      </c>
      <c r="AS157">
        <v>2.732629488416527E-2</v>
      </c>
      <c r="AT157">
        <v>3.9632077156635193E-2</v>
      </c>
      <c r="AV157">
        <v>-5.1441636755943931E-2</v>
      </c>
      <c r="AW157">
        <v>1.7590287785492761E-2</v>
      </c>
      <c r="AX157">
        <v>1.7522820051304899E-2</v>
      </c>
      <c r="AY157">
        <v>9.6181486229266255E-2</v>
      </c>
      <c r="AZ157">
        <v>0.1024146181114118</v>
      </c>
      <c r="BA157">
        <v>9.0770013655922188E-2</v>
      </c>
      <c r="BB157">
        <v>8.9441245406406411E-2</v>
      </c>
      <c r="BC157">
        <v>2.147588198752759E-2</v>
      </c>
      <c r="BD157">
        <v>2.1425481809006719E-2</v>
      </c>
      <c r="BE157">
        <v>2.265038470792136E-2</v>
      </c>
      <c r="BF157">
        <v>2.2185564628711019E-2</v>
      </c>
      <c r="BG157">
        <v>2.7872578560196089E-2</v>
      </c>
      <c r="BH157">
        <v>2.4015344669009901E-2</v>
      </c>
      <c r="BI157">
        <v>2.682050890196375E-2</v>
      </c>
      <c r="BJ157">
        <v>1.5760040671072732E-2</v>
      </c>
      <c r="BK157">
        <v>3.0755515934923091E-2</v>
      </c>
      <c r="BL157">
        <v>2.216188699573074E-3</v>
      </c>
      <c r="BM157">
        <v>2.8780587428518518E-3</v>
      </c>
      <c r="BN157">
        <v>2.719475120481762E-3</v>
      </c>
      <c r="BO157">
        <v>2.1445062751417332E-3</v>
      </c>
      <c r="BP157">
        <v>6.4091665875622095E-2</v>
      </c>
      <c r="BQ157">
        <v>0.1075495235236736</v>
      </c>
      <c r="BR157">
        <v>7.0516857706680147E-2</v>
      </c>
      <c r="BS157">
        <v>2.303510960613098E-2</v>
      </c>
      <c r="BT157">
        <v>1.159650516282751E-2</v>
      </c>
      <c r="BU157">
        <v>1.5734480639213459E-2</v>
      </c>
      <c r="BV157">
        <v>6.122228008393904E-3</v>
      </c>
      <c r="BX157">
        <v>5.8634457170511523E-2</v>
      </c>
      <c r="BY157">
        <v>1.2326024202362401E-2</v>
      </c>
      <c r="BZ157">
        <v>2.107151547407371E-2</v>
      </c>
      <c r="CA157">
        <v>1.1392921256675679E-2</v>
      </c>
      <c r="CB157">
        <v>2.735619830944946E-3</v>
      </c>
      <c r="CC157">
        <v>1.324331730649453E-2</v>
      </c>
      <c r="CD157">
        <v>2.3520213581443409E-2</v>
      </c>
      <c r="CE157">
        <v>6.0485894005617444E-3</v>
      </c>
      <c r="CF157">
        <v>2.858468693327509E-3</v>
      </c>
      <c r="CG157">
        <v>2.8374435719160651E-3</v>
      </c>
      <c r="CH157">
        <v>7.576927333921013E-4</v>
      </c>
      <c r="CI157">
        <v>5.8464946890239844E-3</v>
      </c>
      <c r="CJ157">
        <v>4.3848898561460459E-4</v>
      </c>
      <c r="CK157">
        <v>5.2874694817093282E-3</v>
      </c>
      <c r="CL157">
        <v>1.878661202578291E-3</v>
      </c>
      <c r="CM157">
        <v>1.1464643661001079E-3</v>
      </c>
      <c r="CN157">
        <v>1.416746970267502E-3</v>
      </c>
      <c r="CO157">
        <v>1.775144698045206E-2</v>
      </c>
      <c r="CP157">
        <v>1.5253457322830901E-2</v>
      </c>
      <c r="CQ157">
        <v>8.7668547070640646E-3</v>
      </c>
      <c r="CR157">
        <v>5.4864667154352897E-3</v>
      </c>
      <c r="CS157">
        <v>2.0567180151510819E-2</v>
      </c>
      <c r="CT157">
        <v>2.38937665646104E-2</v>
      </c>
      <c r="CU157">
        <v>5.6948385857853001E-2</v>
      </c>
      <c r="CV157">
        <v>7.38617162548727E-2</v>
      </c>
      <c r="CW157">
        <v>3.5248111045080188E-2</v>
      </c>
      <c r="CX157">
        <v>3.34937449356707E-2</v>
      </c>
      <c r="CZ157">
        <v>4.4263195216639017E-2</v>
      </c>
      <c r="DB157">
        <v>3.6739334497441378E-2</v>
      </c>
      <c r="DD157">
        <v>3.053960379217768E-2</v>
      </c>
      <c r="DE157">
        <v>4.4405057742896943E-2</v>
      </c>
      <c r="DF157">
        <v>2.750275027502758E-2</v>
      </c>
      <c r="DG157">
        <v>3.9858388967436882E-2</v>
      </c>
      <c r="DH157">
        <v>3.084411358963024E-2</v>
      </c>
      <c r="DI157">
        <v>3.4614862931464867E-2</v>
      </c>
      <c r="DJ157">
        <v>4.4306470687616173E-2</v>
      </c>
      <c r="DK157">
        <v>4.5352364357846182E-2</v>
      </c>
      <c r="DL157">
        <v>5.8876407067688152E-2</v>
      </c>
      <c r="DM157">
        <v>3.7242439058462029E-2</v>
      </c>
      <c r="DN157">
        <v>3.7456751742465988E-2</v>
      </c>
      <c r="DO157">
        <v>3.5267106281869909E-2</v>
      </c>
      <c r="DP157">
        <v>4.7451996236365528E-2</v>
      </c>
      <c r="DR157">
        <v>7.5134308458491672E-2</v>
      </c>
      <c r="DS157">
        <v>7.3461367813906442E-2</v>
      </c>
      <c r="DT157">
        <v>2.1043947709104231E-2</v>
      </c>
      <c r="DU157">
        <v>-2.8134379177280681E-2</v>
      </c>
      <c r="DV157">
        <v>-7.3154422617445869E-2</v>
      </c>
      <c r="DW157">
        <v>2.9885643202196329E-2</v>
      </c>
      <c r="DX157">
        <v>3.7424671256845121E-2</v>
      </c>
      <c r="DY157">
        <v>2.631264080185702E-2</v>
      </c>
      <c r="DZ157">
        <v>2.6993652276107168E-2</v>
      </c>
      <c r="EA157">
        <v>2.1600943911983968E-2</v>
      </c>
      <c r="EB157">
        <v>-7.1227816212963146E-3</v>
      </c>
      <c r="EC157">
        <v>4.4730817472204983E-2</v>
      </c>
      <c r="EF157">
        <v>3.8925230012722738E-2</v>
      </c>
      <c r="EG157">
        <v>8.496589473309335E-3</v>
      </c>
      <c r="EH157">
        <v>7.6175545261190969E-2</v>
      </c>
      <c r="EI157">
        <v>0.11578418230563001</v>
      </c>
      <c r="EJ157">
        <v>4.8041986273718251E-2</v>
      </c>
      <c r="EK157">
        <v>3.1956269120402059E-2</v>
      </c>
      <c r="ER157">
        <v>3.885649294681115E-2</v>
      </c>
      <c r="ES157">
        <v>3.3717253486063248E-2</v>
      </c>
      <c r="ET157">
        <v>3.885649294681115E-2</v>
      </c>
      <c r="EU157">
        <v>3.8366284332790102E-2</v>
      </c>
    </row>
    <row r="158" spans="1:151">
      <c r="A158" s="56">
        <v>40117</v>
      </c>
      <c r="B158">
        <v>3.2502233685649529E-4</v>
      </c>
      <c r="D158">
        <v>1.050545021660021E-3</v>
      </c>
      <c r="E158">
        <v>5.207674660263617E-4</v>
      </c>
      <c r="F158">
        <v>4.5639444020650899E-4</v>
      </c>
      <c r="G158">
        <v>5.8548009367687115E-4</v>
      </c>
      <c r="H158">
        <v>8.5627190004693432E-3</v>
      </c>
      <c r="I158">
        <v>8.8420893971168368E-3</v>
      </c>
      <c r="J158">
        <v>8.7957563545846273E-3</v>
      </c>
      <c r="K158">
        <v>8.8943327787107673E-3</v>
      </c>
      <c r="L158">
        <v>2.108146711375714E-3</v>
      </c>
      <c r="M158">
        <v>2.248278126870451E-3</v>
      </c>
      <c r="N158">
        <v>1.8791107781905849E-3</v>
      </c>
      <c r="O158">
        <v>2.1309172130556941E-3</v>
      </c>
      <c r="P158">
        <v>-4.874951817336326E-4</v>
      </c>
      <c r="Q158">
        <v>1.3683036320033539E-3</v>
      </c>
      <c r="R158">
        <v>4.5436770483335831E-3</v>
      </c>
      <c r="S158">
        <v>-3.1816020925490301E-4</v>
      </c>
      <c r="T158">
        <v>-2.7608297592940367E-4</v>
      </c>
      <c r="U158">
        <v>-1.381588327207028E-3</v>
      </c>
      <c r="V158">
        <v>-1.1821066384619661E-3</v>
      </c>
      <c r="W158">
        <v>-9.8060579646985779E-4</v>
      </c>
      <c r="X158">
        <v>-1.2288786482334E-3</v>
      </c>
      <c r="Y158">
        <v>7.2911904474921574E-3</v>
      </c>
      <c r="Z158">
        <v>7.5308641975309074E-3</v>
      </c>
      <c r="AA158">
        <v>7.5720698793877439E-3</v>
      </c>
      <c r="AB158">
        <v>7.532389273877671E-3</v>
      </c>
      <c r="AC158">
        <v>8.7549880835455784E-3</v>
      </c>
      <c r="AD158">
        <v>1.8862545077019229E-2</v>
      </c>
      <c r="AE158">
        <v>1.9155463055207541E-2</v>
      </c>
      <c r="AF158">
        <v>1.9047658268476209E-2</v>
      </c>
      <c r="AG158">
        <v>1.923476919513711E-2</v>
      </c>
      <c r="AH158">
        <v>6.8663873963052957E-3</v>
      </c>
      <c r="AI158">
        <v>7.1256306573497241E-3</v>
      </c>
      <c r="AJ158">
        <v>7.201199714631068E-3</v>
      </c>
      <c r="AK158">
        <v>7.1213766411906132E-3</v>
      </c>
      <c r="AL158">
        <v>5.5118439439183486E-3</v>
      </c>
      <c r="AM158">
        <v>8.5446527012127405E-3</v>
      </c>
      <c r="AN158">
        <v>-1.5449188046432799E-2</v>
      </c>
      <c r="AO158">
        <v>-1.972274093461035E-2</v>
      </c>
      <c r="AP158">
        <v>-1.972497745716861E-2</v>
      </c>
      <c r="AQ158">
        <v>-1.7240441246480609E-2</v>
      </c>
      <c r="AR158">
        <v>-1.8501650916543318E-2</v>
      </c>
      <c r="AS158">
        <v>-2.0827254158155891E-2</v>
      </c>
      <c r="AT158">
        <v>-3.7296637976945268E-2</v>
      </c>
      <c r="AV158">
        <v>-1.4352908475371301E-2</v>
      </c>
      <c r="AW158">
        <v>-2.7027954921937321E-2</v>
      </c>
      <c r="AX158">
        <v>-8.2428449298846962E-3</v>
      </c>
      <c r="AY158">
        <v>-3.508274566781266E-3</v>
      </c>
      <c r="AZ158">
        <v>4.9761907947569739E-3</v>
      </c>
      <c r="BA158">
        <v>1.2371888942366289E-3</v>
      </c>
      <c r="BB158">
        <v>1.5511288180610761E-2</v>
      </c>
      <c r="BC158">
        <v>-8.4508154642037869E-4</v>
      </c>
      <c r="BD158">
        <v>-9.0341037416252767E-4</v>
      </c>
      <c r="BE158">
        <v>-5.2815041723874856E-4</v>
      </c>
      <c r="BF158">
        <v>-5.8530745856499866E-4</v>
      </c>
      <c r="BG158">
        <v>-2.0293428013304911E-3</v>
      </c>
      <c r="BH158">
        <v>-2.9378905378576681E-2</v>
      </c>
      <c r="BI158">
        <v>1.666914719452306E-2</v>
      </c>
      <c r="BJ158">
        <v>1.058201058201047E-2</v>
      </c>
      <c r="BK158">
        <v>1.9729729729729861E-2</v>
      </c>
      <c r="BL158">
        <v>2.2216512067887439E-3</v>
      </c>
      <c r="BM158">
        <v>2.752300300442601E-3</v>
      </c>
      <c r="BN158">
        <v>2.157172279867003E-3</v>
      </c>
      <c r="BO158">
        <v>2.0255840532799052E-3</v>
      </c>
      <c r="BR158">
        <v>-3.1064487842869189E-2</v>
      </c>
      <c r="BS158">
        <v>8.8410783502459456E-3</v>
      </c>
      <c r="BU158">
        <v>3.2796414642811023E-2</v>
      </c>
      <c r="BV158">
        <v>3.2334715614308777E-2</v>
      </c>
      <c r="BX158">
        <v>3.0885450992194089E-2</v>
      </c>
      <c r="BY158">
        <v>7.9758268792937681E-3</v>
      </c>
      <c r="BZ158">
        <v>1.227007827948468E-2</v>
      </c>
      <c r="CA158">
        <v>-8.930916878216677E-3</v>
      </c>
      <c r="CB158">
        <v>2.2904397842529178E-2</v>
      </c>
      <c r="CC158">
        <v>-3.8119028535181791E-3</v>
      </c>
      <c r="CD158">
        <v>6.644665441095654E-4</v>
      </c>
      <c r="CE158">
        <v>1.0358409897714971E-3</v>
      </c>
      <c r="CF158">
        <v>-4.4757952361955677E-3</v>
      </c>
      <c r="CG158">
        <v>-2.527194113982723E-3</v>
      </c>
      <c r="CH158">
        <v>-4.4853672573663678E-4</v>
      </c>
      <c r="CI158">
        <v>2.1723319790984959E-3</v>
      </c>
      <c r="CJ158">
        <v>3.8827840069988179E-4</v>
      </c>
      <c r="CK158">
        <v>2.810762856398696E-3</v>
      </c>
      <c r="CL158">
        <v>-3.423202720840179E-3</v>
      </c>
      <c r="CM158">
        <v>3.7476970146244071E-4</v>
      </c>
      <c r="CN158">
        <v>-4.8645054667273419E-4</v>
      </c>
      <c r="CO158">
        <v>7.0282363418834306E-3</v>
      </c>
      <c r="CP158">
        <v>8.5802601038509341E-3</v>
      </c>
      <c r="CQ158">
        <v>5.1800388893370464E-3</v>
      </c>
      <c r="CR158">
        <v>1.546016733357636E-3</v>
      </c>
      <c r="CS158">
        <v>6.2445984085794937E-3</v>
      </c>
      <c r="CT158">
        <v>4.8547840804451514E-3</v>
      </c>
      <c r="CU158">
        <v>1.7946543927648499E-2</v>
      </c>
      <c r="CV158">
        <v>3.0245645100256398E-2</v>
      </c>
      <c r="CW158">
        <v>6.2888568836587666E-3</v>
      </c>
      <c r="CX158">
        <v>4.8762997490126031E-4</v>
      </c>
      <c r="CZ158">
        <v>2.1805186741178369E-2</v>
      </c>
      <c r="DB158">
        <v>-7.4610518351515553E-3</v>
      </c>
      <c r="DD158">
        <v>2.1918869682056918E-2</v>
      </c>
      <c r="DE158">
        <v>2.2371929289090261E-2</v>
      </c>
      <c r="DF158">
        <v>5.1748750892219857E-2</v>
      </c>
      <c r="DG158">
        <v>-1.779110939565165E-2</v>
      </c>
      <c r="DH158">
        <v>-2.259872740127267E-2</v>
      </c>
      <c r="DI158">
        <v>-2.635261075447393E-2</v>
      </c>
      <c r="DJ158">
        <v>-1.2672733400741491E-2</v>
      </c>
      <c r="DK158">
        <v>-8.8846981529501212E-3</v>
      </c>
      <c r="DL158">
        <v>-3.9386385634026848E-2</v>
      </c>
      <c r="DM158">
        <v>-1.461259781013058E-2</v>
      </c>
      <c r="DN158">
        <v>-2.723192708692956E-2</v>
      </c>
      <c r="DO158">
        <v>1.0805095672804301E-2</v>
      </c>
      <c r="DP158">
        <v>-9.0715521447900516E-3</v>
      </c>
      <c r="DW158">
        <v>1.8801070261842859E-2</v>
      </c>
      <c r="DX158">
        <v>1.091304278809857E-2</v>
      </c>
      <c r="DY158">
        <v>1.6985413985413981E-2</v>
      </c>
      <c r="DZ158">
        <v>-1.50801307820122E-2</v>
      </c>
      <c r="EA158">
        <v>-2.6908337805453542E-4</v>
      </c>
      <c r="EB158">
        <v>-1.3330808708378329E-2</v>
      </c>
      <c r="EC158">
        <v>2.3875505460380531E-2</v>
      </c>
      <c r="EF158">
        <v>3.6050843052788377E-2</v>
      </c>
      <c r="EG158">
        <v>3.5064467497649909E-2</v>
      </c>
      <c r="EH158">
        <v>1.3552956960959589E-2</v>
      </c>
      <c r="EI158">
        <v>-2.027331431145829E-2</v>
      </c>
      <c r="EJ158">
        <v>2.1379044684129319E-2</v>
      </c>
      <c r="EK158">
        <v>4.9064105068425956E-3</v>
      </c>
      <c r="ER158">
        <v>-7.7647594227630012E-3</v>
      </c>
      <c r="ES158">
        <v>-2.509199719947008E-3</v>
      </c>
      <c r="ET158">
        <v>-7.7647594227630012E-3</v>
      </c>
      <c r="EU158">
        <v>-4.4718554935520016E-3</v>
      </c>
    </row>
    <row r="159" spans="1:151">
      <c r="A159" s="56">
        <v>40147</v>
      </c>
      <c r="B159">
        <v>3.4143220868565471E-4</v>
      </c>
      <c r="D159">
        <v>9.2583543632840382E-4</v>
      </c>
      <c r="E159">
        <v>4.4936670533934908E-4</v>
      </c>
      <c r="F159">
        <v>6.3468439908587193E-4</v>
      </c>
      <c r="G159">
        <v>5.2012222872366287E-4</v>
      </c>
      <c r="H159">
        <v>1.4413880407802891E-2</v>
      </c>
      <c r="I159">
        <v>1.470696815473627E-2</v>
      </c>
      <c r="J159">
        <v>1.512508101972343E-2</v>
      </c>
      <c r="K159">
        <v>1.4879479627740061E-2</v>
      </c>
      <c r="L159">
        <v>1.0073938273902129E-2</v>
      </c>
      <c r="M159">
        <v>1.028850950846838E-2</v>
      </c>
      <c r="N159">
        <v>9.736069544373116E-3</v>
      </c>
      <c r="O159">
        <v>1.001420586460755E-2</v>
      </c>
      <c r="P159">
        <v>1.3923074305547621E-2</v>
      </c>
      <c r="Q159">
        <v>2.0348882819019028E-2</v>
      </c>
      <c r="R159">
        <v>6.8132859659966183E-3</v>
      </c>
      <c r="S159">
        <v>8.2476335801060507E-3</v>
      </c>
      <c r="T159">
        <v>1.2626313411772999E-2</v>
      </c>
      <c r="U159">
        <v>8.9329586022668384E-3</v>
      </c>
      <c r="V159">
        <v>9.2188862588764575E-3</v>
      </c>
      <c r="W159">
        <v>9.4884938379322659E-3</v>
      </c>
      <c r="X159">
        <v>9.2894494001845018E-3</v>
      </c>
      <c r="Y159">
        <v>1.115181622373318E-2</v>
      </c>
      <c r="Z159">
        <v>1.144773924764131E-2</v>
      </c>
      <c r="AA159">
        <v>1.1708089537817431E-2</v>
      </c>
      <c r="AB159">
        <v>1.1508373205741719E-2</v>
      </c>
      <c r="AC159">
        <v>7.9007732599269964E-3</v>
      </c>
      <c r="AD159">
        <v>9.1206116946853655E-3</v>
      </c>
      <c r="AE159">
        <v>9.3851889932825561E-3</v>
      </c>
      <c r="AF159">
        <v>9.5175648854846084E-3</v>
      </c>
      <c r="AG159">
        <v>9.3294386672830854E-3</v>
      </c>
      <c r="AH159">
        <v>1.42917281017767E-2</v>
      </c>
      <c r="AI159">
        <v>1.457396029597913E-2</v>
      </c>
      <c r="AJ159">
        <v>1.4883017458995781E-2</v>
      </c>
      <c r="AK159">
        <v>1.465935686169262E-2</v>
      </c>
      <c r="AL159">
        <v>1.6239710849092152E-2</v>
      </c>
      <c r="AM159">
        <v>1.211624305365766E-2</v>
      </c>
      <c r="AN159">
        <v>4.1125041730682987E-2</v>
      </c>
      <c r="AO159">
        <v>5.8727401995717583E-2</v>
      </c>
      <c r="AP159">
        <v>5.7491088881223451E-2</v>
      </c>
      <c r="AQ159">
        <v>3.3513145055811933E-2</v>
      </c>
      <c r="AR159">
        <v>3.51371730178065E-2</v>
      </c>
      <c r="AS159">
        <v>1.1277705345501991E-2</v>
      </c>
      <c r="AT159">
        <v>1.3847746172240379E-2</v>
      </c>
      <c r="AV159">
        <v>-5.8089028276706027E-2</v>
      </c>
      <c r="AW159">
        <v>1.063867325335233E-2</v>
      </c>
      <c r="AX159">
        <v>-3.1507846489817748E-3</v>
      </c>
      <c r="AY159">
        <v>2.777382645803694E-2</v>
      </c>
      <c r="AZ159">
        <v>2.3689682520921851E-2</v>
      </c>
      <c r="BA159">
        <v>4.2953198265947012E-2</v>
      </c>
      <c r="BB159">
        <v>5.8534288852853722E-2</v>
      </c>
      <c r="BC159">
        <v>1.6228222721092811E-2</v>
      </c>
      <c r="BD159">
        <v>1.617248135031257E-2</v>
      </c>
      <c r="BE159">
        <v>1.667435291404851E-2</v>
      </c>
      <c r="BF159">
        <v>1.658105690877365E-2</v>
      </c>
      <c r="BG159">
        <v>1.5163222222704499E-2</v>
      </c>
      <c r="BH159">
        <v>5.1719266279905751E-2</v>
      </c>
      <c r="BI159">
        <v>7.7587468891817668E-3</v>
      </c>
      <c r="BJ159">
        <v>1.4150275930380209E-3</v>
      </c>
      <c r="BK159">
        <v>5.0357805459846361E-3</v>
      </c>
      <c r="BL159">
        <v>2.095223656152001E-3</v>
      </c>
      <c r="BM159">
        <v>2.5724500798693932E-3</v>
      </c>
      <c r="BN159">
        <v>2.2808360482562411E-3</v>
      </c>
      <c r="BO159">
        <v>1.987117517699311E-3</v>
      </c>
      <c r="BR159">
        <v>3.9188984061585108E-2</v>
      </c>
      <c r="BS159">
        <v>-2.4175444655498701E-3</v>
      </c>
      <c r="BU159">
        <v>3.5174306634678132E-2</v>
      </c>
      <c r="BV159">
        <v>5.6803488059931517E-2</v>
      </c>
      <c r="BX159">
        <v>0.13502858764611639</v>
      </c>
      <c r="BY159">
        <v>1.9071826200677489E-2</v>
      </c>
      <c r="BZ159">
        <v>2.7810107251559749E-2</v>
      </c>
      <c r="CA159">
        <v>1.170344036877191E-2</v>
      </c>
      <c r="CB159">
        <v>1.728031799915386E-2</v>
      </c>
      <c r="CC159">
        <v>1.866252558150094E-2</v>
      </c>
      <c r="CD159">
        <v>3.1778501742680383E-2</v>
      </c>
      <c r="CE159">
        <v>6.5965836476418183E-3</v>
      </c>
      <c r="CF159">
        <v>8.3860576984693402E-3</v>
      </c>
      <c r="CG159">
        <v>9.1731883330326003E-3</v>
      </c>
      <c r="CH159">
        <v>1.48698249990098E-2</v>
      </c>
      <c r="CI159">
        <v>1.3318945953404659E-2</v>
      </c>
      <c r="CJ159">
        <v>5.838864294285262E-4</v>
      </c>
      <c r="CK159">
        <v>4.7603089483392313E-3</v>
      </c>
      <c r="CL159">
        <v>6.2109121149396262E-3</v>
      </c>
      <c r="CM159">
        <v>7.5031998767220998E-3</v>
      </c>
      <c r="CN159">
        <v>9.4664929610990267E-3</v>
      </c>
      <c r="CO159">
        <v>1.430466539869246E-2</v>
      </c>
      <c r="CP159">
        <v>8.8475328287882515E-3</v>
      </c>
      <c r="CQ159">
        <v>3.9888784440871286E-3</v>
      </c>
      <c r="CR159">
        <v>5.2665032234631148E-3</v>
      </c>
      <c r="CS159">
        <v>2.4136158935457619E-2</v>
      </c>
      <c r="CT159">
        <v>2.937640031351196E-2</v>
      </c>
      <c r="CU159">
        <v>1.0074367873078799E-2</v>
      </c>
      <c r="CV159">
        <v>-1.333683245926531E-4</v>
      </c>
      <c r="CW159">
        <v>6.7385170169200759E-3</v>
      </c>
      <c r="CX159">
        <v>1.336983997285901E-2</v>
      </c>
      <c r="CZ159">
        <v>2.4998868683210329E-3</v>
      </c>
      <c r="DB159">
        <v>2.3895935743151849E-2</v>
      </c>
      <c r="DD159">
        <v>1.521335807050095E-2</v>
      </c>
      <c r="DE159">
        <v>-8.8628942552659851E-4</v>
      </c>
      <c r="DF159">
        <v>4.5809297590770903E-3</v>
      </c>
      <c r="DG159">
        <v>4.0862790274661893E-2</v>
      </c>
      <c r="DH159">
        <v>3.0690537084399061E-2</v>
      </c>
      <c r="DI159">
        <v>3.9558626552569143E-2</v>
      </c>
      <c r="DJ159">
        <v>4.2261213900457228E-2</v>
      </c>
      <c r="DK159">
        <v>4.2198294800363627E-2</v>
      </c>
      <c r="DL159">
        <v>2.3635964492578321E-2</v>
      </c>
      <c r="DM159">
        <v>4.2465079408468442E-2</v>
      </c>
      <c r="DN159">
        <v>4.2417273540309219E-2</v>
      </c>
      <c r="DO159">
        <v>5.125392249406846E-2</v>
      </c>
      <c r="DP159">
        <v>3.7648006804396061E-2</v>
      </c>
      <c r="DW159">
        <v>9.7784763767538863E-3</v>
      </c>
      <c r="DX159">
        <v>2.7129505880800989E-2</v>
      </c>
      <c r="DY159">
        <v>3.9563940330540337E-3</v>
      </c>
      <c r="DZ159">
        <v>3.1151732501072619E-2</v>
      </c>
      <c r="EA159">
        <v>8.7747816133318945E-3</v>
      </c>
      <c r="EB159">
        <v>2.4327172645843831E-2</v>
      </c>
      <c r="EC159">
        <v>7.394076580016673E-3</v>
      </c>
      <c r="EF159">
        <v>-2.40303230470208E-2</v>
      </c>
      <c r="EG159">
        <v>2.302259069630019E-2</v>
      </c>
      <c r="EH159">
        <v>0.1357480142263221</v>
      </c>
      <c r="EI159">
        <v>0.1333537706928265</v>
      </c>
      <c r="EJ159">
        <v>9.7114840656232326E-2</v>
      </c>
      <c r="EK159">
        <v>2.313163190633016E-2</v>
      </c>
      <c r="ER159">
        <v>3.5979165362619803E-2</v>
      </c>
      <c r="ES159">
        <v>2.9379048754131221E-2</v>
      </c>
      <c r="ET159">
        <v>3.5979165362619803E-2</v>
      </c>
      <c r="EU159">
        <v>1.447009382602826E-2</v>
      </c>
    </row>
    <row r="160" spans="1:151">
      <c r="A160" s="56">
        <v>40178</v>
      </c>
      <c r="B160">
        <v>2.607880854210709E-4</v>
      </c>
      <c r="D160">
        <v>1.0141006837118831E-3</v>
      </c>
      <c r="E160">
        <v>4.0304740346686069E-4</v>
      </c>
      <c r="F160">
        <v>7.030593781680583E-4</v>
      </c>
      <c r="G160">
        <v>4.5487036194691299E-4</v>
      </c>
      <c r="H160">
        <v>-4.7538753837972347E-3</v>
      </c>
      <c r="I160">
        <v>-4.538785125933642E-3</v>
      </c>
      <c r="J160">
        <v>-4.2875468433515307E-3</v>
      </c>
      <c r="K160">
        <v>-4.4059640662987842E-3</v>
      </c>
      <c r="L160">
        <v>-9.1763299324795211E-3</v>
      </c>
      <c r="M160">
        <v>-9.1647329359159091E-3</v>
      </c>
      <c r="N160">
        <v>-9.7184991330716564E-3</v>
      </c>
      <c r="O160">
        <v>-9.6159378980068544E-3</v>
      </c>
      <c r="P160">
        <v>-2.6121343990692551E-2</v>
      </c>
      <c r="Q160">
        <v>-3.7472662423124532E-2</v>
      </c>
      <c r="R160">
        <v>-9.9693291542300999E-3</v>
      </c>
      <c r="S160">
        <v>-2.369830143379914E-2</v>
      </c>
      <c r="T160">
        <v>-1.4817721200143239E-3</v>
      </c>
      <c r="U160">
        <v>-1.078970807953117E-2</v>
      </c>
      <c r="V160">
        <v>-1.067769411183817E-2</v>
      </c>
      <c r="W160">
        <v>-1.0209593777009579E-2</v>
      </c>
      <c r="X160">
        <v>-1.0240156040473011E-2</v>
      </c>
      <c r="Y160">
        <v>-4.7196367700318431E-3</v>
      </c>
      <c r="Z160">
        <v>-4.5514981358484308E-3</v>
      </c>
      <c r="AA160">
        <v>-4.2149698282654144E-3</v>
      </c>
      <c r="AB160">
        <v>-4.2873816993664882E-3</v>
      </c>
      <c r="AC160">
        <v>4.040339899251455E-3</v>
      </c>
      <c r="AD160">
        <v>3.031977861627522E-2</v>
      </c>
      <c r="AE160">
        <v>3.0997599516293439E-2</v>
      </c>
      <c r="AF160">
        <v>3.043567895822941E-2</v>
      </c>
      <c r="AG160">
        <v>2.9877163464559601E-2</v>
      </c>
      <c r="AH160">
        <v>3.0371634092980489E-3</v>
      </c>
      <c r="AI160">
        <v>3.3008974154695721E-3</v>
      </c>
      <c r="AJ160">
        <v>3.4701379712531728E-3</v>
      </c>
      <c r="AK160">
        <v>3.3056964952378198E-3</v>
      </c>
      <c r="AL160">
        <v>1.9946133636734591E-3</v>
      </c>
      <c r="AM160">
        <v>-1.260126012601248E-2</v>
      </c>
      <c r="AN160">
        <v>2.070596886256082E-2</v>
      </c>
      <c r="AO160">
        <v>2.012576445387082E-2</v>
      </c>
      <c r="AP160">
        <v>2.0550179406328081E-2</v>
      </c>
      <c r="AQ160">
        <v>4.3009258716769638E-2</v>
      </c>
      <c r="AR160">
        <v>4.2618284510388398E-2</v>
      </c>
      <c r="AS160">
        <v>6.2215100698952863E-2</v>
      </c>
      <c r="AT160">
        <v>5.5294469672968027E-2</v>
      </c>
      <c r="AV160">
        <v>8.901148124021252E-2</v>
      </c>
      <c r="AW160">
        <v>4.8461149031999051E-2</v>
      </c>
      <c r="AX160">
        <v>4.6266545843347107E-2</v>
      </c>
      <c r="AY160">
        <v>3.5881111380229092E-2</v>
      </c>
      <c r="AZ160">
        <v>2.2182250377688732E-2</v>
      </c>
      <c r="BA160">
        <v>3.9493291484639093E-2</v>
      </c>
      <c r="BB160">
        <v>3.1923305000988167E-2</v>
      </c>
      <c r="BC160">
        <v>5.5382269895225544E-3</v>
      </c>
      <c r="BD160">
        <v>5.9322426658017244E-3</v>
      </c>
      <c r="BE160">
        <v>5.8685945141399021E-3</v>
      </c>
      <c r="BF160">
        <v>5.5472235207838514E-3</v>
      </c>
      <c r="BG160">
        <v>1.2781737872869851E-2</v>
      </c>
      <c r="BH160">
        <v>-3.0903030151131609E-2</v>
      </c>
      <c r="BI160">
        <v>9.0063916327713933E-3</v>
      </c>
      <c r="BJ160">
        <v>5.2282040412605646E-3</v>
      </c>
      <c r="BK160">
        <v>4.746835443038E-3</v>
      </c>
      <c r="BL160">
        <v>2.103737480761092E-3</v>
      </c>
      <c r="BM160">
        <v>2.715796008145865E-3</v>
      </c>
      <c r="BN160">
        <v>2.4042430092676699E-3</v>
      </c>
      <c r="BO160">
        <v>1.961244128322992E-3</v>
      </c>
      <c r="BP160">
        <v>6.1200597391923177E-2</v>
      </c>
      <c r="BQ160">
        <v>5.468775361858591E-2</v>
      </c>
      <c r="BR160">
        <v>3.3455614864648542E-2</v>
      </c>
      <c r="BS160">
        <v>3.7865674225376462E-2</v>
      </c>
      <c r="BT160">
        <v>1.9472361809045321E-2</v>
      </c>
      <c r="BU160">
        <v>1.9789351762254711E-2</v>
      </c>
      <c r="BV160">
        <v>1.5701145930939079E-2</v>
      </c>
      <c r="BX160">
        <v>-7.2775813456792515E-2</v>
      </c>
      <c r="BY160">
        <v>-1.300421033256283E-2</v>
      </c>
      <c r="BZ160">
        <v>-2.1911783250707528E-2</v>
      </c>
      <c r="CA160">
        <v>-1.272846007234985E-3</v>
      </c>
      <c r="CB160">
        <v>-2.4332756314422891E-2</v>
      </c>
      <c r="CC160">
        <v>1.9728776567753181E-2</v>
      </c>
      <c r="CD160">
        <v>-4.9708321505383291E-2</v>
      </c>
      <c r="CE160">
        <v>-8.7431506641000301E-3</v>
      </c>
      <c r="CF160">
        <v>1.000669372399843E-3</v>
      </c>
      <c r="CG160">
        <v>-2.6033976916586599E-2</v>
      </c>
      <c r="CH160">
        <v>2.112557095910184E-3</v>
      </c>
      <c r="CI160">
        <v>-2.1291286190490921E-2</v>
      </c>
      <c r="CJ160">
        <v>4.268607189046314E-4</v>
      </c>
      <c r="CK160">
        <v>-5.4529922555680574E-3</v>
      </c>
      <c r="CL160">
        <v>2.7575165717388379E-3</v>
      </c>
      <c r="CM160">
        <v>-1.2679213479858009E-2</v>
      </c>
      <c r="CN160">
        <v>-5.6791595896477087E-4</v>
      </c>
      <c r="CO160">
        <v>-7.8051957601924524E-3</v>
      </c>
      <c r="CP160">
        <v>-4.304265272331298E-4</v>
      </c>
      <c r="CQ160">
        <v>2.177815684399897E-3</v>
      </c>
      <c r="CR160">
        <v>-2.7097823141530858E-4</v>
      </c>
      <c r="CS160">
        <v>-3.2709469562274267E-2</v>
      </c>
      <c r="CT160">
        <v>-4.3081796528941167E-2</v>
      </c>
      <c r="CU160">
        <v>3.2807806333811078E-2</v>
      </c>
      <c r="CV160">
        <v>2.809498812433309E-2</v>
      </c>
      <c r="CW160">
        <v>2.8129537532188831E-3</v>
      </c>
      <c r="CX160">
        <v>4.2437816810081408E-4</v>
      </c>
      <c r="CZ160">
        <v>1.126045228817008E-2</v>
      </c>
      <c r="DB160">
        <v>3.1399131504648459E-2</v>
      </c>
      <c r="DD160">
        <v>2.0523455377574381E-2</v>
      </c>
      <c r="DE160">
        <v>4.9439202996663933E-3</v>
      </c>
      <c r="DF160">
        <v>1.266677926026016E-2</v>
      </c>
      <c r="DG160">
        <v>1.795710653319316E-2</v>
      </c>
      <c r="DH160">
        <v>3.564177757726128E-2</v>
      </c>
      <c r="DI160">
        <v>1.001269032761143E-2</v>
      </c>
      <c r="DJ160">
        <v>2.819337088955853E-2</v>
      </c>
      <c r="DK160">
        <v>2.5952846023223449E-2</v>
      </c>
      <c r="DL160">
        <v>4.5756989200008702E-2</v>
      </c>
      <c r="DM160">
        <v>1.442187930198102E-2</v>
      </c>
      <c r="DN160">
        <v>8.0347537143721226E-4</v>
      </c>
      <c r="DO160">
        <v>1.9487453283502321E-2</v>
      </c>
      <c r="DP160">
        <v>1.790375115942977E-2</v>
      </c>
      <c r="DR160">
        <v>6.7338494809611626E-2</v>
      </c>
      <c r="DS160">
        <v>8.3549834671705181E-2</v>
      </c>
      <c r="DT160">
        <v>3.5281810818181381E-2</v>
      </c>
      <c r="DU160">
        <v>-8.8766917098109355E-2</v>
      </c>
      <c r="DV160">
        <v>-3.4805560443427752E-2</v>
      </c>
      <c r="DW160">
        <v>9.1080222889079465E-3</v>
      </c>
      <c r="DX160">
        <v>2.771697788150318E-2</v>
      </c>
      <c r="DY160">
        <v>4.8899734954865881E-3</v>
      </c>
      <c r="DZ160">
        <v>-1.621096241044673E-3</v>
      </c>
      <c r="EA160">
        <v>1.0286600812435379E-2</v>
      </c>
      <c r="EB160">
        <v>-2.6234893157289111E-2</v>
      </c>
      <c r="EC160">
        <v>2.819430802509881E-2</v>
      </c>
      <c r="EF160">
        <v>2.2098152308475338E-2</v>
      </c>
      <c r="EG160">
        <v>3.2718252184263497E-2</v>
      </c>
      <c r="EH160">
        <v>-7.8206053694637956E-2</v>
      </c>
      <c r="EI160">
        <v>-8.7097646740600498E-2</v>
      </c>
      <c r="EJ160">
        <v>5.7270539704366019E-3</v>
      </c>
      <c r="EK160">
        <v>2.0898758367884351E-3</v>
      </c>
      <c r="ER160">
        <v>1.5366568706856491E-2</v>
      </c>
      <c r="ES160">
        <v>7.3545375558228274E-3</v>
      </c>
      <c r="ET160">
        <v>1.5366568706856491E-2</v>
      </c>
      <c r="EU160">
        <v>1.2304716990187309E-2</v>
      </c>
    </row>
    <row r="161" spans="1:151">
      <c r="A161" s="56">
        <v>40209</v>
      </c>
      <c r="B161">
        <v>2.270353262252556E-4</v>
      </c>
      <c r="D161">
        <v>9.3194237818794434E-4</v>
      </c>
      <c r="E161">
        <v>3.7407322039118013E-4</v>
      </c>
      <c r="F161">
        <v>6.1332653168544304E-4</v>
      </c>
      <c r="G161">
        <v>4.5466354897372158E-4</v>
      </c>
      <c r="H161">
        <v>8.5480871294500993E-3</v>
      </c>
      <c r="I161">
        <v>8.8824717160911337E-3</v>
      </c>
      <c r="J161">
        <v>8.8337975195593721E-3</v>
      </c>
      <c r="K161">
        <v>8.6009847308456955E-3</v>
      </c>
      <c r="L161">
        <v>1.024332809013551E-2</v>
      </c>
      <c r="M161">
        <v>1.047942548906566E-2</v>
      </c>
      <c r="N161">
        <v>1.019344500198693E-2</v>
      </c>
      <c r="O161">
        <v>1.052989069398436E-2</v>
      </c>
      <c r="P161">
        <v>1.5806008810471669E-2</v>
      </c>
      <c r="Q161">
        <v>2.2359506502748431E-2</v>
      </c>
      <c r="R161">
        <v>4.935906406314583E-3</v>
      </c>
      <c r="S161">
        <v>8.1787398417332291E-3</v>
      </c>
      <c r="T161">
        <v>2.6531015188508982E-3</v>
      </c>
      <c r="U161">
        <v>6.5055161461553554E-3</v>
      </c>
      <c r="V161">
        <v>6.8001746833863397E-3</v>
      </c>
      <c r="W161">
        <v>6.8220269606504846E-3</v>
      </c>
      <c r="X161">
        <v>6.6510654021432192E-3</v>
      </c>
      <c r="Y161">
        <v>1.6800390618404219E-2</v>
      </c>
      <c r="Z161">
        <v>1.7204270977156041E-2</v>
      </c>
      <c r="AA161">
        <v>1.7020759636118932E-2</v>
      </c>
      <c r="AB161">
        <v>1.6744151245463801E-2</v>
      </c>
      <c r="AC161">
        <v>8.9080146565096996E-3</v>
      </c>
      <c r="AD161">
        <v>1.6456085447652979E-2</v>
      </c>
      <c r="AE161">
        <v>1.6808046680022452E-2</v>
      </c>
      <c r="AF161">
        <v>1.672827431883572E-2</v>
      </c>
      <c r="AG161">
        <v>1.6483539806480429E-2</v>
      </c>
      <c r="AH161">
        <v>8.1991627736281991E-3</v>
      </c>
      <c r="AI161">
        <v>8.477012228165437E-3</v>
      </c>
      <c r="AJ161">
        <v>8.5405093240347174E-3</v>
      </c>
      <c r="AK161">
        <v>8.3425635078315796E-3</v>
      </c>
      <c r="AL161">
        <v>7.7626431338919666E-3</v>
      </c>
      <c r="AM161">
        <v>1.5815861440291679E-2</v>
      </c>
      <c r="AN161">
        <v>-4.3209267364383457E-2</v>
      </c>
      <c r="AO161">
        <v>-3.5368482898875953E-2</v>
      </c>
      <c r="AP161">
        <v>-3.6330705305774542E-2</v>
      </c>
      <c r="AQ161">
        <v>-4.0725368975855332E-2</v>
      </c>
      <c r="AR161">
        <v>-4.0725732772982748E-2</v>
      </c>
      <c r="AS161">
        <v>-2.8756708020147851E-2</v>
      </c>
      <c r="AT161">
        <v>-4.0671831608442899E-2</v>
      </c>
      <c r="AV161">
        <v>-7.7248065845035851E-3</v>
      </c>
      <c r="AW161">
        <v>-1.6467140645032411E-2</v>
      </c>
      <c r="AX161">
        <v>-1.4380950402276939E-2</v>
      </c>
      <c r="AY161">
        <v>-6.3097067272362861E-2</v>
      </c>
      <c r="AZ161">
        <v>-6.79097856345523E-2</v>
      </c>
      <c r="BA161">
        <v>-5.5771961416890108E-2</v>
      </c>
      <c r="BB161">
        <v>-5.0809309453117457E-2</v>
      </c>
      <c r="BC161">
        <v>-3.5583609879874523E-4</v>
      </c>
      <c r="BD161">
        <v>-5.8051140290260594E-4</v>
      </c>
      <c r="BE161">
        <v>-1.40926450485912E-5</v>
      </c>
      <c r="BF161">
        <v>-1.8751674256634041E-4</v>
      </c>
      <c r="BG161">
        <v>-7.6114003028396882E-3</v>
      </c>
      <c r="BH161">
        <v>-3.8325524668755613E-2</v>
      </c>
      <c r="BI161">
        <v>1.288511373452361E-2</v>
      </c>
      <c r="BJ161">
        <v>9.2071970761877786E-3</v>
      </c>
      <c r="BK161">
        <v>1.464566929133859E-2</v>
      </c>
      <c r="BL161">
        <v>2.0747156316309741E-3</v>
      </c>
      <c r="BM161">
        <v>2.6335025448696041E-3</v>
      </c>
      <c r="BN161">
        <v>2.3143625425887659E-3</v>
      </c>
      <c r="BO161">
        <v>1.9274358414673729E-3</v>
      </c>
      <c r="BR161">
        <v>-4.7275341171276193E-2</v>
      </c>
      <c r="BS161">
        <v>2.0889796939498769E-2</v>
      </c>
      <c r="BU161">
        <v>-7.277921819371258E-2</v>
      </c>
      <c r="BV161">
        <v>-6.1406033680936001E-2</v>
      </c>
      <c r="BX161">
        <v>-1.245816262466937E-2</v>
      </c>
      <c r="BY161">
        <v>5.2679739619396759E-3</v>
      </c>
      <c r="BZ161">
        <v>1.609211734023774E-2</v>
      </c>
      <c r="CA161">
        <v>-9.4170888550582088E-3</v>
      </c>
      <c r="CB161">
        <v>3.5916032211926741E-3</v>
      </c>
      <c r="CC161">
        <v>1.1729709180764211E-2</v>
      </c>
      <c r="CD161">
        <v>2.6538274964877928E-3</v>
      </c>
      <c r="CE161">
        <v>5.1473410332392167E-3</v>
      </c>
      <c r="CF161">
        <v>-2.4885918379258237E-4</v>
      </c>
      <c r="CG161">
        <v>7.0840274550354474E-3</v>
      </c>
      <c r="CH161">
        <v>5.4955756016052959E-3</v>
      </c>
      <c r="CI161">
        <v>1.488206613407961E-2</v>
      </c>
      <c r="CJ161">
        <v>6.0107499299455469E-4</v>
      </c>
      <c r="CK161">
        <v>2.6510139944599942E-3</v>
      </c>
      <c r="CL161">
        <v>-8.4882492823790123E-5</v>
      </c>
      <c r="CM161">
        <v>5.3974824131306498E-3</v>
      </c>
      <c r="CN161">
        <v>2.4899281143850871E-3</v>
      </c>
      <c r="CO161">
        <v>1.6315510852302761E-2</v>
      </c>
      <c r="CP161">
        <v>1.6303636933997279E-2</v>
      </c>
      <c r="CQ161">
        <v>7.6233780160857023E-3</v>
      </c>
      <c r="CR161">
        <v>8.8543548970003716E-3</v>
      </c>
      <c r="CS161">
        <v>3.1098266536007109E-3</v>
      </c>
      <c r="CT161">
        <v>6.9944542678026522E-3</v>
      </c>
      <c r="CU161">
        <v>1.265112919169664E-2</v>
      </c>
      <c r="CV161">
        <v>3.8383991629610259E-2</v>
      </c>
      <c r="CW161">
        <v>1.399504573362997E-2</v>
      </c>
      <c r="CX161">
        <v>1.048240756015373E-2</v>
      </c>
      <c r="CZ161">
        <v>2.8051286858364222E-2</v>
      </c>
      <c r="DB161">
        <v>-9.5557248099868985E-3</v>
      </c>
      <c r="DD161">
        <v>3.3307640202742128E-2</v>
      </c>
      <c r="DE161">
        <v>3.1651821387779888E-2</v>
      </c>
      <c r="DF161">
        <v>6.3375583722481643E-2</v>
      </c>
      <c r="DG161">
        <v>-4.1331027687421473E-2</v>
      </c>
      <c r="DH161">
        <v>-3.5867276555579752E-2</v>
      </c>
      <c r="DI161">
        <v>-3.5014362698634671E-2</v>
      </c>
      <c r="DJ161">
        <v>-6.5199663617135251E-2</v>
      </c>
      <c r="DK161">
        <v>-4.7600983706464713E-2</v>
      </c>
      <c r="DL161">
        <v>-2.4067559537894408E-2</v>
      </c>
      <c r="DM161">
        <v>-4.2404973311103378E-2</v>
      </c>
      <c r="DN161">
        <v>-2.4452306436249849E-2</v>
      </c>
      <c r="DO161">
        <v>-3.7194410721512083E-2</v>
      </c>
      <c r="DP161">
        <v>-4.8803746635868513E-2</v>
      </c>
      <c r="DW161">
        <v>2.5321885435141581E-2</v>
      </c>
      <c r="DX161">
        <v>-6.5016385709793068E-2</v>
      </c>
      <c r="DY161">
        <v>1.301412762679321E-2</v>
      </c>
      <c r="DZ161">
        <v>-8.3618051138195648E-3</v>
      </c>
      <c r="EA161">
        <v>6.4874609138827477E-3</v>
      </c>
      <c r="EB161">
        <v>-1.8429031115073099E-2</v>
      </c>
      <c r="EC161">
        <v>1.627282885457304E-2</v>
      </c>
      <c r="EF161">
        <v>-8.2080564554628754E-2</v>
      </c>
      <c r="EG161">
        <v>-7.9624826879988175E-2</v>
      </c>
      <c r="EH161">
        <v>-1.6682435608947221E-2</v>
      </c>
      <c r="EI161">
        <v>-3.9407407407407342E-2</v>
      </c>
      <c r="EJ161">
        <v>2.8656781717629531E-2</v>
      </c>
      <c r="EK161">
        <v>-1.3639506613432051E-2</v>
      </c>
      <c r="ER161">
        <v>-2.2273221455879729E-2</v>
      </c>
      <c r="ES161">
        <v>-1.2973156524369591E-2</v>
      </c>
      <c r="ET161">
        <v>-2.2273221455879729E-2</v>
      </c>
      <c r="EU161">
        <v>-1.9074931360683171E-2</v>
      </c>
    </row>
    <row r="162" spans="1:151">
      <c r="A162" s="56">
        <v>40237</v>
      </c>
      <c r="B162">
        <v>2.1250263102512429E-4</v>
      </c>
      <c r="D162">
        <v>7.7928551630934706E-4</v>
      </c>
      <c r="E162">
        <v>3.6241293089345211E-4</v>
      </c>
      <c r="F162">
        <v>5.8046050448168351E-4</v>
      </c>
      <c r="G162">
        <v>3.2461208855427692E-4</v>
      </c>
      <c r="H162">
        <v>-8.0132969259305575E-4</v>
      </c>
      <c r="I162">
        <v>-5.7621117287098844E-4</v>
      </c>
      <c r="J162">
        <v>-5.0636705106643642E-4</v>
      </c>
      <c r="K162">
        <v>-5.985923452178632E-4</v>
      </c>
      <c r="L162">
        <v>4.7231660096793693E-3</v>
      </c>
      <c r="M162">
        <v>5.0632034004776116E-3</v>
      </c>
      <c r="N162">
        <v>4.6049295346901609E-3</v>
      </c>
      <c r="O162">
        <v>4.8331083928581098E-3</v>
      </c>
      <c r="P162">
        <v>3.9522115988079856E-3</v>
      </c>
      <c r="Q162">
        <v>3.439161049263673E-3</v>
      </c>
      <c r="R162">
        <v>1.2576886751503039E-2</v>
      </c>
      <c r="S162">
        <v>6.0297170463272654E-3</v>
      </c>
      <c r="T162">
        <v>9.096539144487048E-3</v>
      </c>
      <c r="U162">
        <v>5.2124741540642283E-3</v>
      </c>
      <c r="V162">
        <v>5.4529681497086369E-3</v>
      </c>
      <c r="W162">
        <v>5.6916738941892309E-3</v>
      </c>
      <c r="X162">
        <v>5.261225988009155E-3</v>
      </c>
      <c r="Y162">
        <v>3.2479596461427729E-3</v>
      </c>
      <c r="Z162">
        <v>3.4756204072157182E-3</v>
      </c>
      <c r="AA162">
        <v>3.6265312035188568E-3</v>
      </c>
      <c r="AB162">
        <v>3.4085042063138889E-3</v>
      </c>
      <c r="AC162">
        <v>5.6363876436940066E-3</v>
      </c>
      <c r="AD162">
        <v>1.806629746816224E-3</v>
      </c>
      <c r="AE162">
        <v>2.0299592501686892E-3</v>
      </c>
      <c r="AF162">
        <v>1.9983608092024601E-3</v>
      </c>
      <c r="AG162">
        <v>2.062916876768961E-3</v>
      </c>
      <c r="AH162">
        <v>7.8922158529026731E-3</v>
      </c>
      <c r="AI162">
        <v>8.1216507054757692E-3</v>
      </c>
      <c r="AJ162">
        <v>8.3648425690949768E-3</v>
      </c>
      <c r="AK162">
        <v>8.0045581327556903E-3</v>
      </c>
      <c r="AL162">
        <v>8.0407161481486078E-3</v>
      </c>
      <c r="AM162">
        <v>3.1857136447257521E-3</v>
      </c>
      <c r="AN162">
        <v>1.27348131594216E-2</v>
      </c>
      <c r="AO162">
        <v>3.0163491376990811E-2</v>
      </c>
      <c r="AP162">
        <v>3.0403537866224409E-2</v>
      </c>
      <c r="AQ162">
        <v>3.722597084495427E-2</v>
      </c>
      <c r="AR162">
        <v>3.4801900322696262E-2</v>
      </c>
      <c r="AS162">
        <v>-1.758457556011783E-3</v>
      </c>
      <c r="AT162">
        <v>-1.334388093954841E-2</v>
      </c>
      <c r="AV162">
        <v>-8.7752431644989581E-3</v>
      </c>
      <c r="AW162">
        <v>2.2414084983917389E-2</v>
      </c>
      <c r="AX162">
        <v>3.6901827437516577E-2</v>
      </c>
      <c r="AY162">
        <v>1.2941637848051579E-2</v>
      </c>
      <c r="AZ162">
        <v>3.1242521988661402E-2</v>
      </c>
      <c r="BA162">
        <v>3.5175256900370488E-3</v>
      </c>
      <c r="BB162">
        <v>7.5172796528932828E-3</v>
      </c>
      <c r="BC162">
        <v>2.476262700519261E-3</v>
      </c>
      <c r="BD162">
        <v>2.581549298371844E-3</v>
      </c>
      <c r="BE162">
        <v>2.9501019382358611E-3</v>
      </c>
      <c r="BF162">
        <v>2.6309125308012771E-3</v>
      </c>
      <c r="BG162">
        <v>6.5958450278784664E-3</v>
      </c>
      <c r="BH162">
        <v>1.973914528656362E-2</v>
      </c>
      <c r="BI162">
        <v>1.321867671096566E-2</v>
      </c>
      <c r="BJ162">
        <v>9.401768925412668E-3</v>
      </c>
      <c r="BK162">
        <v>1.0502353975891049E-2</v>
      </c>
      <c r="BL162">
        <v>1.8983315187965919E-3</v>
      </c>
      <c r="BM162">
        <v>2.3158212745415518E-3</v>
      </c>
      <c r="BN162">
        <v>2.1167019079726401E-3</v>
      </c>
      <c r="BO162">
        <v>1.7481992779857509E-3</v>
      </c>
      <c r="BR162">
        <v>2.3324224810035151E-2</v>
      </c>
      <c r="BS162">
        <v>-3.614605456624731E-2</v>
      </c>
      <c r="BU162">
        <v>3.7127172014093768E-2</v>
      </c>
      <c r="BV162">
        <v>3.5382865837314308E-2</v>
      </c>
      <c r="BX162">
        <v>3.246348737685123E-2</v>
      </c>
      <c r="BY162">
        <v>-5.225418387157843E-3</v>
      </c>
      <c r="BZ162">
        <v>-1.1570113819397879E-2</v>
      </c>
      <c r="CA162">
        <v>3.5641402477428752E-3</v>
      </c>
      <c r="CB162">
        <v>-5.8954749527694314E-3</v>
      </c>
      <c r="CC162">
        <v>-1.102351997384798E-2</v>
      </c>
      <c r="CD162">
        <v>2.5666923754785742E-3</v>
      </c>
      <c r="CE162">
        <v>1.2209436880724621E-2</v>
      </c>
      <c r="CF162">
        <v>9.7451775764390014E-4</v>
      </c>
      <c r="CG162">
        <v>-4.3468241444883926E-3</v>
      </c>
      <c r="CH162">
        <v>9.0001395940018103E-3</v>
      </c>
      <c r="CI162">
        <v>2.549893100161071E-3</v>
      </c>
      <c r="CJ162">
        <v>1.3960253044391639E-3</v>
      </c>
      <c r="CK162">
        <v>1.029046140450207E-2</v>
      </c>
      <c r="CL162">
        <v>1.0394127965711599E-3</v>
      </c>
      <c r="CM162">
        <v>7.8888501499747576E-3</v>
      </c>
      <c r="CN162">
        <v>6.9416645916269282E-3</v>
      </c>
      <c r="CO162">
        <v>3.5524163723683611E-3</v>
      </c>
      <c r="CP162">
        <v>5.7194339451793752E-3</v>
      </c>
      <c r="CQ162">
        <v>4.0706302452679921E-3</v>
      </c>
      <c r="CR162">
        <v>7.7019523553645266E-3</v>
      </c>
      <c r="CS162">
        <v>1.6254311255985421E-3</v>
      </c>
      <c r="CT162">
        <v>3.9558145985021387E-3</v>
      </c>
      <c r="CU162">
        <v>1.745839551713368E-3</v>
      </c>
      <c r="CV162">
        <v>-3.243031914920369E-3</v>
      </c>
      <c r="CW162">
        <v>6.7914840263301191E-3</v>
      </c>
      <c r="CX162">
        <v>1.04389684172228E-2</v>
      </c>
      <c r="CZ162">
        <v>1.6148230759545079E-2</v>
      </c>
      <c r="DB162">
        <v>1.4720727515823651E-2</v>
      </c>
      <c r="DD162">
        <v>-5.5908436748872692E-3</v>
      </c>
      <c r="DE162">
        <v>-3.9490585305834713E-5</v>
      </c>
      <c r="DF162">
        <v>2.5094102885821808E-2</v>
      </c>
      <c r="DG162">
        <v>1.4096771016447679E-2</v>
      </c>
      <c r="DH162">
        <v>1.920325325702232E-2</v>
      </c>
      <c r="DI162">
        <v>7.8474391670513288E-3</v>
      </c>
      <c r="DJ162">
        <v>2.7574456484699809E-2</v>
      </c>
      <c r="DK162">
        <v>2.0401285213663911E-2</v>
      </c>
      <c r="DL162">
        <v>2.3190154960236239E-2</v>
      </c>
      <c r="DM162">
        <v>1.226853101549419E-2</v>
      </c>
      <c r="DN162">
        <v>1.43389173280517E-2</v>
      </c>
      <c r="DO162">
        <v>1.5452511342143319E-2</v>
      </c>
      <c r="DP162">
        <v>-1.2141870516420019E-3</v>
      </c>
      <c r="DW162">
        <v>1.084046755133738E-2</v>
      </c>
      <c r="DX162">
        <v>3.3703760706155217E-2</v>
      </c>
      <c r="DY162">
        <v>1.0173419267979661E-2</v>
      </c>
      <c r="DZ162">
        <v>4.3534233455444488E-4</v>
      </c>
      <c r="EA162">
        <v>-1.194784518658953E-3</v>
      </c>
      <c r="EB162">
        <v>1.413620048266773E-2</v>
      </c>
      <c r="EC162">
        <v>-2.1873003198487062E-3</v>
      </c>
      <c r="EF162">
        <v>3.2246121151243923E-2</v>
      </c>
      <c r="EG162">
        <v>3.8337377188646597E-2</v>
      </c>
      <c r="EH162">
        <v>2.9088464583407081E-2</v>
      </c>
      <c r="EI162">
        <v>1.6347933374460281E-2</v>
      </c>
      <c r="EJ162">
        <v>2.475494268150857E-2</v>
      </c>
      <c r="EK162">
        <v>6.4674423074748688E-3</v>
      </c>
      <c r="EL162">
        <v>4.7700000000006071E-4</v>
      </c>
      <c r="EM162">
        <v>4.437999999999942E-3</v>
      </c>
      <c r="ER162">
        <v>1.2680714072724969E-2</v>
      </c>
      <c r="ES162">
        <v>1.02029302587261E-2</v>
      </c>
      <c r="ET162">
        <v>1.2680714072724969E-2</v>
      </c>
      <c r="EU162">
        <v>7.1371127464443518E-3</v>
      </c>
    </row>
    <row r="163" spans="1:151">
      <c r="A163" s="56">
        <v>40268</v>
      </c>
      <c r="B163">
        <v>1.9292890317390571E-4</v>
      </c>
      <c r="D163">
        <v>9.6857074388534414E-4</v>
      </c>
      <c r="E163">
        <v>4.7024636110903911E-4</v>
      </c>
      <c r="F163">
        <v>7.6601616675486817E-4</v>
      </c>
      <c r="G163">
        <v>3.8940809968823759E-4</v>
      </c>
      <c r="H163">
        <v>6.1147060234072459E-3</v>
      </c>
      <c r="I163">
        <v>6.5082878111393239E-3</v>
      </c>
      <c r="J163">
        <v>6.6775460306658374E-3</v>
      </c>
      <c r="K163">
        <v>6.4175701191366841E-3</v>
      </c>
      <c r="L163">
        <v>1.928746390086777E-3</v>
      </c>
      <c r="M163">
        <v>2.1709936944320769E-3</v>
      </c>
      <c r="N163">
        <v>1.719636050208528E-3</v>
      </c>
      <c r="O163">
        <v>1.976679779645218E-3</v>
      </c>
      <c r="P163">
        <v>-8.4702808033250143E-3</v>
      </c>
      <c r="Q163">
        <v>-9.3509543664507255E-3</v>
      </c>
      <c r="R163">
        <v>6.5388924276241767E-3</v>
      </c>
      <c r="S163">
        <v>7.6244029264163071E-3</v>
      </c>
      <c r="T163">
        <v>5.2885673448455073E-4</v>
      </c>
      <c r="U163">
        <v>1.0047921408018469E-5</v>
      </c>
      <c r="V163">
        <v>2.4651793417973522E-4</v>
      </c>
      <c r="W163">
        <v>4.3119711097938662E-4</v>
      </c>
      <c r="X163">
        <v>2.434274586173846E-4</v>
      </c>
      <c r="Y163">
        <v>6.5500662455366676E-3</v>
      </c>
      <c r="Z163">
        <v>6.9134533644441554E-3</v>
      </c>
      <c r="AA163">
        <v>7.0890405416903501E-3</v>
      </c>
      <c r="AB163">
        <v>6.831685704041357E-3</v>
      </c>
      <c r="AC163">
        <v>3.212877504817691E-3</v>
      </c>
      <c r="AD163">
        <v>3.4216669522410197E-2</v>
      </c>
      <c r="AE163">
        <v>3.5244795646120597E-2</v>
      </c>
      <c r="AF163">
        <v>3.530101530101537E-2</v>
      </c>
      <c r="AG163">
        <v>3.4955716716171148E-2</v>
      </c>
      <c r="AH163">
        <v>2.9111736007485071E-2</v>
      </c>
      <c r="AI163">
        <v>3.0054846978391891E-2</v>
      </c>
      <c r="AJ163">
        <v>3.012594715587058E-2</v>
      </c>
      <c r="AK163">
        <v>2.9792201236697121E-2</v>
      </c>
      <c r="AL163">
        <v>2.999221435205968E-2</v>
      </c>
      <c r="AM163">
        <v>2.281062706861015E-3</v>
      </c>
      <c r="AN163">
        <v>6.4328095864937485E-2</v>
      </c>
      <c r="AO163">
        <v>5.9412637374117949E-2</v>
      </c>
      <c r="AP163">
        <v>5.7832618025751133E-2</v>
      </c>
      <c r="AQ163">
        <v>6.3509858037167355E-2</v>
      </c>
      <c r="AR163">
        <v>6.0560452173159973E-2</v>
      </c>
      <c r="AS163">
        <v>7.3931665966217475E-2</v>
      </c>
      <c r="AT163">
        <v>7.8943426814333195E-2</v>
      </c>
      <c r="AV163">
        <v>0.1039957198464823</v>
      </c>
      <c r="AW163">
        <v>5.5336622843328742E-2</v>
      </c>
      <c r="AX163">
        <v>3.6230816046228131E-2</v>
      </c>
      <c r="AY163">
        <v>7.5355483598479323E-2</v>
      </c>
      <c r="AZ163">
        <v>7.2590618400245166E-2</v>
      </c>
      <c r="BA163">
        <v>8.0734340012631467E-2</v>
      </c>
      <c r="BB163">
        <v>8.5052578868302531E-2</v>
      </c>
      <c r="BC163">
        <v>1.3300192208233421E-2</v>
      </c>
      <c r="BD163">
        <v>1.379411818800458E-2</v>
      </c>
      <c r="BE163">
        <v>1.411696377551497E-2</v>
      </c>
      <c r="BF163">
        <v>1.3820872595053491E-2</v>
      </c>
      <c r="BG163">
        <v>2.4939120413627999E-2</v>
      </c>
      <c r="BH163">
        <v>4.8982316914900847E-2</v>
      </c>
      <c r="BI163">
        <v>5.9619835870099447E-3</v>
      </c>
      <c r="BJ163">
        <v>4.4846143231682678E-3</v>
      </c>
      <c r="BK163">
        <v>6.2461601474503858E-3</v>
      </c>
      <c r="BL163">
        <v>2.171046988731717E-3</v>
      </c>
      <c r="BM163">
        <v>2.6701911674777978E-3</v>
      </c>
      <c r="BN163">
        <v>2.4673033683682011E-3</v>
      </c>
      <c r="BO163">
        <v>1.893273308892995E-3</v>
      </c>
      <c r="BP163">
        <v>2.427724590263014E-2</v>
      </c>
      <c r="BQ163">
        <v>4.400052994950765E-2</v>
      </c>
      <c r="BR163">
        <v>6.5435541994007806E-2</v>
      </c>
      <c r="BS163">
        <v>3.2459002500105923E-2</v>
      </c>
      <c r="BT163">
        <v>1.848428835489857E-3</v>
      </c>
      <c r="BU163">
        <v>-1.2423696993752901E-2</v>
      </c>
      <c r="BV163">
        <v>1.3685889449566391E-2</v>
      </c>
      <c r="BX163">
        <v>-4.9563427204922794E-3</v>
      </c>
      <c r="BY163">
        <v>1.339710395801408E-2</v>
      </c>
      <c r="BZ163">
        <v>1.3060017570549749E-3</v>
      </c>
      <c r="CA163">
        <v>2.265952799763005E-2</v>
      </c>
      <c r="CB163">
        <v>2.622237221549728E-2</v>
      </c>
      <c r="CC163">
        <v>3.374787591647888E-3</v>
      </c>
      <c r="CD163">
        <v>-1.542548830057977E-2</v>
      </c>
      <c r="CE163">
        <v>5.9480140936352122E-3</v>
      </c>
      <c r="CF163">
        <v>-2.0215724619538911E-3</v>
      </c>
      <c r="CG163">
        <v>8.6562188966825548E-3</v>
      </c>
      <c r="CH163">
        <v>-2.322804258231725E-3</v>
      </c>
      <c r="CI163">
        <v>-5.648554608024936E-3</v>
      </c>
      <c r="CJ163">
        <v>4.3258697997683448E-4</v>
      </c>
      <c r="CK163">
        <v>5.1863333549202473E-3</v>
      </c>
      <c r="CL163">
        <v>-1.616408259282998E-3</v>
      </c>
      <c r="CM163">
        <v>4.6432233157982514E-3</v>
      </c>
      <c r="CN163">
        <v>-4.2675470264907922E-4</v>
      </c>
      <c r="CO163">
        <v>2.989660756550272E-3</v>
      </c>
      <c r="CP163">
        <v>1.0333037747751069E-2</v>
      </c>
      <c r="CQ163">
        <v>4.6103933546568499E-3</v>
      </c>
      <c r="CR163">
        <v>1.4219694276573771E-3</v>
      </c>
      <c r="CS163">
        <v>-7.180516340344667E-3</v>
      </c>
      <c r="CT163">
        <v>-8.7519763248455895E-3</v>
      </c>
      <c r="CU163">
        <v>3.1351604591239202E-2</v>
      </c>
      <c r="CV163">
        <v>5.3065202073963702E-2</v>
      </c>
      <c r="CW163">
        <v>2.4363485411560189E-2</v>
      </c>
      <c r="CX163">
        <v>1.562132144192541E-2</v>
      </c>
      <c r="CZ163">
        <v>2.290408570750135E-2</v>
      </c>
      <c r="DB163">
        <v>4.4115637524037243E-2</v>
      </c>
      <c r="DD163">
        <v>1.147944686493663E-2</v>
      </c>
      <c r="DE163">
        <v>2.4322311329741941E-2</v>
      </c>
      <c r="DF163">
        <v>4.1462668298653423E-2</v>
      </c>
      <c r="DG163">
        <v>6.1930471647650982E-2</v>
      </c>
      <c r="DH163">
        <v>6.4824392887049775E-2</v>
      </c>
      <c r="DI163">
        <v>6.2580424380569655E-2</v>
      </c>
      <c r="DJ163">
        <v>7.145699580835152E-2</v>
      </c>
      <c r="DK163">
        <v>6.1280654232611198E-2</v>
      </c>
      <c r="DL163">
        <v>7.7161664033701838E-2</v>
      </c>
      <c r="DM163">
        <v>6.0519193077425593E-2</v>
      </c>
      <c r="DN163">
        <v>3.3415382076704032E-2</v>
      </c>
      <c r="DO163">
        <v>4.7319917704490948E-2</v>
      </c>
      <c r="DP163">
        <v>5.4080278375695727E-2</v>
      </c>
      <c r="DR163">
        <v>2.4786796378038819E-2</v>
      </c>
      <c r="DS163">
        <v>4.4547981036455742E-2</v>
      </c>
      <c r="DT163">
        <v>5.9544637837285466E-3</v>
      </c>
      <c r="DU163">
        <v>-1.40973428644664E-3</v>
      </c>
      <c r="DV163">
        <v>7.4655436447166323E-3</v>
      </c>
      <c r="DW163">
        <v>2.8209575430368169E-2</v>
      </c>
      <c r="DX163">
        <v>2.9157778773940098E-2</v>
      </c>
      <c r="DY163">
        <v>5.7200845445195547E-3</v>
      </c>
      <c r="DZ163">
        <v>1.1297101970532131E-2</v>
      </c>
      <c r="EA163">
        <v>1.7486416221868639E-2</v>
      </c>
      <c r="EB163">
        <v>1.071468261829644E-2</v>
      </c>
      <c r="EC163">
        <v>1.2215939882221029E-2</v>
      </c>
      <c r="EF163">
        <v>-3.206310808441637E-2</v>
      </c>
      <c r="EG163">
        <v>-1.5849696370015209E-2</v>
      </c>
      <c r="EH163">
        <v>1.1359233975229531E-2</v>
      </c>
      <c r="EI163">
        <v>6.0698027314112217E-2</v>
      </c>
      <c r="EJ163">
        <v>6.5823605706874178E-2</v>
      </c>
      <c r="EK163">
        <v>3.2545076672470863E-2</v>
      </c>
      <c r="EL163">
        <v>3.1295072250536522E-2</v>
      </c>
      <c r="EM163">
        <v>4.4420860222333269E-2</v>
      </c>
      <c r="ER163">
        <v>3.7942825201470853E-2</v>
      </c>
      <c r="ES163">
        <v>2.8845916824645771E-2</v>
      </c>
      <c r="ET163">
        <v>3.7942825201470853E-2</v>
      </c>
      <c r="EU163">
        <v>3.1487173392505063E-2</v>
      </c>
    </row>
    <row r="164" spans="1:151">
      <c r="A164" s="56">
        <v>40298</v>
      </c>
      <c r="B164">
        <v>1.871688987229447E-4</v>
      </c>
      <c r="D164">
        <v>7.5368135612929876E-4</v>
      </c>
      <c r="E164">
        <v>4.3549285993149672E-4</v>
      </c>
      <c r="F164">
        <v>6.4587905860169492E-4</v>
      </c>
      <c r="G164">
        <v>3.2438043337235101E-4</v>
      </c>
      <c r="H164">
        <v>8.9004898226523466E-3</v>
      </c>
      <c r="I164">
        <v>9.0879356277582257E-3</v>
      </c>
      <c r="J164">
        <v>9.087375462858871E-3</v>
      </c>
      <c r="K164">
        <v>8.981076480649941E-3</v>
      </c>
      <c r="L164">
        <v>5.5723427015361704E-3</v>
      </c>
      <c r="M164">
        <v>5.7142422417519878E-3</v>
      </c>
      <c r="N164">
        <v>5.3928862188035156E-3</v>
      </c>
      <c r="O164">
        <v>5.6063223161417763E-3</v>
      </c>
      <c r="P164">
        <v>1.0479501073509921E-2</v>
      </c>
      <c r="Q164">
        <v>1.4366577994231021E-2</v>
      </c>
      <c r="R164">
        <v>-8.4818093002064776E-3</v>
      </c>
      <c r="S164">
        <v>7.8564051687526337E-3</v>
      </c>
      <c r="T164">
        <v>6.6409997632665974E-3</v>
      </c>
      <c r="U164">
        <v>3.742813116998978E-3</v>
      </c>
      <c r="V164">
        <v>3.9433148490448664E-3</v>
      </c>
      <c r="W164">
        <v>4.0946069716070177E-3</v>
      </c>
      <c r="X164">
        <v>3.8938914577755219E-3</v>
      </c>
      <c r="Y164">
        <v>1.1455345530990041E-2</v>
      </c>
      <c r="Z164">
        <v>1.1636711976133359E-2</v>
      </c>
      <c r="AA164">
        <v>1.161147058411904E-2</v>
      </c>
      <c r="AB164">
        <v>1.151372935336159E-2</v>
      </c>
      <c r="AC164">
        <v>3.4617034595223468E-3</v>
      </c>
      <c r="AD164">
        <v>2.2225812516156521E-2</v>
      </c>
      <c r="AE164">
        <v>2.236223543519111E-2</v>
      </c>
      <c r="AF164">
        <v>2.215144123413082E-2</v>
      </c>
      <c r="AG164">
        <v>2.2115070037598269E-2</v>
      </c>
      <c r="AH164">
        <v>9.293038149922328E-3</v>
      </c>
      <c r="AI164">
        <v>9.4986397891063667E-3</v>
      </c>
      <c r="AJ164">
        <v>9.570359680146634E-3</v>
      </c>
      <c r="AK164">
        <v>9.439196664113636E-3</v>
      </c>
      <c r="AL164">
        <v>1.0547541236066721E-2</v>
      </c>
      <c r="AM164">
        <v>7.5862376723636604E-3</v>
      </c>
      <c r="AN164">
        <v>1.6889480756119291E-3</v>
      </c>
      <c r="AO164">
        <v>1.5717463320562119E-2</v>
      </c>
      <c r="AP164">
        <v>1.612739628765603E-2</v>
      </c>
      <c r="AQ164">
        <v>-2.0122125085693891E-2</v>
      </c>
      <c r="AR164">
        <v>-1.9582018846927451E-2</v>
      </c>
      <c r="AS164">
        <v>-9.8916745072896717E-3</v>
      </c>
      <c r="AT164">
        <v>-1.389852930368529E-2</v>
      </c>
      <c r="AV164">
        <v>4.5267530412422818E-3</v>
      </c>
      <c r="AW164">
        <v>-2.6421488640642751E-2</v>
      </c>
      <c r="AX164">
        <v>-2.8161406825807589E-2</v>
      </c>
      <c r="AY164">
        <v>1.322292409910664E-2</v>
      </c>
      <c r="AZ164">
        <v>-1.4030762907307761E-3</v>
      </c>
      <c r="BA164">
        <v>1.21154004510402E-2</v>
      </c>
      <c r="BB164">
        <v>-2.0998223227265411E-3</v>
      </c>
      <c r="BC164">
        <v>8.021634798506927E-3</v>
      </c>
      <c r="BD164">
        <v>8.0187224469800977E-3</v>
      </c>
      <c r="BE164">
        <v>8.1980084612685022E-3</v>
      </c>
      <c r="BF164">
        <v>8.0427518302170764E-3</v>
      </c>
      <c r="BG164">
        <v>1.1907533236164671E-2</v>
      </c>
      <c r="BH164">
        <v>2.025054715115315E-2</v>
      </c>
      <c r="BI164">
        <v>5.8569237205410296E-3</v>
      </c>
      <c r="BJ164">
        <v>4.8767085651486566E-3</v>
      </c>
      <c r="BK164">
        <v>4.9353821105118101E-3</v>
      </c>
      <c r="BL164">
        <v>2.0813277480378201E-3</v>
      </c>
      <c r="BM164">
        <v>2.4000222372333462E-3</v>
      </c>
      <c r="BN164">
        <v>2.2920485098014698E-3</v>
      </c>
      <c r="BO164">
        <v>1.8326088910245451E-3</v>
      </c>
      <c r="BR164">
        <v>3.2629528693224767E-2</v>
      </c>
      <c r="BS164">
        <v>-3.7759080648471781E-3</v>
      </c>
      <c r="BU164">
        <v>1.9442689159780979E-2</v>
      </c>
      <c r="BV164">
        <v>3.4008830360335203E-2</v>
      </c>
      <c r="BX164">
        <v>5.9535634510317507E-2</v>
      </c>
      <c r="BY164">
        <v>8.4936822618564278E-3</v>
      </c>
      <c r="BZ164">
        <v>2.3691918713999231E-2</v>
      </c>
      <c r="CA164">
        <v>3.790829563778964E-3</v>
      </c>
      <c r="CB164">
        <v>5.7974119596826412E-4</v>
      </c>
      <c r="CC164">
        <v>1.419402476428488E-2</v>
      </c>
      <c r="CD164">
        <v>-2.394949759099374E-3</v>
      </c>
      <c r="CE164">
        <v>-6.6432289537514677E-3</v>
      </c>
      <c r="CF164">
        <v>8.3577854284160313E-3</v>
      </c>
      <c r="CG164">
        <v>5.5772630772572551E-3</v>
      </c>
      <c r="CH164">
        <v>5.1832413836574442E-3</v>
      </c>
      <c r="CI164">
        <v>7.8747982539117967E-3</v>
      </c>
      <c r="CJ164">
        <v>-1.691595817544078E-3</v>
      </c>
      <c r="CK164">
        <v>-7.1586155072627111E-3</v>
      </c>
      <c r="CL164">
        <v>4.9484985275105586E-3</v>
      </c>
      <c r="CM164">
        <v>5.3142903947207554E-3</v>
      </c>
      <c r="CN164">
        <v>4.0825188650785993E-3</v>
      </c>
      <c r="CO164">
        <v>1.8200165597184851E-2</v>
      </c>
      <c r="CP164">
        <v>5.7733458727946552E-3</v>
      </c>
      <c r="CQ164">
        <v>1.713472026092067E-3</v>
      </c>
      <c r="CR164">
        <v>2.1299254526090379E-3</v>
      </c>
      <c r="CS164">
        <v>-2.1939890361600818E-3</v>
      </c>
      <c r="CT164">
        <v>1.984500942374678E-3</v>
      </c>
      <c r="CU164">
        <v>2.3439416376702219E-2</v>
      </c>
      <c r="CV164">
        <v>2.174405544729319E-2</v>
      </c>
      <c r="CW164">
        <v>1.170386237106924E-2</v>
      </c>
      <c r="CX164">
        <v>1.4185654353646051E-2</v>
      </c>
      <c r="CZ164">
        <v>1.5743445452619739E-2</v>
      </c>
      <c r="DB164">
        <v>1.465038424698006E-2</v>
      </c>
      <c r="DD164">
        <v>2.254101430818789E-2</v>
      </c>
      <c r="DE164">
        <v>1.1284267770540479E-2</v>
      </c>
      <c r="DF164">
        <v>5.1858381078301763E-2</v>
      </c>
      <c r="DG164">
        <v>1.403034226066247E-4</v>
      </c>
      <c r="DH164">
        <v>2.4980339547580051E-3</v>
      </c>
      <c r="DI164">
        <v>-1.8302140592917351E-3</v>
      </c>
      <c r="DJ164">
        <v>1.282575054162804E-2</v>
      </c>
      <c r="DK164">
        <v>2.1084687999026741E-3</v>
      </c>
      <c r="DL164">
        <v>3.853280079001542E-2</v>
      </c>
      <c r="DM164">
        <v>-3.532813678652214E-3</v>
      </c>
      <c r="DN164">
        <v>-2.9740123218586771E-3</v>
      </c>
      <c r="DO164">
        <v>-6.2303847495058804E-3</v>
      </c>
      <c r="DP164">
        <v>-6.2320128660910967E-3</v>
      </c>
      <c r="DW164">
        <v>2.1344817692046551E-2</v>
      </c>
      <c r="DX164">
        <v>2.236582445234947E-2</v>
      </c>
      <c r="DY164">
        <v>4.9177800469029087E-3</v>
      </c>
      <c r="DZ164">
        <v>1.0399890407301941E-2</v>
      </c>
      <c r="EA164">
        <v>8.1882499700827172E-3</v>
      </c>
      <c r="EB164">
        <v>-7.0426967975210086E-3</v>
      </c>
      <c r="EC164">
        <v>1.341411725864106E-2</v>
      </c>
      <c r="EF164">
        <v>2.4007444426442651E-2</v>
      </c>
      <c r="EG164">
        <v>1.3473722929789879E-2</v>
      </c>
      <c r="EH164">
        <v>6.0160842354143977E-2</v>
      </c>
      <c r="EI164">
        <v>6.6666666666666652E-2</v>
      </c>
      <c r="EJ164">
        <v>5.8411925768177657E-2</v>
      </c>
      <c r="EK164">
        <v>1.5678039864218011E-2</v>
      </c>
      <c r="EL164">
        <v>1.350763287383927E-2</v>
      </c>
      <c r="EM164">
        <v>1.419752615684966E-2</v>
      </c>
      <c r="ER164">
        <v>1.0355448832449319E-2</v>
      </c>
      <c r="ES164">
        <v>1.36201775090572E-2</v>
      </c>
      <c r="ET164">
        <v>1.0355448832449319E-2</v>
      </c>
      <c r="EU164">
        <v>1.206722557218365E-2</v>
      </c>
    </row>
    <row r="165" spans="1:151">
      <c r="A165" s="56">
        <v>40329</v>
      </c>
      <c r="B165">
        <v>7.3372633690338418E-5</v>
      </c>
      <c r="D165">
        <v>8.4395979759510631E-4</v>
      </c>
      <c r="E165">
        <v>7.167163174492952E-4</v>
      </c>
      <c r="F165">
        <v>7.3011651179721859E-4</v>
      </c>
      <c r="G165">
        <v>3.2427524482780973E-4</v>
      </c>
      <c r="H165">
        <v>-2.3290770660278071E-3</v>
      </c>
      <c r="I165">
        <v>-2.0632130870017469E-3</v>
      </c>
      <c r="J165">
        <v>-1.718391410475806E-3</v>
      </c>
      <c r="K165">
        <v>-1.66638481114989E-3</v>
      </c>
      <c r="L165">
        <v>7.741671323395094E-3</v>
      </c>
      <c r="M165">
        <v>8.1754709053361019E-3</v>
      </c>
      <c r="N165">
        <v>7.7297134288849536E-3</v>
      </c>
      <c r="O165">
        <v>8.1035464870873319E-3</v>
      </c>
      <c r="P165">
        <v>1.7104826787631481E-2</v>
      </c>
      <c r="Q165">
        <v>2.449424660274668E-2</v>
      </c>
      <c r="R165">
        <v>1.9755701565234981E-2</v>
      </c>
      <c r="S165">
        <v>2.5285078978660499E-2</v>
      </c>
      <c r="T165">
        <v>1.8475743980744589E-2</v>
      </c>
      <c r="U165">
        <v>1.2208341198611141E-2</v>
      </c>
      <c r="V165">
        <v>1.264269056094269E-2</v>
      </c>
      <c r="W165">
        <v>1.255566883082038E-2</v>
      </c>
      <c r="X165">
        <v>1.193939393939392E-2</v>
      </c>
      <c r="Y165">
        <v>-6.2887670683493546E-3</v>
      </c>
      <c r="Z165">
        <v>-6.0800395152822428E-3</v>
      </c>
      <c r="AA165">
        <v>-5.5881952066341167E-3</v>
      </c>
      <c r="AB165">
        <v>-5.2769739786258096E-3</v>
      </c>
      <c r="AC165">
        <v>5.1743127485053284E-3</v>
      </c>
      <c r="AD165">
        <v>-4.0677007570902979E-2</v>
      </c>
      <c r="AE165">
        <v>-4.0883467228899462E-2</v>
      </c>
      <c r="AF165">
        <v>-3.9334345313436159E-2</v>
      </c>
      <c r="AG165">
        <v>-3.714776178789081E-2</v>
      </c>
      <c r="AH165">
        <v>-2.6698962183119072E-2</v>
      </c>
      <c r="AI165">
        <v>-2.673301162354513E-2</v>
      </c>
      <c r="AJ165">
        <v>-2.5623622937329671E-2</v>
      </c>
      <c r="AK165">
        <v>-2.4216147133010572E-2</v>
      </c>
      <c r="AL165">
        <v>-2.5343620025719771E-2</v>
      </c>
      <c r="AM165">
        <v>8.8577882102838235E-3</v>
      </c>
      <c r="AN165">
        <v>-9.4810902811998221E-2</v>
      </c>
      <c r="AO165">
        <v>-8.1232157581079489E-2</v>
      </c>
      <c r="AP165">
        <v>-8.8440806548213291E-2</v>
      </c>
      <c r="AQ165">
        <v>-6.119274305517941E-2</v>
      </c>
      <c r="AR165">
        <v>-6.3210071957429448E-2</v>
      </c>
      <c r="AS165">
        <v>-4.8312631924179783E-2</v>
      </c>
      <c r="AT165">
        <v>-5.9756370231125337E-2</v>
      </c>
      <c r="AV165">
        <v>-0.10995424726561689</v>
      </c>
      <c r="AW165">
        <v>-4.6646361116482897E-2</v>
      </c>
      <c r="AX165">
        <v>-4.4178708274928542E-2</v>
      </c>
      <c r="AY165">
        <v>-0.1071163226410827</v>
      </c>
      <c r="AZ165">
        <v>-0.13815873432215461</v>
      </c>
      <c r="BA165">
        <v>-8.7957713949777472E-2</v>
      </c>
      <c r="BB165">
        <v>-9.0782962586135163E-2</v>
      </c>
      <c r="BC165">
        <v>-2.8551347838244309E-2</v>
      </c>
      <c r="BD165">
        <v>-2.8418191962277021E-2</v>
      </c>
      <c r="BE165">
        <v>-2.784814765611043E-2</v>
      </c>
      <c r="BF165">
        <v>-2.643247980471497E-2</v>
      </c>
      <c r="BG165">
        <v>-2.8938195736528779E-2</v>
      </c>
      <c r="BH165">
        <v>-4.5035039405821757E-2</v>
      </c>
      <c r="BI165">
        <v>3.0500485234992158E-3</v>
      </c>
      <c r="BJ165">
        <v>2.9391660970607969E-3</v>
      </c>
      <c r="BK165">
        <v>2.0758442610500079E-3</v>
      </c>
      <c r="BL165">
        <v>2.4179224158273889E-3</v>
      </c>
      <c r="BM165">
        <v>2.5453752246324961E-3</v>
      </c>
      <c r="BN165">
        <v>2.431344654977075E-3</v>
      </c>
      <c r="BO165">
        <v>1.773520354061642E-3</v>
      </c>
      <c r="BR165">
        <v>-7.9969429322249486E-2</v>
      </c>
      <c r="BS165">
        <v>1.128826267869654E-2</v>
      </c>
      <c r="BU165">
        <v>-6.922950608681766E-2</v>
      </c>
      <c r="BV165">
        <v>-6.4797134954606928E-2</v>
      </c>
      <c r="BX165">
        <v>2.7679655789444309E-2</v>
      </c>
      <c r="BY165">
        <v>1.39908109238096E-3</v>
      </c>
      <c r="BZ165">
        <v>-6.4323282855882624E-5</v>
      </c>
      <c r="CA165">
        <v>6.5161024903033224E-3</v>
      </c>
      <c r="CB165">
        <v>3.355591103609612E-3</v>
      </c>
      <c r="CC165">
        <v>-2.444290122592541E-2</v>
      </c>
      <c r="CD165">
        <v>-1.1345763443650351E-2</v>
      </c>
      <c r="CE165">
        <v>1.511965681588978E-2</v>
      </c>
      <c r="CF165">
        <v>2.792255986497683E-3</v>
      </c>
      <c r="CG165">
        <v>2.318635249851941E-2</v>
      </c>
      <c r="CH165">
        <v>1.7529639063827322E-2</v>
      </c>
      <c r="CI165">
        <v>1.354976628105597E-2</v>
      </c>
      <c r="CJ165">
        <v>2.8889607016748808E-3</v>
      </c>
      <c r="CK165">
        <v>1.4080236180694211E-2</v>
      </c>
      <c r="CL165">
        <v>1.929134315492576E-3</v>
      </c>
      <c r="CM165">
        <v>1.7808579395103049E-2</v>
      </c>
      <c r="CN165">
        <v>1.21359021434706E-2</v>
      </c>
      <c r="CO165">
        <v>-5.5093338483509502E-3</v>
      </c>
      <c r="CP165">
        <v>-5.4381775780355524E-3</v>
      </c>
      <c r="CQ165">
        <v>-2.9702745039219551E-3</v>
      </c>
      <c r="CR165">
        <v>1.1955366631243299E-2</v>
      </c>
      <c r="CS165">
        <v>-1.812560769122951E-2</v>
      </c>
      <c r="CT165">
        <v>-9.9323684451445571E-3</v>
      </c>
      <c r="CU165">
        <v>-3.593399082120885E-2</v>
      </c>
      <c r="CV165">
        <v>-4.0487672885421322E-2</v>
      </c>
      <c r="CW165">
        <v>-2.0542850058176128E-2</v>
      </c>
      <c r="CX165">
        <v>-2.432192603481342E-2</v>
      </c>
      <c r="CZ165">
        <v>-2.5823572506634359E-2</v>
      </c>
      <c r="DB165">
        <v>-4.9843691290766601E-2</v>
      </c>
      <c r="DD165">
        <v>-1.549461900819793E-2</v>
      </c>
      <c r="DE165">
        <v>-2.592981266298933E-2</v>
      </c>
      <c r="DF165">
        <v>-3.0586592178770911E-2</v>
      </c>
      <c r="DG165">
        <v>-9.5788162546250222E-2</v>
      </c>
      <c r="DH165">
        <v>-7.369295371694895E-2</v>
      </c>
      <c r="DI165">
        <v>-9.6855509409991436E-2</v>
      </c>
      <c r="DJ165">
        <v>-9.0867976189021094E-2</v>
      </c>
      <c r="DK165">
        <v>-9.4725432088023087E-2</v>
      </c>
      <c r="DL165">
        <v>-9.6081154235413191E-2</v>
      </c>
      <c r="DM165">
        <v>-9.6291903758563779E-2</v>
      </c>
      <c r="DN165">
        <v>-6.2133395615761811E-2</v>
      </c>
      <c r="DO165">
        <v>-9.1316349685358067E-2</v>
      </c>
      <c r="DP165">
        <v>-0.10800336445812</v>
      </c>
      <c r="DW165">
        <v>-2.4488328582755181E-2</v>
      </c>
      <c r="DX165">
        <v>-7.6562616795031291E-2</v>
      </c>
      <c r="DY165">
        <v>2.334830226537354E-3</v>
      </c>
      <c r="DZ165">
        <v>-3.3946489020993287E-2</v>
      </c>
      <c r="EA165">
        <v>-3.2251752578061232E-2</v>
      </c>
      <c r="EB165">
        <v>-9.2279051852802718E-3</v>
      </c>
      <c r="EC165">
        <v>-2.9119904765091409E-2</v>
      </c>
      <c r="EF165">
        <v>-9.8154533947812594E-2</v>
      </c>
      <c r="EG165">
        <v>-8.2426127527216231E-2</v>
      </c>
      <c r="EH165">
        <v>1.7487675794343179E-2</v>
      </c>
      <c r="EI165">
        <v>-3.7553648068670009E-3</v>
      </c>
      <c r="EJ165">
        <v>-0.10089106064961199</v>
      </c>
      <c r="EK165">
        <v>-4.0737844525617788E-2</v>
      </c>
      <c r="EL165">
        <v>-4.5974846135309222E-2</v>
      </c>
      <c r="EM165">
        <v>-6.48056769585037E-2</v>
      </c>
      <c r="ER165">
        <v>-4.8283003054169327E-2</v>
      </c>
      <c r="ES165">
        <v>-3.3145602578405597E-2</v>
      </c>
      <c r="ET165">
        <v>-4.8283003054169327E-2</v>
      </c>
      <c r="EU165">
        <v>-3.357223168290735E-2</v>
      </c>
    </row>
    <row r="166" spans="1:151">
      <c r="A166" s="56">
        <v>40359</v>
      </c>
      <c r="B166">
        <v>7.1146040204594918E-4</v>
      </c>
      <c r="D166">
        <v>7.5066329770834272E-4</v>
      </c>
      <c r="E166">
        <v>1.4563592838356951E-4</v>
      </c>
      <c r="F166">
        <v>8.0308586777633195E-4</v>
      </c>
      <c r="G166">
        <v>3.2417012448116012E-4</v>
      </c>
      <c r="H166">
        <v>7.0798400392886318E-3</v>
      </c>
      <c r="I166">
        <v>8.0082194270636453E-3</v>
      </c>
      <c r="J166">
        <v>8.0811625566301615E-3</v>
      </c>
      <c r="K166">
        <v>8.3069943851559191E-3</v>
      </c>
      <c r="L166">
        <v>9.1267469443565563E-3</v>
      </c>
      <c r="M166">
        <v>8.8848955581832811E-3</v>
      </c>
      <c r="N166">
        <v>7.8609196333878639E-3</v>
      </c>
      <c r="O166">
        <v>8.8305169098650271E-3</v>
      </c>
      <c r="P166">
        <v>1.8569075856885501E-2</v>
      </c>
      <c r="Q166">
        <v>2.6813232147000932E-2</v>
      </c>
      <c r="R166">
        <v>-1.0203533553721059E-2</v>
      </c>
      <c r="S166">
        <v>1.618431804844889E-2</v>
      </c>
      <c r="T166">
        <v>3.3359789324305389E-3</v>
      </c>
      <c r="U166">
        <v>6.7298848707213477E-3</v>
      </c>
      <c r="V166">
        <v>7.6363636363636633E-3</v>
      </c>
      <c r="W166">
        <v>7.7367389115572394E-3</v>
      </c>
      <c r="X166">
        <v>7.9056117865483611E-3</v>
      </c>
      <c r="Y166">
        <v>1.1593621939937741E-2</v>
      </c>
      <c r="Z166">
        <v>1.275262509884789E-2</v>
      </c>
      <c r="AA166">
        <v>1.2722676466526689E-2</v>
      </c>
      <c r="AB166">
        <v>1.304667084950739E-2</v>
      </c>
      <c r="AC166">
        <v>-9.0305524954925609E-4</v>
      </c>
      <c r="AD166">
        <v>1.083109919571057E-2</v>
      </c>
      <c r="AE166">
        <v>1.1646573387587679E-2</v>
      </c>
      <c r="AF166">
        <v>1.17726216683196E-2</v>
      </c>
      <c r="AG166">
        <v>1.195065082384161E-2</v>
      </c>
      <c r="AH166">
        <v>1.988912087100236E-2</v>
      </c>
      <c r="AI166">
        <v>2.152432205065069E-2</v>
      </c>
      <c r="AJ166">
        <v>2.1282272669673748E-2</v>
      </c>
      <c r="AK166">
        <v>2.180666921821528E-2</v>
      </c>
      <c r="AL166">
        <v>2.5143882447210109E-2</v>
      </c>
      <c r="AM166">
        <v>1.189692260415298E-2</v>
      </c>
      <c r="AN166">
        <v>-3.080411167084118E-2</v>
      </c>
      <c r="AO166">
        <v>-5.3634364380062749E-2</v>
      </c>
      <c r="AP166">
        <v>-5.1029347349978098E-2</v>
      </c>
      <c r="AQ166">
        <v>-5.0491077832167892E-2</v>
      </c>
      <c r="AR166">
        <v>-5.0056136684489723E-2</v>
      </c>
      <c r="AS166">
        <v>-5.699491022197134E-3</v>
      </c>
      <c r="AT166">
        <v>-7.6448155291920514E-3</v>
      </c>
      <c r="AV166">
        <v>-4.7460229491404271E-2</v>
      </c>
      <c r="AW166">
        <v>-3.4002451083970819E-2</v>
      </c>
      <c r="AX166">
        <v>-2.6808283712807631E-2</v>
      </c>
      <c r="AY166">
        <v>6.9100249629172614E-3</v>
      </c>
      <c r="AZ166">
        <v>-3.6014950286668008E-3</v>
      </c>
      <c r="BA166">
        <v>-7.3494287934159352E-3</v>
      </c>
      <c r="BB166">
        <v>-3.6368260427263488E-2</v>
      </c>
      <c r="BC166">
        <v>-9.4986191606052373E-3</v>
      </c>
      <c r="BD166">
        <v>-9.9288678126853158E-3</v>
      </c>
      <c r="BE166">
        <v>-9.179499745537445E-3</v>
      </c>
      <c r="BF166">
        <v>-9.4289437295748124E-3</v>
      </c>
      <c r="BG166">
        <v>-9.5234888310934407E-3</v>
      </c>
      <c r="BH166">
        <v>-5.4383575100986903E-3</v>
      </c>
      <c r="BI166">
        <v>2.280580511403008E-3</v>
      </c>
      <c r="BJ166">
        <v>1.567504941048403E-3</v>
      </c>
      <c r="BK166">
        <v>-8.387227162489852E-3</v>
      </c>
      <c r="BL166">
        <v>1.791009872822658E-3</v>
      </c>
      <c r="BM166">
        <v>2.3969993794779039E-3</v>
      </c>
      <c r="BN166">
        <v>2.4495053129300888E-3</v>
      </c>
      <c r="BO166">
        <v>2.3577341423148819E-3</v>
      </c>
      <c r="BP166">
        <v>1.703197344967267E-3</v>
      </c>
      <c r="BQ166">
        <v>2.5265343793263728E-3</v>
      </c>
      <c r="BR166">
        <v>-2.4058849927501621E-2</v>
      </c>
      <c r="BS166">
        <v>-1.5032386849716859E-2</v>
      </c>
      <c r="BT166">
        <v>9.9938499384992774E-3</v>
      </c>
      <c r="BU166">
        <v>3.182357129687841E-3</v>
      </c>
      <c r="BV166">
        <v>-3.375231305586035E-3</v>
      </c>
      <c r="BX166">
        <v>2.5548930110739439E-2</v>
      </c>
      <c r="BY166">
        <v>4.2602149563286673E-3</v>
      </c>
      <c r="BZ166">
        <v>1.426364699838034E-2</v>
      </c>
      <c r="CA166">
        <v>-1.140953766292108E-2</v>
      </c>
      <c r="CB166">
        <v>1.1117819463716041E-2</v>
      </c>
      <c r="CC166">
        <v>1.7792371936733661E-2</v>
      </c>
      <c r="CD166">
        <v>1.756622156823506E-2</v>
      </c>
      <c r="CE166">
        <v>-7.2815547100378852E-3</v>
      </c>
      <c r="CF166">
        <v>1.169951409884473E-2</v>
      </c>
      <c r="CG166">
        <v>1.4293886111981241E-2</v>
      </c>
      <c r="CH166">
        <v>5.9369433304747874E-3</v>
      </c>
      <c r="CI166">
        <v>1.475683336609768E-2</v>
      </c>
      <c r="CJ166">
        <v>-2.6486692124261252E-4</v>
      </c>
      <c r="CK166">
        <v>-6.5904203276790918E-3</v>
      </c>
      <c r="CL166">
        <v>5.5618233662266814E-3</v>
      </c>
      <c r="CM166">
        <v>1.1153378203812681E-2</v>
      </c>
      <c r="CN166">
        <v>1.2921495750439771E-3</v>
      </c>
      <c r="CO166">
        <v>2.1311064888870801E-2</v>
      </c>
      <c r="CP166">
        <v>2.338668830150104E-3</v>
      </c>
      <c r="CQ166">
        <v>3.4059197081881543E-4</v>
      </c>
      <c r="CR166">
        <v>2.1878008226130512E-3</v>
      </c>
      <c r="CS166">
        <v>1.1134136489761691E-2</v>
      </c>
      <c r="CT166">
        <v>1.986190448519887E-2</v>
      </c>
      <c r="CU166">
        <v>1.2449011537434501E-2</v>
      </c>
      <c r="CV166">
        <v>1.180787599722888E-2</v>
      </c>
      <c r="CW166">
        <v>2.2517039922103299E-2</v>
      </c>
      <c r="CX166">
        <v>3.104200638478671E-2</v>
      </c>
      <c r="CZ166">
        <v>1.0514590766217189E-2</v>
      </c>
      <c r="DB166">
        <v>-1.8639259308808831E-2</v>
      </c>
      <c r="DD166">
        <v>3.7206810334566848E-4</v>
      </c>
      <c r="DE166">
        <v>3.8191499953650339E-3</v>
      </c>
      <c r="DF166">
        <v>2.5068433943235879E-2</v>
      </c>
      <c r="DG166">
        <v>-3.4286228698718453E-2</v>
      </c>
      <c r="DH166">
        <v>-4.1919896383381561E-2</v>
      </c>
      <c r="DI166">
        <v>-3.6811363957124699E-2</v>
      </c>
      <c r="DJ166">
        <v>-3.8318297323097217E-2</v>
      </c>
      <c r="DK166">
        <v>-3.1776918404783798E-2</v>
      </c>
      <c r="DL166">
        <v>-4.6613964921051521E-2</v>
      </c>
      <c r="DM166">
        <v>-3.4428358021416423E-2</v>
      </c>
      <c r="DN166">
        <v>5.4502504553732836E-3</v>
      </c>
      <c r="DO166">
        <v>-1.9913241597693369E-2</v>
      </c>
      <c r="DP166">
        <v>-1.52305470344597E-2</v>
      </c>
      <c r="DR166">
        <v>2.1504134503318451E-3</v>
      </c>
      <c r="DS166">
        <v>-1.087722043978401E-2</v>
      </c>
      <c r="DT166">
        <v>2.8120682478607328E-3</v>
      </c>
      <c r="DU166">
        <v>7.3152993854008752E-3</v>
      </c>
      <c r="DV166">
        <v>4.3239868624630029E-2</v>
      </c>
      <c r="DW166">
        <v>5.8834963023273179E-3</v>
      </c>
      <c r="DX166">
        <v>-8.0283181589365649E-3</v>
      </c>
      <c r="DY166">
        <v>-5.3991290650320378E-3</v>
      </c>
      <c r="DZ166">
        <v>-1.3798799150012701E-2</v>
      </c>
      <c r="EA166">
        <v>-5.3008261587704766E-3</v>
      </c>
      <c r="EB166">
        <v>-1.3174646883504001E-2</v>
      </c>
      <c r="EC166">
        <v>2.9293172967570502E-3</v>
      </c>
      <c r="EF166">
        <v>1.625406599061718E-2</v>
      </c>
      <c r="EG166">
        <v>-8.3064691572820593E-5</v>
      </c>
      <c r="EH166">
        <v>2.2452587709719252E-2</v>
      </c>
      <c r="EI166">
        <v>2.692514808831481E-3</v>
      </c>
      <c r="EJ166">
        <v>-1.9501278772378509E-2</v>
      </c>
      <c r="EK166">
        <v>6.1418202121719112E-3</v>
      </c>
      <c r="EL166">
        <v>-2.3986440093538559E-3</v>
      </c>
      <c r="EM166">
        <v>-6.5195979899498324E-3</v>
      </c>
      <c r="ER166">
        <v>-9.2028339279642823E-3</v>
      </c>
      <c r="ES166">
        <v>-3.8326590240278509E-3</v>
      </c>
      <c r="ET166">
        <v>-9.2028339279642823E-3</v>
      </c>
      <c r="EU166">
        <v>3.156948455381281E-3</v>
      </c>
    </row>
    <row r="167" spans="1:151">
      <c r="A167" s="56">
        <v>40390</v>
      </c>
      <c r="B167">
        <v>8.7473646083857659E-4</v>
      </c>
      <c r="D167">
        <v>7.4284411641456494E-4</v>
      </c>
      <c r="E167">
        <v>1.0537907487728759E-5</v>
      </c>
      <c r="F167">
        <v>8.3938025359575619E-4</v>
      </c>
      <c r="G167">
        <v>3.2406507226667708E-4</v>
      </c>
      <c r="H167">
        <v>2.0141890167917338E-3</v>
      </c>
      <c r="I167">
        <v>2.30566122473852E-3</v>
      </c>
      <c r="J167">
        <v>2.4900097424653822E-3</v>
      </c>
      <c r="K167">
        <v>2.4970538534285769E-3</v>
      </c>
      <c r="L167">
        <v>8.1341102630025919E-3</v>
      </c>
      <c r="M167">
        <v>7.8824270133908136E-3</v>
      </c>
      <c r="N167">
        <v>7.4868809473898068E-3</v>
      </c>
      <c r="O167">
        <v>7.6163272965694686E-3</v>
      </c>
      <c r="P167">
        <v>6.8201794841189489E-3</v>
      </c>
      <c r="Q167">
        <v>9.9580825091567515E-3</v>
      </c>
      <c r="R167">
        <v>1.1471141641923531E-2</v>
      </c>
      <c r="S167">
        <v>4.1785506569105291E-3</v>
      </c>
      <c r="T167">
        <v>1.2350113368544411E-3</v>
      </c>
      <c r="U167">
        <v>5.3383741956127828E-3</v>
      </c>
      <c r="V167">
        <v>5.5335017442561529E-3</v>
      </c>
      <c r="W167">
        <v>5.7842982594522594E-3</v>
      </c>
      <c r="X167">
        <v>5.9421237150156792E-3</v>
      </c>
      <c r="Y167">
        <v>1.5533946559180171E-2</v>
      </c>
      <c r="Z167">
        <v>1.545138737481655E-2</v>
      </c>
      <c r="AA167">
        <v>1.5824267744106949E-2</v>
      </c>
      <c r="AB167">
        <v>1.6387705874312489E-2</v>
      </c>
      <c r="AC167">
        <v>4.5711759446867006E-3</v>
      </c>
      <c r="AD167">
        <v>3.5689943541399087E-2</v>
      </c>
      <c r="AE167">
        <v>3.5107376381483313E-2</v>
      </c>
      <c r="AF167">
        <v>3.5732276480371812E-2</v>
      </c>
      <c r="AG167">
        <v>3.7042278150140051E-2</v>
      </c>
      <c r="AH167">
        <v>3.6734108620593009E-2</v>
      </c>
      <c r="AI167">
        <v>3.6049019668483728E-2</v>
      </c>
      <c r="AJ167">
        <v>3.672564564370151E-2</v>
      </c>
      <c r="AK167">
        <v>3.8186533864036358E-2</v>
      </c>
      <c r="AL167">
        <v>4.1635380804992073E-2</v>
      </c>
      <c r="AM167">
        <v>9.6312364425161778E-3</v>
      </c>
      <c r="AN167">
        <v>8.1364391169024497E-2</v>
      </c>
      <c r="AO167">
        <v>6.9514802090816286E-2</v>
      </c>
      <c r="AP167">
        <v>6.715901223171028E-2</v>
      </c>
      <c r="AQ167">
        <v>7.1238185862451564E-2</v>
      </c>
      <c r="AR167">
        <v>6.913499344692009E-2</v>
      </c>
      <c r="AS167">
        <v>4.9696506492006083E-2</v>
      </c>
      <c r="AT167">
        <v>6.1895928927072193E-2</v>
      </c>
      <c r="AV167">
        <v>1.4181942758928919E-2</v>
      </c>
      <c r="AW167">
        <v>2.6047317397543068E-2</v>
      </c>
      <c r="AX167">
        <v>1.6902140114896321E-2</v>
      </c>
      <c r="AY167">
        <v>7.3871802242023499E-2</v>
      </c>
      <c r="AZ167">
        <v>0.1025785011828593</v>
      </c>
      <c r="BA167">
        <v>8.3274388617678774E-2</v>
      </c>
      <c r="BB167">
        <v>0.1229875956716813</v>
      </c>
      <c r="BC167">
        <v>1.145110112783132E-2</v>
      </c>
      <c r="BD167">
        <v>1.1543930549318789E-2</v>
      </c>
      <c r="BE167">
        <v>1.20039569303354E-2</v>
      </c>
      <c r="BF167">
        <v>1.231753939592206E-2</v>
      </c>
      <c r="BG167">
        <v>1.6127657363697478E-2</v>
      </c>
      <c r="BH167">
        <v>-1.6206280958029451E-2</v>
      </c>
      <c r="BI167">
        <v>1.585878783699757E-3</v>
      </c>
      <c r="BJ167">
        <v>5.1714752313554158E-3</v>
      </c>
      <c r="BK167">
        <v>8.356262101294254E-3</v>
      </c>
      <c r="BL167">
        <v>1.7105822550533829E-3</v>
      </c>
      <c r="BM167">
        <v>2.4440931979126108E-3</v>
      </c>
      <c r="BN167">
        <v>2.540788146599748E-3</v>
      </c>
      <c r="BO167">
        <v>2.576202518141502E-3</v>
      </c>
      <c r="BR167">
        <v>0.1030858960615306</v>
      </c>
      <c r="BS167">
        <v>1.890148068492015E-2</v>
      </c>
      <c r="BU167">
        <v>6.7742386512124275E-2</v>
      </c>
      <c r="BV167">
        <v>4.9459373304817873E-2</v>
      </c>
      <c r="BX167">
        <v>-5.2720595072059402E-2</v>
      </c>
      <c r="BY167">
        <v>-2.8700259108549448E-4</v>
      </c>
      <c r="BZ167">
        <v>1.449903563772281E-3</v>
      </c>
      <c r="CA167">
        <v>1.0370765234450911E-2</v>
      </c>
      <c r="CB167">
        <v>-1.396251495207756E-2</v>
      </c>
      <c r="CC167">
        <v>5.7108585276983703E-3</v>
      </c>
      <c r="CD167">
        <v>3.6599919874251263E-2</v>
      </c>
      <c r="CE167">
        <v>8.9597537987069487E-3</v>
      </c>
      <c r="CF167">
        <v>3.5153301701160711E-3</v>
      </c>
      <c r="CG167">
        <v>-2.9983103382680292E-3</v>
      </c>
      <c r="CH167">
        <v>7.4805602165772811E-5</v>
      </c>
      <c r="CI167">
        <v>7.0183185154246708E-3</v>
      </c>
      <c r="CJ167">
        <v>8.4965494896582783E-4</v>
      </c>
      <c r="CK167">
        <v>7.6425076334774023E-3</v>
      </c>
      <c r="CL167">
        <v>7.2940581283287287E-4</v>
      </c>
      <c r="CM167">
        <v>2.589594647020244E-3</v>
      </c>
      <c r="CN167">
        <v>3.9494085888858171E-4</v>
      </c>
      <c r="CO167">
        <v>1.9590378447080781E-2</v>
      </c>
      <c r="CP167">
        <v>1.21697084882193E-2</v>
      </c>
      <c r="CQ167">
        <v>5.8759569023274496E-3</v>
      </c>
      <c r="CR167">
        <v>2.7069507509605022E-3</v>
      </c>
      <c r="CS167">
        <v>3.0680906470886171E-2</v>
      </c>
      <c r="CT167">
        <v>4.0573769070434418E-2</v>
      </c>
      <c r="CU167">
        <v>3.5560001818926157E-2</v>
      </c>
      <c r="CV167">
        <v>4.0359944315760732E-2</v>
      </c>
      <c r="CW167">
        <v>2.7439590524937611E-2</v>
      </c>
      <c r="CX167">
        <v>3.2735907476956212E-2</v>
      </c>
      <c r="CZ167">
        <v>2.9230601208994681E-2</v>
      </c>
      <c r="DB167">
        <v>4.3797078902770847E-2</v>
      </c>
      <c r="DD167">
        <v>3.7936831456328872E-3</v>
      </c>
      <c r="DE167">
        <v>3.4747764392673457E-2</v>
      </c>
      <c r="DF167">
        <v>2.8531271960646531E-2</v>
      </c>
      <c r="DG167">
        <v>8.1073018950702069E-2</v>
      </c>
      <c r="DH167">
        <v>5.8494735473807458E-2</v>
      </c>
      <c r="DI167">
        <v>8.4999475822145953E-2</v>
      </c>
      <c r="DJ167">
        <v>7.9648244718777628E-2</v>
      </c>
      <c r="DK167">
        <v>7.7178932872318695E-2</v>
      </c>
      <c r="DL167">
        <v>7.765208414129865E-2</v>
      </c>
      <c r="DM167">
        <v>8.1057243244024635E-2</v>
      </c>
      <c r="DN167">
        <v>4.5814167433302577E-2</v>
      </c>
      <c r="DO167">
        <v>6.1885999474651898E-2</v>
      </c>
      <c r="DP167">
        <v>8.674836066567293E-2</v>
      </c>
      <c r="DW167">
        <v>2.9176837924651981E-2</v>
      </c>
      <c r="DX167">
        <v>8.1912627532801263E-2</v>
      </c>
      <c r="DY167">
        <v>7.4008260403126691E-3</v>
      </c>
      <c r="DZ167">
        <v>2.2797680732123741E-2</v>
      </c>
      <c r="EA167">
        <v>8.9729630357564538E-3</v>
      </c>
      <c r="EB167">
        <v>-6.2628595440283874E-3</v>
      </c>
      <c r="EC167">
        <v>1.5423971584517689E-2</v>
      </c>
      <c r="EF167">
        <v>4.1622807910599802E-2</v>
      </c>
      <c r="EG167">
        <v>8.7726897526576142E-2</v>
      </c>
      <c r="EH167">
        <v>-4.8929176628474069E-2</v>
      </c>
      <c r="EI167">
        <v>-3.2760472610096618E-2</v>
      </c>
      <c r="EJ167">
        <v>2.5758069775024369E-2</v>
      </c>
      <c r="EK167">
        <v>2.03884572697004E-2</v>
      </c>
      <c r="EL167">
        <v>2.6662540416818151E-2</v>
      </c>
      <c r="EM167">
        <v>4.0168414578260592E-2</v>
      </c>
      <c r="ER167">
        <v>3.8413238235434972E-2</v>
      </c>
      <c r="ES167">
        <v>3.2127136627336572E-2</v>
      </c>
      <c r="ET167">
        <v>3.8413238235434972E-2</v>
      </c>
      <c r="EU167">
        <v>2.573823067350722E-2</v>
      </c>
    </row>
    <row r="168" spans="1:151">
      <c r="A168" s="56">
        <v>40421</v>
      </c>
      <c r="B168">
        <v>8.5784330196747582E-4</v>
      </c>
      <c r="D168">
        <v>1.1676684244632529E-3</v>
      </c>
      <c r="E168">
        <v>2.294365679738064E-4</v>
      </c>
      <c r="F168">
        <v>9.7805764048630728E-4</v>
      </c>
      <c r="G168">
        <v>3.8875210574063068E-4</v>
      </c>
      <c r="H168">
        <v>1.0882393326995031E-2</v>
      </c>
      <c r="I168">
        <v>1.1779129045718321E-2</v>
      </c>
      <c r="J168">
        <v>1.185162320776767E-2</v>
      </c>
      <c r="K168">
        <v>1.15189837200651E-2</v>
      </c>
      <c r="L168">
        <v>1.6598885101895888E-2</v>
      </c>
      <c r="M168">
        <v>1.7022418396232641E-2</v>
      </c>
      <c r="N168">
        <v>1.5808704645397409E-2</v>
      </c>
      <c r="O168">
        <v>1.697992481804356E-2</v>
      </c>
      <c r="P168">
        <v>2.00794339388779E-2</v>
      </c>
      <c r="Q168">
        <v>2.7699404918776871E-2</v>
      </c>
      <c r="R168">
        <v>2.03073750124243E-2</v>
      </c>
      <c r="S168">
        <v>3.3200466131193318E-2</v>
      </c>
      <c r="T168">
        <v>1.8279444814092601E-2</v>
      </c>
      <c r="U168">
        <v>1.828218383945401E-2</v>
      </c>
      <c r="V168">
        <v>1.9619571719105219E-2</v>
      </c>
      <c r="W168">
        <v>1.9605792858263141E-2</v>
      </c>
      <c r="X168">
        <v>1.9197826215370029E-2</v>
      </c>
      <c r="Y168">
        <v>1.883406762373285E-2</v>
      </c>
      <c r="Z168">
        <v>2.0114499948756141E-2</v>
      </c>
      <c r="AA168">
        <v>2.014525419484103E-2</v>
      </c>
      <c r="AB168">
        <v>1.9681983432335629E-2</v>
      </c>
      <c r="AC168">
        <v>8.4993881903101531E-3</v>
      </c>
      <c r="AD168">
        <v>2.5980387668587119E-3</v>
      </c>
      <c r="AE168">
        <v>2.7291117885204219E-3</v>
      </c>
      <c r="AF168">
        <v>2.8855128373777021E-3</v>
      </c>
      <c r="AG168">
        <v>2.81293129663851E-3</v>
      </c>
      <c r="AH168">
        <v>1.8788743408266528E-2</v>
      </c>
      <c r="AI168">
        <v>1.9977722928496758E-2</v>
      </c>
      <c r="AJ168">
        <v>2.0019171364419108E-2</v>
      </c>
      <c r="AK168">
        <v>1.9586748119305719E-2</v>
      </c>
      <c r="AL168">
        <v>2.0129081867257259E-2</v>
      </c>
      <c r="AM168">
        <v>3.1368167755241321E-3</v>
      </c>
      <c r="AN168">
        <v>-3.4957740900363958E-2</v>
      </c>
      <c r="AO168">
        <v>-4.5079637599619533E-2</v>
      </c>
      <c r="AP168">
        <v>-4.3901384083045003E-2</v>
      </c>
      <c r="AQ168">
        <v>-1.230295416784877E-3</v>
      </c>
      <c r="AR168">
        <v>-1.630839280241658E-3</v>
      </c>
      <c r="AS168">
        <v>-1.265715616136809E-2</v>
      </c>
      <c r="AT168">
        <v>-3.6967078154905741E-2</v>
      </c>
      <c r="AV168">
        <v>-5.3174885807625527E-2</v>
      </c>
      <c r="AW168">
        <v>-2.0090561017830799E-2</v>
      </c>
      <c r="AX168">
        <v>-6.6636878363688368E-3</v>
      </c>
      <c r="AY168">
        <v>-1.6561830835117749E-2</v>
      </c>
      <c r="AZ168">
        <v>-1.952717430536266E-2</v>
      </c>
      <c r="BA168">
        <v>-1.942025572545647E-2</v>
      </c>
      <c r="BB168">
        <v>-2.5992949471210339E-2</v>
      </c>
      <c r="BC168">
        <v>1.1880542311812901E-3</v>
      </c>
      <c r="BD168">
        <v>1.8496254508462151E-3</v>
      </c>
      <c r="BE168">
        <v>1.94559843600195E-3</v>
      </c>
      <c r="BF168">
        <v>1.670105373021924E-3</v>
      </c>
      <c r="BG168">
        <v>-1.2877438967184851E-3</v>
      </c>
      <c r="BH168">
        <v>5.4463888305398278E-2</v>
      </c>
      <c r="BI168">
        <v>9.0871540685668606E-3</v>
      </c>
      <c r="BJ168">
        <v>7.5142160844843264E-3</v>
      </c>
      <c r="BK168">
        <v>2.349671551288535E-2</v>
      </c>
      <c r="BL168">
        <v>1.9298410336090479E-3</v>
      </c>
      <c r="BM168">
        <v>2.8696163812607089E-3</v>
      </c>
      <c r="BN168">
        <v>2.6796936709962971E-3</v>
      </c>
      <c r="BO168">
        <v>2.5592815683517229E-3</v>
      </c>
      <c r="BR168">
        <v>-4.1989921911922412E-3</v>
      </c>
      <c r="BS168">
        <v>8.8086056423788417E-3</v>
      </c>
      <c r="BU168">
        <v>-2.545139973424615E-2</v>
      </c>
      <c r="BV168">
        <v>7.0757164789547744E-4</v>
      </c>
      <c r="BX168">
        <v>5.6229279115245889E-2</v>
      </c>
      <c r="BY168">
        <v>2.742449216693155E-2</v>
      </c>
      <c r="BZ168">
        <v>1.722685903619503E-2</v>
      </c>
      <c r="CA168">
        <v>2.3310398809884392E-2</v>
      </c>
      <c r="CB168">
        <v>5.0463246051213988E-2</v>
      </c>
      <c r="CC168">
        <v>4.3997315481407728E-3</v>
      </c>
      <c r="CD168">
        <v>1.9548008080461979E-2</v>
      </c>
      <c r="CE168">
        <v>2.626765986634649E-2</v>
      </c>
      <c r="CF168">
        <v>6.7434913914807826E-3</v>
      </c>
      <c r="CG168">
        <v>4.4856258287826689E-2</v>
      </c>
      <c r="CH168">
        <v>2.2514802018568592E-2</v>
      </c>
      <c r="CI168">
        <v>1.290542774560288E-2</v>
      </c>
      <c r="CJ168">
        <v>1.122919185226001E-3</v>
      </c>
      <c r="CK168">
        <v>1.157486651623052E-2</v>
      </c>
      <c r="CL168">
        <v>3.8504265737666632E-3</v>
      </c>
      <c r="CM168">
        <v>2.205873547629977E-2</v>
      </c>
      <c r="CN168">
        <v>1.21409187414665E-2</v>
      </c>
      <c r="CO168">
        <v>1.9832350140853269E-2</v>
      </c>
      <c r="CP168">
        <v>1.891566950402623E-2</v>
      </c>
      <c r="CQ168">
        <v>5.391435521152399E-3</v>
      </c>
      <c r="CR168">
        <v>1.506574936863192E-2</v>
      </c>
      <c r="CS168">
        <v>5.1940159283154763E-3</v>
      </c>
      <c r="CT168">
        <v>2.1861040458684759E-2</v>
      </c>
      <c r="CU168">
        <v>3.6007552803751791E-4</v>
      </c>
      <c r="CV168">
        <v>1.456422439714555E-2</v>
      </c>
      <c r="CW168">
        <v>1.702133575546361E-2</v>
      </c>
      <c r="CX168">
        <v>1.38172908101859E-2</v>
      </c>
      <c r="CZ168">
        <v>1.165671065403528E-2</v>
      </c>
      <c r="DB168">
        <v>-7.3119529719973819E-3</v>
      </c>
      <c r="DD168">
        <v>1.079707137775676E-2</v>
      </c>
      <c r="DE168">
        <v>1.8770348481693459E-2</v>
      </c>
      <c r="DF168">
        <v>3.5665482372232882E-2</v>
      </c>
      <c r="DG168">
        <v>-3.7335103385114032E-2</v>
      </c>
      <c r="DH168">
        <v>-3.3673093454500758E-2</v>
      </c>
      <c r="DI168">
        <v>-3.9114865056969587E-2</v>
      </c>
      <c r="DJ168">
        <v>-4.5037812079146373E-2</v>
      </c>
      <c r="DK168">
        <v>-3.5558627518744279E-2</v>
      </c>
      <c r="DL168">
        <v>-4.601878462559994E-2</v>
      </c>
      <c r="DM168">
        <v>-3.7422927227252489E-2</v>
      </c>
      <c r="DN168">
        <v>3.2953499702268458E-3</v>
      </c>
      <c r="DO168">
        <v>-2.8409934200761881E-2</v>
      </c>
      <c r="DP168">
        <v>-1.4142315413785521E-2</v>
      </c>
      <c r="DW168">
        <v>1.254412050997988E-2</v>
      </c>
      <c r="DX168">
        <v>-1.531254087892042E-2</v>
      </c>
      <c r="DY168">
        <v>1.871257633618573E-2</v>
      </c>
      <c r="DZ168">
        <v>-4.0519122831897958E-3</v>
      </c>
      <c r="EA168">
        <v>-4.3321497506180204E-3</v>
      </c>
      <c r="EB168">
        <v>1.4475290339950989E-2</v>
      </c>
      <c r="EC168">
        <v>6.9879503051384351E-3</v>
      </c>
      <c r="EF168">
        <v>-0.121275568614019</v>
      </c>
      <c r="EG168">
        <v>-3.8304062552088743E-2</v>
      </c>
      <c r="EH168">
        <v>6.1301108072904682E-2</v>
      </c>
      <c r="EI168">
        <v>7.558578567462515E-2</v>
      </c>
      <c r="EJ168">
        <v>-3.1150667514303839E-2</v>
      </c>
      <c r="EK168">
        <v>-3.6546765720003589E-3</v>
      </c>
      <c r="EL168">
        <v>-2.1481909198561851E-3</v>
      </c>
      <c r="EM168">
        <v>-1.04607963276343E-2</v>
      </c>
      <c r="ER168">
        <v>-5.4577805999876938E-3</v>
      </c>
      <c r="ES168">
        <v>2.0315683506413329E-3</v>
      </c>
      <c r="ET168">
        <v>-5.4577805999876938E-3</v>
      </c>
      <c r="EU168">
        <v>4.9005868296994048E-3</v>
      </c>
    </row>
    <row r="169" spans="1:151">
      <c r="A169" s="56">
        <v>40451</v>
      </c>
      <c r="B169">
        <v>3.0148179308486789E-4</v>
      </c>
      <c r="D169">
        <v>1.0386616292683559E-3</v>
      </c>
      <c r="E169">
        <v>1.503685946091515E-4</v>
      </c>
      <c r="F169">
        <v>8.4805077373251159E-4</v>
      </c>
      <c r="G169">
        <v>3.2383419689097082E-4</v>
      </c>
      <c r="H169">
        <v>3.2789196587310609E-3</v>
      </c>
      <c r="I169">
        <v>3.5083213563094069E-3</v>
      </c>
      <c r="J169">
        <v>3.781400119002853E-3</v>
      </c>
      <c r="K169">
        <v>3.6092505430846971E-3</v>
      </c>
      <c r="L169">
        <v>-2.2333661292321949E-3</v>
      </c>
      <c r="M169">
        <v>-1.9223463112321151E-3</v>
      </c>
      <c r="N169">
        <v>-2.3559261818751902E-3</v>
      </c>
      <c r="O169">
        <v>-1.93636238007977E-3</v>
      </c>
      <c r="P169">
        <v>2.1131708657118331E-4</v>
      </c>
      <c r="Q169">
        <v>2.754732074887301E-3</v>
      </c>
      <c r="R169">
        <v>-1.0289506529879139E-2</v>
      </c>
      <c r="S169">
        <v>-3.112231581118174E-3</v>
      </c>
      <c r="T169">
        <v>-1.069876937192815E-2</v>
      </c>
      <c r="U169">
        <v>-3.4922255998299789E-3</v>
      </c>
      <c r="V169">
        <v>-3.0505690484571302E-3</v>
      </c>
      <c r="W169">
        <v>-3.0253307353091952E-3</v>
      </c>
      <c r="X169">
        <v>-3.4194969282484999E-3</v>
      </c>
      <c r="Y169">
        <v>3.0684996463179459E-3</v>
      </c>
      <c r="Z169">
        <v>3.3215803942565621E-3</v>
      </c>
      <c r="AA169">
        <v>3.574374484465181E-3</v>
      </c>
      <c r="AB169">
        <v>3.32947339157541E-3</v>
      </c>
      <c r="AC169">
        <v>-1.746799530474852E-3</v>
      </c>
      <c r="AD169">
        <v>2.9486099410277911E-2</v>
      </c>
      <c r="AE169">
        <v>2.901013919224971E-2</v>
      </c>
      <c r="AF169">
        <v>3.0248857079504091E-2</v>
      </c>
      <c r="AG169">
        <v>3.0613435037935011E-2</v>
      </c>
      <c r="AH169">
        <v>1.6011769961513659E-2</v>
      </c>
      <c r="AI169">
        <v>1.5909375966820741E-2</v>
      </c>
      <c r="AJ169">
        <v>1.6637199872318709E-2</v>
      </c>
      <c r="AK169">
        <v>1.6718706691556399E-2</v>
      </c>
      <c r="AL169">
        <v>1.764350130265924E-2</v>
      </c>
      <c r="AM169">
        <v>-1.713428999785771E-3</v>
      </c>
      <c r="AN169">
        <v>9.5667356789390201E-2</v>
      </c>
      <c r="AO169">
        <v>9.040983838899197E-2</v>
      </c>
      <c r="AP169">
        <v>8.6405790545125649E-2</v>
      </c>
      <c r="AQ169">
        <v>6.280288104179732E-2</v>
      </c>
      <c r="AR169">
        <v>6.1305706298306228E-2</v>
      </c>
      <c r="AS169">
        <v>3.327045103755788E-2</v>
      </c>
      <c r="AT169">
        <v>5.7366520863708859E-2</v>
      </c>
      <c r="AV169">
        <v>4.041752683919686E-2</v>
      </c>
      <c r="AW169">
        <v>3.5235351961918848E-2</v>
      </c>
      <c r="AX169">
        <v>1.6182850636263121E-2</v>
      </c>
      <c r="AY169">
        <v>0.1192460789984011</v>
      </c>
      <c r="AZ169">
        <v>0.1295946990432906</v>
      </c>
      <c r="BA169">
        <v>0.11112778876987089</v>
      </c>
      <c r="BB169">
        <v>0.109159347553325</v>
      </c>
      <c r="BC169">
        <v>1.6008066079807651E-2</v>
      </c>
      <c r="BD169">
        <v>1.5775870026770281E-2</v>
      </c>
      <c r="BE169">
        <v>1.701203553437591E-2</v>
      </c>
      <c r="BF169">
        <v>1.7155376527263181E-2</v>
      </c>
      <c r="BG169">
        <v>3.4842545749946163E-2</v>
      </c>
      <c r="BH169">
        <v>2.6392299200188148E-2</v>
      </c>
      <c r="BI169">
        <v>1.425842543321032E-2</v>
      </c>
      <c r="BJ169">
        <v>1.169119129207807E-2</v>
      </c>
      <c r="BK169">
        <v>2.4487780794865351E-2</v>
      </c>
      <c r="BL169">
        <v>1.7957500651499809E-3</v>
      </c>
      <c r="BM169">
        <v>2.6854556901507731E-3</v>
      </c>
      <c r="BN169">
        <v>2.4945417228141591E-3</v>
      </c>
      <c r="BO169">
        <v>1.9471035711864371E-3</v>
      </c>
      <c r="BP169">
        <v>6.6193000318518713E-2</v>
      </c>
      <c r="BQ169">
        <v>4.6586650402574703E-2</v>
      </c>
      <c r="BR169">
        <v>6.3242836766451704E-2</v>
      </c>
      <c r="BS169">
        <v>2.3177209077740239E-2</v>
      </c>
      <c r="BT169">
        <v>5.2214949002892468E-2</v>
      </c>
      <c r="BU169">
        <v>7.2603189200629359E-2</v>
      </c>
      <c r="BV169">
        <v>7.4806329986170317E-2</v>
      </c>
      <c r="BX169">
        <v>4.7556017862276027E-2</v>
      </c>
      <c r="BY169">
        <v>-1.168676842803196E-4</v>
      </c>
      <c r="BZ169">
        <v>6.020514774216279E-3</v>
      </c>
      <c r="CA169">
        <v>-1.1503275707782199E-2</v>
      </c>
      <c r="CB169">
        <v>-1.0072436136111531E-3</v>
      </c>
      <c r="CC169">
        <v>7.3016951360809212E-3</v>
      </c>
      <c r="CD169">
        <v>2.500483843623735E-2</v>
      </c>
      <c r="CE169">
        <v>-1.1742805684462289E-2</v>
      </c>
      <c r="CF169">
        <v>5.7322803650938781E-4</v>
      </c>
      <c r="CG169">
        <v>-5.6436548626842553E-3</v>
      </c>
      <c r="CH169">
        <v>-1.1502675759498151E-2</v>
      </c>
      <c r="CI169">
        <v>2.778684506406393E-3</v>
      </c>
      <c r="CJ169">
        <v>-2.4167891903004171E-4</v>
      </c>
      <c r="CK169">
        <v>-5.6255326537807404E-3</v>
      </c>
      <c r="CL169">
        <v>1.5369404367051591E-3</v>
      </c>
      <c r="CM169">
        <v>-1.1456800466035371E-3</v>
      </c>
      <c r="CN169">
        <v>-7.0968725637744479E-3</v>
      </c>
      <c r="CO169">
        <v>6.9923339380844052E-3</v>
      </c>
      <c r="CP169">
        <v>-2.738794951901768E-3</v>
      </c>
      <c r="CQ169">
        <v>7.3516450558930302E-4</v>
      </c>
      <c r="CR169">
        <v>-6.3486616334935686E-3</v>
      </c>
      <c r="CS169">
        <v>2.2706919637545789E-2</v>
      </c>
      <c r="CT169">
        <v>2.842166081130193E-2</v>
      </c>
      <c r="CU169">
        <v>3.0130107281442831E-2</v>
      </c>
      <c r="CV169">
        <v>2.5424307673547419E-2</v>
      </c>
      <c r="CW169">
        <v>1.8012311982538831E-2</v>
      </c>
      <c r="CX169">
        <v>1.70117524913409E-2</v>
      </c>
      <c r="CZ169">
        <v>6.9880649215992019E-3</v>
      </c>
      <c r="DB169">
        <v>4.5362202378264938E-2</v>
      </c>
      <c r="DD169">
        <v>-1.0777047089097771E-3</v>
      </c>
      <c r="DE169">
        <v>1.5937327842014071E-2</v>
      </c>
      <c r="DF169">
        <v>3.9319171394643027E-2</v>
      </c>
      <c r="DG169">
        <v>9.324578926685656E-2</v>
      </c>
      <c r="DH169">
        <v>7.0658804392029317E-2</v>
      </c>
      <c r="DI169">
        <v>8.1310444801617088E-2</v>
      </c>
      <c r="DJ169">
        <v>0.1165893743389472</v>
      </c>
      <c r="DK169">
        <v>0.1051459858281187</v>
      </c>
      <c r="DL169">
        <v>0.11511078051113111</v>
      </c>
      <c r="DM169">
        <v>9.0052661562617153E-2</v>
      </c>
      <c r="DN169">
        <v>5.7759103263618661E-2</v>
      </c>
      <c r="DO169">
        <v>9.4226974731080215E-2</v>
      </c>
      <c r="DP169">
        <v>8.5799619875101873E-2</v>
      </c>
      <c r="DR169">
        <v>7.0426684521273319E-2</v>
      </c>
      <c r="DS169">
        <v>6.7774261603375408E-2</v>
      </c>
      <c r="DT169">
        <v>4.8419407516534729E-2</v>
      </c>
      <c r="DU169">
        <v>5.276047565118902E-2</v>
      </c>
      <c r="DV169">
        <v>5.4509028464380327E-2</v>
      </c>
      <c r="DW169">
        <v>2.4938265943446721E-2</v>
      </c>
      <c r="DX169">
        <v>7.9707150311414399E-2</v>
      </c>
      <c r="DY169">
        <v>2.069940667185444E-2</v>
      </c>
      <c r="DZ169">
        <v>3.4826302818415027E-2</v>
      </c>
      <c r="EA169">
        <v>2.2974970411868249E-2</v>
      </c>
      <c r="EB169">
        <v>-1.384134313619334E-2</v>
      </c>
      <c r="EC169">
        <v>1.158227064504147E-2</v>
      </c>
      <c r="EF169">
        <v>4.6020519442207641E-2</v>
      </c>
      <c r="EG169">
        <v>7.3516824968644201E-2</v>
      </c>
      <c r="EH169">
        <v>6.698190421504191E-2</v>
      </c>
      <c r="EI169">
        <v>0.1232493431003598</v>
      </c>
      <c r="EJ169">
        <v>8.6614173228346525E-2</v>
      </c>
      <c r="EK169">
        <v>4.3372888942260428E-2</v>
      </c>
      <c r="EL169">
        <v>4.4871738288241758E-2</v>
      </c>
      <c r="EM169">
        <v>6.2968321237901304E-2</v>
      </c>
      <c r="ER169">
        <v>6.4767943804739492E-2</v>
      </c>
      <c r="ES169">
        <v>5.0947828802256012E-2</v>
      </c>
      <c r="ET169">
        <v>6.4767943804739492E-2</v>
      </c>
      <c r="EU169">
        <v>5.5933128061330883E-2</v>
      </c>
    </row>
    <row r="170" spans="1:151">
      <c r="A170" s="56">
        <v>40482</v>
      </c>
      <c r="B170">
        <v>2.8360282314010549E-4</v>
      </c>
      <c r="D170">
        <v>7.39150435200564E-4</v>
      </c>
      <c r="E170">
        <v>2.1067590576273609E-4</v>
      </c>
      <c r="F170">
        <v>8.284785099434977E-4</v>
      </c>
      <c r="G170">
        <v>3.2372936225333332E-4</v>
      </c>
      <c r="H170">
        <v>7.0428328314775523E-3</v>
      </c>
      <c r="I170">
        <v>7.4252227894950904E-3</v>
      </c>
      <c r="J170">
        <v>7.4401311223193378E-3</v>
      </c>
      <c r="K170">
        <v>7.3012508837677634E-3</v>
      </c>
      <c r="L170">
        <v>-8.9544514098438555E-4</v>
      </c>
      <c r="M170">
        <v>-6.3557298879246549E-4</v>
      </c>
      <c r="N170">
        <v>-1.207671744856698E-3</v>
      </c>
      <c r="O170">
        <v>-6.2194130112369628E-4</v>
      </c>
      <c r="P170">
        <v>-1.5792614971821271E-3</v>
      </c>
      <c r="Q170">
        <v>2.7230382222565019E-3</v>
      </c>
      <c r="R170">
        <v>-5.5729389493346382E-3</v>
      </c>
      <c r="S170">
        <v>-4.0062592429115362E-3</v>
      </c>
      <c r="T170">
        <v>-3.3052171254217551E-3</v>
      </c>
      <c r="U170">
        <v>-4.6772041324474323E-3</v>
      </c>
      <c r="V170">
        <v>-4.0014122631517601E-3</v>
      </c>
      <c r="W170">
        <v>-4.0631589775241839E-3</v>
      </c>
      <c r="X170">
        <v>-4.3617330619366568E-3</v>
      </c>
      <c r="Y170">
        <v>9.4286387759923151E-4</v>
      </c>
      <c r="Z170">
        <v>1.510405012307148E-3</v>
      </c>
      <c r="AA170">
        <v>1.4677103718199189E-3</v>
      </c>
      <c r="AB170">
        <v>1.2544998363694939E-3</v>
      </c>
      <c r="AC170">
        <v>1.478103124771035E-3</v>
      </c>
      <c r="AD170">
        <v>2.443182574215275E-2</v>
      </c>
      <c r="AE170">
        <v>2.4510979763633371E-2</v>
      </c>
      <c r="AF170">
        <v>2.4568174269348649E-2</v>
      </c>
      <c r="AG170">
        <v>2.4608175155772741E-2</v>
      </c>
      <c r="AH170">
        <v>1.6903733190931639E-2</v>
      </c>
      <c r="AI170">
        <v>1.7115839126750521E-2</v>
      </c>
      <c r="AJ170">
        <v>1.715418334832752E-2</v>
      </c>
      <c r="AK170">
        <v>1.711550797559647E-2</v>
      </c>
      <c r="AL170">
        <v>1.671746729669343E-2</v>
      </c>
      <c r="AM170">
        <v>9.8262175498819992E-3</v>
      </c>
      <c r="AN170">
        <v>3.6140399886354542E-2</v>
      </c>
      <c r="AO170">
        <v>3.9027725271077118E-2</v>
      </c>
      <c r="AP170">
        <v>3.9038101186758212E-2</v>
      </c>
      <c r="AQ170">
        <v>2.4493672722386121E-2</v>
      </c>
      <c r="AR170">
        <v>2.4264774241532061E-2</v>
      </c>
      <c r="AS170">
        <v>2.4780082987551969E-2</v>
      </c>
      <c r="AT170">
        <v>3.1501879606677941E-2</v>
      </c>
      <c r="AV170">
        <v>-1.6121326670456071E-2</v>
      </c>
      <c r="AW170">
        <v>3.3002135135589812E-2</v>
      </c>
      <c r="AX170">
        <v>2.965944362446149E-2</v>
      </c>
      <c r="AY170">
        <v>2.702291932640288E-2</v>
      </c>
      <c r="AZ170">
        <v>2.8239266180728029E-2</v>
      </c>
      <c r="BA170">
        <v>2.9036338405236561E-2</v>
      </c>
      <c r="BB170">
        <v>3.284893839192482E-2</v>
      </c>
      <c r="BC170">
        <v>1.104588584645683E-2</v>
      </c>
      <c r="BD170">
        <v>1.09324875725878E-2</v>
      </c>
      <c r="BE170">
        <v>1.11793164198517E-2</v>
      </c>
      <c r="BF170">
        <v>1.1230171450280491E-2</v>
      </c>
      <c r="BG170">
        <v>2.1418151005711868E-2</v>
      </c>
      <c r="BH170">
        <v>4.9454403991133773E-2</v>
      </c>
      <c r="BI170">
        <v>9.9549337458801901E-3</v>
      </c>
      <c r="BJ170">
        <v>9.0323437603774259E-3</v>
      </c>
      <c r="BK170">
        <v>1.132475543347322E-2</v>
      </c>
      <c r="BL170">
        <v>1.9110495076153371E-3</v>
      </c>
      <c r="BM170">
        <v>2.4403934406032062E-3</v>
      </c>
      <c r="BN170">
        <v>2.529868468560625E-3</v>
      </c>
      <c r="BO170">
        <v>1.9840963992199261E-3</v>
      </c>
      <c r="BR170">
        <v>4.0396014011036208E-2</v>
      </c>
      <c r="BS170">
        <v>-2.8629856850715729E-2</v>
      </c>
      <c r="BU170">
        <v>4.9827652471580393E-2</v>
      </c>
      <c r="BV170">
        <v>6.3877603299964614E-2</v>
      </c>
      <c r="BX170">
        <v>3.6763786161070788E-2</v>
      </c>
      <c r="BY170">
        <v>7.1939766802791016E-3</v>
      </c>
      <c r="BZ170">
        <v>2.6515424741882621E-2</v>
      </c>
      <c r="CA170">
        <v>2.0173680694721701E-3</v>
      </c>
      <c r="CB170">
        <v>-1.389140422493962E-2</v>
      </c>
      <c r="CC170">
        <v>1.4264715800482719E-3</v>
      </c>
      <c r="CD170">
        <v>1.417096788515693E-2</v>
      </c>
      <c r="CE170">
        <v>-5.1459445423510664E-3</v>
      </c>
      <c r="CF170">
        <v>-3.7627785714228201E-3</v>
      </c>
      <c r="CG170">
        <v>-1.4349094688037019E-2</v>
      </c>
      <c r="CH170">
        <v>-1.933679451960435E-3</v>
      </c>
      <c r="CI170">
        <v>3.3345156201871622E-3</v>
      </c>
      <c r="CJ170">
        <v>7.4711157568096986E-4</v>
      </c>
      <c r="CK170">
        <v>-3.098034743604372E-3</v>
      </c>
      <c r="CL170">
        <v>-4.7736889540650468E-4</v>
      </c>
      <c r="CM170">
        <v>-1.6499266862171069E-3</v>
      </c>
      <c r="CN170">
        <v>-2.4284487671285548E-3</v>
      </c>
      <c r="CO170">
        <v>1.18039493051425E-3</v>
      </c>
      <c r="CP170">
        <v>-4.8480395060857001E-4</v>
      </c>
      <c r="CQ170">
        <v>2.34245018954149E-3</v>
      </c>
      <c r="CR170">
        <v>1.726817475393716E-4</v>
      </c>
      <c r="CS170">
        <v>1.549048441671563E-2</v>
      </c>
      <c r="CT170">
        <v>1.4256213137318291E-2</v>
      </c>
      <c r="CU170">
        <v>2.582283659172635E-2</v>
      </c>
      <c r="CV170">
        <v>2.090988301785068E-2</v>
      </c>
      <c r="CW170">
        <v>7.3853921419428934E-3</v>
      </c>
      <c r="CX170">
        <v>1.2739946111492321E-2</v>
      </c>
      <c r="CZ170">
        <v>1.049701146520454E-2</v>
      </c>
      <c r="DB170">
        <v>2.693848642525842E-2</v>
      </c>
      <c r="DD170">
        <v>1.137581282017419E-2</v>
      </c>
      <c r="DE170">
        <v>1.0594892888621921E-2</v>
      </c>
      <c r="DF170">
        <v>1.9042782785324341E-2</v>
      </c>
      <c r="DG170">
        <v>3.7275576034295772E-2</v>
      </c>
      <c r="DH170">
        <v>2.8321147089545251E-2</v>
      </c>
      <c r="DI170">
        <v>3.2081178426302197E-2</v>
      </c>
      <c r="DJ170">
        <v>4.4921305741766122E-2</v>
      </c>
      <c r="DK170">
        <v>4.235097271146393E-2</v>
      </c>
      <c r="DL170">
        <v>3.952829064919583E-2</v>
      </c>
      <c r="DM170">
        <v>3.7399617590822221E-2</v>
      </c>
      <c r="DN170">
        <v>2.6594828960372349E-2</v>
      </c>
      <c r="DO170">
        <v>4.3603196947310741E-2</v>
      </c>
      <c r="DP170">
        <v>3.374802033841795E-2</v>
      </c>
      <c r="DW170">
        <v>1.6600594912271619E-2</v>
      </c>
      <c r="DX170">
        <v>4.5848536097990999E-2</v>
      </c>
      <c r="DY170">
        <v>1.063703193154431E-2</v>
      </c>
      <c r="DZ170">
        <v>1.5539853489046299E-2</v>
      </c>
      <c r="EA170">
        <v>-5.9039801508753431E-3</v>
      </c>
      <c r="EB170">
        <v>9.7115029797407715E-3</v>
      </c>
      <c r="EC170">
        <v>1.6758794870427529E-2</v>
      </c>
      <c r="EE170">
        <v>2.166666666666667</v>
      </c>
      <c r="EF170">
        <v>-1.229104984105089E-2</v>
      </c>
      <c r="EG170">
        <v>4.8037485454483393E-2</v>
      </c>
      <c r="EH170">
        <v>6.0876727666526083E-2</v>
      </c>
      <c r="EI170">
        <v>0.13755813739728301</v>
      </c>
      <c r="EJ170">
        <v>2.8079710144927491E-2</v>
      </c>
      <c r="EK170">
        <v>2.6168204741875419E-2</v>
      </c>
      <c r="EL170">
        <v>2.4110476784068299E-2</v>
      </c>
      <c r="EM170">
        <v>3.2958802883317428E-2</v>
      </c>
      <c r="ER170">
        <v>2.5528426678077091E-2</v>
      </c>
      <c r="ES170">
        <v>2.1405110272375349E-2</v>
      </c>
      <c r="ET170">
        <v>2.5528426678077091E-2</v>
      </c>
      <c r="EU170">
        <v>1.8701167820847079E-2</v>
      </c>
    </row>
    <row r="171" spans="1:151">
      <c r="A171" s="56">
        <v>40512</v>
      </c>
      <c r="B171">
        <v>2.6473276418581548E-4</v>
      </c>
      <c r="D171">
        <v>1.2380360831791839E-3</v>
      </c>
      <c r="E171">
        <v>1.8286646535403681E-4</v>
      </c>
      <c r="F171">
        <v>9.4775010577463625E-4</v>
      </c>
      <c r="G171">
        <v>3.2362459546941841E-4</v>
      </c>
      <c r="H171">
        <v>-1.0017690289741201E-2</v>
      </c>
      <c r="I171">
        <v>-1.0018401810868331E-2</v>
      </c>
      <c r="J171">
        <v>-9.7104844322732919E-3</v>
      </c>
      <c r="K171">
        <v>-9.6337943047816177E-3</v>
      </c>
      <c r="L171">
        <v>-1.0756707172137839E-2</v>
      </c>
      <c r="M171">
        <v>-1.086550594904012E-2</v>
      </c>
      <c r="N171">
        <v>-1.115717435157448E-2</v>
      </c>
      <c r="O171">
        <v>-1.122274849486637E-2</v>
      </c>
      <c r="P171">
        <v>-6.9883087340634198E-3</v>
      </c>
      <c r="Q171">
        <v>-9.9508361069895468E-3</v>
      </c>
      <c r="R171">
        <v>-3.2142013564736123E-2</v>
      </c>
      <c r="S171">
        <v>-6.0804043330200397E-3</v>
      </c>
      <c r="T171">
        <v>-1.2697494700881771E-3</v>
      </c>
      <c r="U171">
        <v>-1.3337387530579109E-2</v>
      </c>
      <c r="V171">
        <v>-1.3529481271416731E-2</v>
      </c>
      <c r="W171">
        <v>-1.3065482338359691E-2</v>
      </c>
      <c r="X171">
        <v>-1.290887850467282E-2</v>
      </c>
      <c r="Y171">
        <v>-1.1535310141614239E-2</v>
      </c>
      <c r="Z171">
        <v>-1.166340836731272E-2</v>
      </c>
      <c r="AA171">
        <v>-1.1258915486077161E-2</v>
      </c>
      <c r="AB171">
        <v>-1.1105845181674571E-2</v>
      </c>
      <c r="AC171">
        <v>-1.2194648084346E-3</v>
      </c>
      <c r="AD171">
        <v>-1.828072038312778E-2</v>
      </c>
      <c r="AE171">
        <v>-1.895043453164813E-2</v>
      </c>
      <c r="AF171">
        <v>-1.8134863944140541E-2</v>
      </c>
      <c r="AG171">
        <v>-1.7730641698555649E-2</v>
      </c>
      <c r="AH171">
        <v>-2.2781542345016281E-2</v>
      </c>
      <c r="AI171">
        <v>-2.360992481093482E-2</v>
      </c>
      <c r="AJ171">
        <v>-2.2674912345613921E-2</v>
      </c>
      <c r="AK171">
        <v>-2.2192707299420581E-2</v>
      </c>
      <c r="AL171">
        <v>-2.3522964539033801E-2</v>
      </c>
      <c r="AM171">
        <v>-1.912127135208719E-3</v>
      </c>
      <c r="AN171">
        <v>-2.2248825633024549E-2</v>
      </c>
      <c r="AO171">
        <v>4.2854012926252238E-4</v>
      </c>
      <c r="AP171">
        <v>2.0038072337436039E-4</v>
      </c>
      <c r="AQ171">
        <v>-2.3894661374296969E-2</v>
      </c>
      <c r="AR171">
        <v>-2.2883133647988999E-2</v>
      </c>
      <c r="AS171">
        <v>-1.335374050499649E-2</v>
      </c>
      <c r="AT171">
        <v>-3.95633076580304E-2</v>
      </c>
      <c r="AV171">
        <v>6.1835731669856557E-2</v>
      </c>
      <c r="AW171">
        <v>-7.3562919080790712E-3</v>
      </c>
      <c r="AX171">
        <v>-2.3139943303513429E-2</v>
      </c>
      <c r="AY171">
        <v>-1.9830112173321091E-2</v>
      </c>
      <c r="AZ171">
        <v>-2.0881215209864749E-2</v>
      </c>
      <c r="BA171">
        <v>-2.6398260483522559E-2</v>
      </c>
      <c r="BB171">
        <v>-3.6269430051813378E-2</v>
      </c>
      <c r="BC171">
        <v>-3.1409027075185452E-3</v>
      </c>
      <c r="BD171">
        <v>-2.5080455223746019E-3</v>
      </c>
      <c r="BE171">
        <v>-2.4492253241690238E-3</v>
      </c>
      <c r="BF171">
        <v>-2.722065079661995E-3</v>
      </c>
      <c r="BG171">
        <v>1.8829781111082691E-3</v>
      </c>
      <c r="BH171">
        <v>-3.878905097952301E-2</v>
      </c>
      <c r="BI171">
        <v>3.3300033300034389E-3</v>
      </c>
      <c r="BJ171">
        <v>2.896070558809916E-3</v>
      </c>
      <c r="BK171">
        <v>5.1939388163535494E-3</v>
      </c>
      <c r="BL171">
        <v>1.82829961564801E-3</v>
      </c>
      <c r="BM171">
        <v>2.8851471895987579E-3</v>
      </c>
      <c r="BN171">
        <v>2.5943995981980721E-3</v>
      </c>
      <c r="BO171">
        <v>1.9102961023111931E-3</v>
      </c>
      <c r="BR171">
        <v>-3.66340266602867E-2</v>
      </c>
      <c r="BS171">
        <v>8.502024291499044E-4</v>
      </c>
      <c r="BU171">
        <v>-3.5402567725623109E-3</v>
      </c>
      <c r="BV171">
        <v>-5.297191646315591E-3</v>
      </c>
      <c r="BX171">
        <v>1.9499695673776071E-2</v>
      </c>
      <c r="BY171">
        <v>-1.621116239175235E-2</v>
      </c>
      <c r="BZ171">
        <v>-1.6935144827288862E-2</v>
      </c>
      <c r="CA171">
        <v>-3.56763243156758E-2</v>
      </c>
      <c r="CB171">
        <v>-7.7796895348736239E-4</v>
      </c>
      <c r="CC171">
        <v>-1.106154889361499E-3</v>
      </c>
      <c r="CD171">
        <v>-4.6564177464498702E-2</v>
      </c>
      <c r="CE171">
        <v>-2.543332443694701E-2</v>
      </c>
      <c r="CF171">
        <v>-1.145108505180514E-2</v>
      </c>
      <c r="CG171">
        <v>-5.9544946406260291E-3</v>
      </c>
      <c r="CH171">
        <v>-4.0832319663114403E-3</v>
      </c>
      <c r="CI171">
        <v>-6.0778444738516244E-3</v>
      </c>
      <c r="CJ171">
        <v>-1.0689101997600761E-3</v>
      </c>
      <c r="CK171">
        <v>-1.9311476425616259E-2</v>
      </c>
      <c r="CL171">
        <v>-7.3887422135787686E-3</v>
      </c>
      <c r="CM171">
        <v>-3.230036067573439E-3</v>
      </c>
      <c r="CN171">
        <v>1.2427512569446189E-4</v>
      </c>
      <c r="CO171">
        <v>-8.1145972057146132E-3</v>
      </c>
      <c r="CP171">
        <v>-1.3546837539633819E-2</v>
      </c>
      <c r="CQ171">
        <v>-1.779799566418494E-3</v>
      </c>
      <c r="CR171">
        <v>-3.3667127071823622E-3</v>
      </c>
      <c r="CS171">
        <v>-2.9142037099522119E-2</v>
      </c>
      <c r="CT171">
        <v>-4.8832239516421461E-2</v>
      </c>
      <c r="CU171">
        <v>-1.168084540741743E-2</v>
      </c>
      <c r="CV171">
        <v>-4.1626215345972113E-2</v>
      </c>
      <c r="CW171">
        <v>-1.3285110013151691E-2</v>
      </c>
      <c r="CX171">
        <v>-1.1022197251060571E-2</v>
      </c>
      <c r="CZ171">
        <v>-2.3052143187465068E-2</v>
      </c>
      <c r="DB171">
        <v>2.421086400943295E-4</v>
      </c>
      <c r="DD171">
        <v>1.1973527618937E-2</v>
      </c>
      <c r="DE171">
        <v>-3.2812176093760297E-2</v>
      </c>
      <c r="DF171">
        <v>5.1077613055936499E-3</v>
      </c>
      <c r="DG171">
        <v>-2.1589521458939661E-2</v>
      </c>
      <c r="DH171">
        <v>-3.1165593185124019E-3</v>
      </c>
      <c r="DI171">
        <v>-3.2900130536675183E-2</v>
      </c>
      <c r="DJ171">
        <v>4.2885533977197188E-3</v>
      </c>
      <c r="DK171">
        <v>-1.0662002518569301E-2</v>
      </c>
      <c r="DL171">
        <v>5.0831687071151146E-3</v>
      </c>
      <c r="DM171">
        <v>-2.427995674825523E-2</v>
      </c>
      <c r="DN171">
        <v>-2.2359415177074179E-2</v>
      </c>
      <c r="DO171">
        <v>-1.737918733626875E-2</v>
      </c>
      <c r="DP171">
        <v>-5.042584286650198E-2</v>
      </c>
      <c r="DW171">
        <v>-7.288279160615585E-3</v>
      </c>
      <c r="DX171">
        <v>-2.248370333543059E-2</v>
      </c>
      <c r="DY171">
        <v>4.5056729047641131E-3</v>
      </c>
      <c r="DZ171">
        <v>1.5909644806739729E-3</v>
      </c>
      <c r="EA171">
        <v>-5.4511340070443337E-3</v>
      </c>
      <c r="EB171">
        <v>-1.0999819313210479E-2</v>
      </c>
      <c r="EC171">
        <v>-1.134090023876877E-3</v>
      </c>
      <c r="EE171">
        <v>0.1052631578947367</v>
      </c>
      <c r="EF171">
        <v>1.5684073599576021E-2</v>
      </c>
      <c r="EG171">
        <v>-1.30194751539835E-2</v>
      </c>
      <c r="EH171">
        <v>5.5703221177148432E-2</v>
      </c>
      <c r="EI171">
        <v>0.13516538124346009</v>
      </c>
      <c r="EJ171">
        <v>-2.4375917767988201E-2</v>
      </c>
      <c r="EK171">
        <v>-1.37037981136886E-2</v>
      </c>
      <c r="EL171">
        <v>-2.0445779775478571E-2</v>
      </c>
      <c r="EM171">
        <v>-2.205199171483874E-2</v>
      </c>
      <c r="ER171">
        <v>-1.360896915315901E-2</v>
      </c>
      <c r="ES171">
        <v>-1.250900838257385E-2</v>
      </c>
      <c r="ET171">
        <v>-1.360896915315901E-2</v>
      </c>
      <c r="EU171">
        <v>-9.9504853612962796E-3</v>
      </c>
    </row>
    <row r="172" spans="1:151">
      <c r="A172" s="56">
        <v>40543</v>
      </c>
      <c r="B172">
        <v>3.0994719157328993E-4</v>
      </c>
      <c r="D172">
        <v>1.193182433562701E-3</v>
      </c>
      <c r="E172">
        <v>1.8474751332719919E-4</v>
      </c>
      <c r="F172">
        <v>8.839022706077504E-4</v>
      </c>
      <c r="G172">
        <v>2.588159171788007E-4</v>
      </c>
      <c r="H172">
        <v>8.5951413384854902E-5</v>
      </c>
      <c r="I172">
        <v>6.9006017258899099E-4</v>
      </c>
      <c r="J172">
        <v>7.4964718985448542E-4</v>
      </c>
      <c r="K172">
        <v>5.3759187897228777E-4</v>
      </c>
      <c r="L172">
        <v>-4.6885648426538973E-3</v>
      </c>
      <c r="M172">
        <v>-4.4527758733821088E-3</v>
      </c>
      <c r="N172">
        <v>-4.8011287150981907E-3</v>
      </c>
      <c r="O172">
        <v>-4.3835291852708513E-3</v>
      </c>
      <c r="P172">
        <v>-1.7990613129897911E-2</v>
      </c>
      <c r="Q172">
        <v>-2.9793847070111349E-2</v>
      </c>
      <c r="R172">
        <v>-5.255705011136147E-3</v>
      </c>
      <c r="S172">
        <v>-1.046100610209855E-2</v>
      </c>
      <c r="T172">
        <v>-8.5418014204010628E-3</v>
      </c>
      <c r="U172">
        <v>-4.5686950187706632E-3</v>
      </c>
      <c r="V172">
        <v>-4.1324788884230523E-3</v>
      </c>
      <c r="W172">
        <v>-4.1860708492491572E-3</v>
      </c>
      <c r="X172">
        <v>-4.4381324338718109E-3</v>
      </c>
      <c r="Y172">
        <v>-5.128440728246586E-3</v>
      </c>
      <c r="Z172">
        <v>-4.7654060457132941E-3</v>
      </c>
      <c r="AA172">
        <v>-4.8731368762021674E-3</v>
      </c>
      <c r="AB172">
        <v>-5.1219817188551398E-3</v>
      </c>
      <c r="AC172">
        <v>-2.158552803492531E-3</v>
      </c>
      <c r="AD172">
        <v>1.659462358893049E-2</v>
      </c>
      <c r="AE172">
        <v>1.7682430273606501E-2</v>
      </c>
      <c r="AF172">
        <v>1.8075930012216631E-2</v>
      </c>
      <c r="AG172">
        <v>1.793543599118785E-2</v>
      </c>
      <c r="AH172">
        <v>-4.0361058162262653E-3</v>
      </c>
      <c r="AI172">
        <v>-3.691439118397533E-3</v>
      </c>
      <c r="AJ172">
        <v>-3.812147963116685E-3</v>
      </c>
      <c r="AK172">
        <v>-4.0646793935250614E-3</v>
      </c>
      <c r="AL172">
        <v>-5.1348530696473382E-3</v>
      </c>
      <c r="AM172">
        <v>-5.0236280812294698E-3</v>
      </c>
      <c r="AN172">
        <v>7.3225547942147085E-2</v>
      </c>
      <c r="AO172">
        <v>6.6371330477622781E-2</v>
      </c>
      <c r="AP172">
        <v>6.1604728037664147E-2</v>
      </c>
      <c r="AQ172">
        <v>6.7298647674659984E-2</v>
      </c>
      <c r="AR172">
        <v>6.2959943026412057E-2</v>
      </c>
      <c r="AS172">
        <v>5.1774091614205993E-2</v>
      </c>
      <c r="AT172">
        <v>5.6992543496271697E-2</v>
      </c>
      <c r="AV172">
        <v>4.1943390831134852E-2</v>
      </c>
      <c r="AW172">
        <v>2.418349947534093E-2</v>
      </c>
      <c r="AX172">
        <v>1.9804770196746979E-2</v>
      </c>
      <c r="AY172">
        <v>6.7910740707189721E-2</v>
      </c>
      <c r="AZ172">
        <v>7.56267610764918E-2</v>
      </c>
      <c r="BA172">
        <v>7.136185454037336E-2</v>
      </c>
      <c r="BB172">
        <v>8.3224058047032035E-2</v>
      </c>
      <c r="BC172">
        <v>2.177535408619247E-2</v>
      </c>
      <c r="BD172">
        <v>2.3332101691554641E-2</v>
      </c>
      <c r="BE172">
        <v>2.3820845297097829E-2</v>
      </c>
      <c r="BF172">
        <v>2.3606010943206131E-2</v>
      </c>
      <c r="BG172">
        <v>2.9459284356273759E-2</v>
      </c>
      <c r="BH172">
        <v>5.6680112186319409E-2</v>
      </c>
      <c r="BI172">
        <v>2.190507799535224E-3</v>
      </c>
      <c r="BJ172">
        <v>4.2003018966987327E-3</v>
      </c>
      <c r="BK172">
        <v>5.0248874140792488E-3</v>
      </c>
      <c r="BL172">
        <v>1.885078459540779E-3</v>
      </c>
      <c r="BM172">
        <v>2.8951723627288479E-3</v>
      </c>
      <c r="BN172">
        <v>2.5853834066236199E-3</v>
      </c>
      <c r="BO172">
        <v>2.0104841074819468E-3</v>
      </c>
      <c r="BP172">
        <v>8.2953283680803125E-2</v>
      </c>
      <c r="BQ172">
        <v>5.2352643654569382E-2</v>
      </c>
      <c r="BR172">
        <v>6.3011173277741639E-2</v>
      </c>
      <c r="BS172">
        <v>2.552485740868082E-2</v>
      </c>
      <c r="BT172">
        <v>2.850115740740744E-2</v>
      </c>
      <c r="BU172">
        <v>0.10688967689999319</v>
      </c>
      <c r="BV172">
        <v>0.1130276342768779</v>
      </c>
      <c r="BX172">
        <v>2.5600130256927311E-2</v>
      </c>
      <c r="BY172">
        <v>2.5134017047296901E-3</v>
      </c>
      <c r="BZ172">
        <v>-1.5459805966560601E-2</v>
      </c>
      <c r="CA172">
        <v>6.9082383964436112E-3</v>
      </c>
      <c r="CB172">
        <v>2.632351032905245E-2</v>
      </c>
      <c r="CC172">
        <v>1.509786319102724E-2</v>
      </c>
      <c r="CD172">
        <v>1.782864339534385E-2</v>
      </c>
      <c r="CE172">
        <v>-5.0282061399874456E-3</v>
      </c>
      <c r="CF172">
        <v>6.8259044822773776E-3</v>
      </c>
      <c r="CG172">
        <v>-8.010037630087341E-4</v>
      </c>
      <c r="CH172">
        <v>-8.6588505313343056E-3</v>
      </c>
      <c r="CI172">
        <v>-1.469513474472561E-2</v>
      </c>
      <c r="CJ172">
        <v>2.0727030069360719E-3</v>
      </c>
      <c r="CK172">
        <v>-8.456767509973373E-4</v>
      </c>
      <c r="CL172">
        <v>3.036389846024834E-3</v>
      </c>
      <c r="CM172">
        <v>-7.4181254517070583E-3</v>
      </c>
      <c r="CN172">
        <v>-5.3400982418533296E-3</v>
      </c>
      <c r="CO172">
        <v>-9.1723251796206329E-3</v>
      </c>
      <c r="CP172">
        <v>-2.3818789778370379E-3</v>
      </c>
      <c r="CQ172">
        <v>1.7162261380323509E-3</v>
      </c>
      <c r="CR172">
        <v>-6.3230835859680026E-3</v>
      </c>
      <c r="CS172">
        <v>1.364769990721304E-2</v>
      </c>
      <c r="CT172">
        <v>7.2389103406429456E-3</v>
      </c>
      <c r="CU172">
        <v>1.8131840419630011E-2</v>
      </c>
      <c r="CV172">
        <v>1.47079049106007E-2</v>
      </c>
      <c r="CW172">
        <v>3.0710483892755209E-3</v>
      </c>
      <c r="CX172">
        <v>-2.757018910643283E-3</v>
      </c>
      <c r="CZ172">
        <v>2.5499337522298941E-2</v>
      </c>
      <c r="DB172">
        <v>3.4108634219148337E-2</v>
      </c>
      <c r="DD172">
        <v>1.1731467007041861E-2</v>
      </c>
      <c r="DE172">
        <v>7.8479753726479196E-4</v>
      </c>
      <c r="DF172">
        <v>8.4283589489340116E-3</v>
      </c>
      <c r="DG172">
        <v>7.3525334817402754E-2</v>
      </c>
      <c r="DH172">
        <v>5.6991338983835897E-2</v>
      </c>
      <c r="DI172">
        <v>7.9709946266038001E-2</v>
      </c>
      <c r="DJ172">
        <v>5.4541035967226703E-2</v>
      </c>
      <c r="DK172">
        <v>6.7532720067148055E-2</v>
      </c>
      <c r="DL172">
        <v>9.3861729295877439E-2</v>
      </c>
      <c r="DM172">
        <v>7.2209349183961269E-2</v>
      </c>
      <c r="DN172">
        <v>4.6129118330940473E-2</v>
      </c>
      <c r="DO172">
        <v>5.5158487055566807E-2</v>
      </c>
      <c r="DP172">
        <v>6.4811276695112996E-2</v>
      </c>
      <c r="DR172">
        <v>7.8494078257526967E-2</v>
      </c>
      <c r="DS172">
        <v>7.5598913311928806E-2</v>
      </c>
      <c r="DT172">
        <v>9.6935181381724078E-2</v>
      </c>
      <c r="DU172">
        <v>7.1631234284023959E-2</v>
      </c>
      <c r="DV172">
        <v>4.9906651204487451E-2</v>
      </c>
      <c r="DW172">
        <v>9.7534715011513562E-3</v>
      </c>
      <c r="DX172">
        <v>8.5478036456773765E-2</v>
      </c>
      <c r="DY172">
        <v>4.7783003026513624E-3</v>
      </c>
      <c r="DZ172">
        <v>5.1868817367141773E-2</v>
      </c>
      <c r="EA172">
        <v>1.1059846146264761E-2</v>
      </c>
      <c r="EB172">
        <v>1.3414546437543921E-2</v>
      </c>
      <c r="EC172">
        <v>1.1695508759365311E-2</v>
      </c>
      <c r="EE172">
        <v>0.4285714285714286</v>
      </c>
      <c r="EF172">
        <v>8.1989402169154291E-2</v>
      </c>
      <c r="EG172">
        <v>0.1169818838564376</v>
      </c>
      <c r="EH172">
        <v>4.7793720980944698E-2</v>
      </c>
      <c r="EI172">
        <v>0.10000889758875341</v>
      </c>
      <c r="EJ172">
        <v>6.5623118603250985E-2</v>
      </c>
      <c r="EK172">
        <v>3.0641676401567342E-2</v>
      </c>
      <c r="EL172">
        <v>3.0152752111160419E-2</v>
      </c>
      <c r="EM172">
        <v>4.2672043729211177E-2</v>
      </c>
      <c r="ER172">
        <v>4.0651831141059747E-2</v>
      </c>
      <c r="ES172">
        <v>2.9071178731632012E-2</v>
      </c>
      <c r="ET172">
        <v>4.0651831141059747E-2</v>
      </c>
      <c r="EU172">
        <v>4.6733328511745498E-2</v>
      </c>
    </row>
    <row r="173" spans="1:151">
      <c r="A173" s="56">
        <v>40574</v>
      </c>
      <c r="B173">
        <v>3.0817447034392492E-4</v>
      </c>
      <c r="D173">
        <v>9.1350271196111166E-4</v>
      </c>
      <c r="E173">
        <v>1.7897100286945469E-4</v>
      </c>
      <c r="F173">
        <v>8.8420234509234419E-4</v>
      </c>
      <c r="G173">
        <v>2.5874894883237692E-4</v>
      </c>
      <c r="H173">
        <v>5.1179667706016119E-3</v>
      </c>
      <c r="I173">
        <v>5.4213327305976389E-3</v>
      </c>
      <c r="J173">
        <v>5.6169532744949624E-3</v>
      </c>
      <c r="K173">
        <v>5.4545131840932903E-3</v>
      </c>
      <c r="L173">
        <v>-3.097807494398253E-3</v>
      </c>
      <c r="M173">
        <v>-2.7369677157677019E-3</v>
      </c>
      <c r="N173">
        <v>-3.501788562650376E-3</v>
      </c>
      <c r="O173">
        <v>-2.9411310396590951E-3</v>
      </c>
      <c r="P173">
        <v>-2.4954972549529048E-4</v>
      </c>
      <c r="Q173">
        <v>3.5215218959574468E-3</v>
      </c>
      <c r="R173">
        <v>-2.6823338641144279E-3</v>
      </c>
      <c r="S173">
        <v>-1.443324553437975E-2</v>
      </c>
      <c r="T173">
        <v>-6.688172777718826E-3</v>
      </c>
      <c r="U173">
        <v>-5.3291604426286554E-3</v>
      </c>
      <c r="V173">
        <v>-4.6908828482078446E-3</v>
      </c>
      <c r="W173">
        <v>-4.5189427775734758E-3</v>
      </c>
      <c r="X173">
        <v>-4.8739895387542864E-3</v>
      </c>
      <c r="Y173">
        <v>-5.8053390647860859E-4</v>
      </c>
      <c r="Z173">
        <v>-7.0982920373774405E-5</v>
      </c>
      <c r="AA173">
        <v>1.3107656559530059E-4</v>
      </c>
      <c r="AB173">
        <v>-1.8825978743253199E-4</v>
      </c>
      <c r="AC173">
        <v>1.8259701034757381E-3</v>
      </c>
      <c r="AD173">
        <v>2.2328955138734449E-2</v>
      </c>
      <c r="AE173">
        <v>2.223335740638888E-2</v>
      </c>
      <c r="AF173">
        <v>2.2414562213930012E-2</v>
      </c>
      <c r="AG173">
        <v>2.2556231787869141E-2</v>
      </c>
      <c r="AH173">
        <v>-2.68466847357407E-3</v>
      </c>
      <c r="AI173">
        <v>-2.0680105962666011E-3</v>
      </c>
      <c r="AJ173">
        <v>-1.862154257311732E-3</v>
      </c>
      <c r="AK173">
        <v>-2.262127605571207E-3</v>
      </c>
      <c r="AL173">
        <v>-2.789384166998365E-3</v>
      </c>
      <c r="AM173">
        <v>1.8826751101792549E-3</v>
      </c>
      <c r="AN173">
        <v>1.569314428568824E-2</v>
      </c>
      <c r="AO173">
        <v>2.367189217005361E-2</v>
      </c>
      <c r="AP173">
        <v>2.349499905642571E-2</v>
      </c>
      <c r="AQ173">
        <v>-3.247756615694541E-3</v>
      </c>
      <c r="AR173">
        <v>-4.4180333440142494E-3</v>
      </c>
      <c r="AS173">
        <v>1.7090015217136711E-2</v>
      </c>
      <c r="AT173">
        <v>3.8760297541131417E-2</v>
      </c>
      <c r="AV173">
        <v>1.145168593078583E-2</v>
      </c>
      <c r="AW173">
        <v>1.6808875086045338E-2</v>
      </c>
      <c r="AX173">
        <v>4.8835408827474502E-3</v>
      </c>
      <c r="AY173">
        <v>-1.314822145563543E-2</v>
      </c>
      <c r="AZ173">
        <v>-1.1494745566929421E-2</v>
      </c>
      <c r="BA173">
        <v>-2.7131729730719312E-2</v>
      </c>
      <c r="BB173">
        <v>-4.4871277540150079E-2</v>
      </c>
      <c r="BC173">
        <v>5.2481375782960082E-3</v>
      </c>
      <c r="BD173">
        <v>5.3367620121178572E-3</v>
      </c>
      <c r="BE173">
        <v>5.6625849611031684E-3</v>
      </c>
      <c r="BF173">
        <v>5.5713281152447447E-3</v>
      </c>
      <c r="BG173">
        <v>4.0578049829975704E-3</v>
      </c>
      <c r="BH173">
        <v>-1.1494386560310771E-2</v>
      </c>
      <c r="BI173">
        <v>7.2194992714267334E-3</v>
      </c>
      <c r="BJ173">
        <v>6.9930069930070893E-3</v>
      </c>
      <c r="BK173">
        <v>9.6693552190934007E-3</v>
      </c>
      <c r="BL173">
        <v>1.8792924459565259E-3</v>
      </c>
      <c r="BM173">
        <v>2.6150325439182609E-3</v>
      </c>
      <c r="BN173">
        <v>2.5856839748696898E-3</v>
      </c>
      <c r="BO173">
        <v>2.008708469912968E-3</v>
      </c>
      <c r="BR173">
        <v>2.8139699968999569E-2</v>
      </c>
      <c r="BS173">
        <v>2.8360681603029288E-2</v>
      </c>
      <c r="BU173">
        <v>1.0030111481438951E-2</v>
      </c>
      <c r="BV173">
        <v>1.7095445073950669E-2</v>
      </c>
      <c r="BX173">
        <v>-6.2316471361962833E-2</v>
      </c>
      <c r="BY173">
        <v>-5.5460933033268933E-3</v>
      </c>
      <c r="BZ173">
        <v>1.9610674080825512E-3</v>
      </c>
      <c r="CA173">
        <v>3.505395408821776E-3</v>
      </c>
      <c r="CB173">
        <v>-2.442739374146741E-2</v>
      </c>
      <c r="CC173">
        <v>3.365532903338631E-3</v>
      </c>
      <c r="CD173">
        <v>-3.3214340068243858E-4</v>
      </c>
      <c r="CE173">
        <v>-4.5665676940295219E-3</v>
      </c>
      <c r="CF173">
        <v>-5.9505654235696426E-3</v>
      </c>
      <c r="CG173">
        <v>-1.9624600211528679E-2</v>
      </c>
      <c r="CH173">
        <v>-7.0809443158215144E-3</v>
      </c>
      <c r="CI173">
        <v>3.780327021441821E-3</v>
      </c>
      <c r="CJ173">
        <v>1.343629447514205E-3</v>
      </c>
      <c r="CK173">
        <v>-2.9696703264631141E-3</v>
      </c>
      <c r="CL173">
        <v>-2.447725987724914E-3</v>
      </c>
      <c r="CM173">
        <v>-8.9862404455783862E-3</v>
      </c>
      <c r="CN173">
        <v>-4.9163581625786268E-3</v>
      </c>
      <c r="CO173">
        <v>1.991325591448101E-3</v>
      </c>
      <c r="CP173">
        <v>-4.3750859904971851E-3</v>
      </c>
      <c r="CQ173">
        <v>-1.246026001630929E-3</v>
      </c>
      <c r="CR173">
        <v>-1.3947001394699621E-3</v>
      </c>
      <c r="CS173">
        <v>4.2826847046673064E-3</v>
      </c>
      <c r="CT173">
        <v>1.6650036834302551E-3</v>
      </c>
      <c r="CU173">
        <v>2.206094832354966E-2</v>
      </c>
      <c r="CV173">
        <v>2.5624791736087889E-2</v>
      </c>
      <c r="CW173">
        <v>2.7967821293253259E-3</v>
      </c>
      <c r="CX173">
        <v>3.5395783503471279E-3</v>
      </c>
      <c r="CZ173">
        <v>7.5254803713431517E-3</v>
      </c>
      <c r="DB173">
        <v>1.7038636630281049E-2</v>
      </c>
      <c r="DD173">
        <v>1.9469841944857791E-2</v>
      </c>
      <c r="DE173">
        <v>7.5120859374795401E-3</v>
      </c>
      <c r="DF173">
        <v>3.9208456243854377E-2</v>
      </c>
      <c r="DG173">
        <v>2.259210653897159E-2</v>
      </c>
      <c r="DH173">
        <v>1.9345792344937829E-2</v>
      </c>
      <c r="DI173">
        <v>3.4436018573768212E-2</v>
      </c>
      <c r="DJ173">
        <v>7.4513031550067499E-3</v>
      </c>
      <c r="DK173">
        <v>1.099587905201482E-2</v>
      </c>
      <c r="DL173">
        <v>9.0093470412153653E-3</v>
      </c>
      <c r="DM173">
        <v>2.352540461816743E-2</v>
      </c>
      <c r="DN173">
        <v>-3.1518154821549289E-3</v>
      </c>
      <c r="DO173">
        <v>9.9346292792017454E-3</v>
      </c>
      <c r="DP173">
        <v>1.7195318885942609E-2</v>
      </c>
      <c r="DW173">
        <v>1.6410463480448501E-2</v>
      </c>
      <c r="DX173">
        <v>1.1674380516160991E-2</v>
      </c>
      <c r="DY173">
        <v>8.8664507512674628E-3</v>
      </c>
      <c r="DZ173">
        <v>-1.7147469858469491E-3</v>
      </c>
      <c r="EA173">
        <v>8.6335331432230156E-3</v>
      </c>
      <c r="EB173">
        <v>1.4724068508928929E-3</v>
      </c>
      <c r="EC173">
        <v>1.124039087393602E-2</v>
      </c>
      <c r="EE173">
        <v>0.73333333333333339</v>
      </c>
      <c r="EF173">
        <v>1.0624482224735219E-2</v>
      </c>
      <c r="EG173">
        <v>2.3166133034275619E-2</v>
      </c>
      <c r="EH173">
        <v>-7.1158929988531905E-2</v>
      </c>
      <c r="EI173">
        <v>-9.1967968939577704E-2</v>
      </c>
      <c r="EJ173">
        <v>1.355932203389831E-2</v>
      </c>
      <c r="EK173">
        <v>6.5600080244745396E-3</v>
      </c>
      <c r="EL173">
        <v>1.413324855806364E-3</v>
      </c>
      <c r="EM173">
        <v>1.0946633624864251E-3</v>
      </c>
      <c r="ER173">
        <v>3.2127680810016819E-3</v>
      </c>
      <c r="ES173">
        <v>1.938875158497444E-3</v>
      </c>
      <c r="ET173">
        <v>3.2127680810016819E-3</v>
      </c>
      <c r="EU173">
        <v>-1.1585698074490169E-2</v>
      </c>
    </row>
    <row r="174" spans="1:151">
      <c r="A174" s="56">
        <v>40602</v>
      </c>
      <c r="B174">
        <v>2.8461318754713361E-4</v>
      </c>
      <c r="D174">
        <v>1.0168453476397941E-3</v>
      </c>
      <c r="E174">
        <v>1.6554247695554911E-4</v>
      </c>
      <c r="F174">
        <v>8.1561524209328162E-4</v>
      </c>
      <c r="G174">
        <v>1.9401151134967881E-4</v>
      </c>
      <c r="H174">
        <v>6.0743751833043369E-3</v>
      </c>
      <c r="I174">
        <v>6.7262282846565213E-3</v>
      </c>
      <c r="J174">
        <v>6.5228152707184073E-3</v>
      </c>
      <c r="K174">
        <v>6.3781558792732618E-3</v>
      </c>
      <c r="L174">
        <v>1.82188642387815E-3</v>
      </c>
      <c r="M174">
        <v>2.035086171733314E-3</v>
      </c>
      <c r="N174">
        <v>1.5663251770792199E-3</v>
      </c>
      <c r="O174">
        <v>2.201596717056109E-3</v>
      </c>
      <c r="P174">
        <v>-7.4340970013997421E-4</v>
      </c>
      <c r="Q174">
        <v>-3.5953624716443811E-3</v>
      </c>
      <c r="R174">
        <v>-5.7750314815363524E-4</v>
      </c>
      <c r="S174">
        <v>5.1355664924395139E-3</v>
      </c>
      <c r="T174">
        <v>-6.3322569124779626E-4</v>
      </c>
      <c r="U174">
        <v>-4.9021584352137992E-4</v>
      </c>
      <c r="V174">
        <v>1.2084592145011901E-4</v>
      </c>
      <c r="W174">
        <v>0</v>
      </c>
      <c r="X174">
        <v>-2.9865010154095367E-4</v>
      </c>
      <c r="Y174">
        <v>6.8932240063472872E-3</v>
      </c>
      <c r="Z174">
        <v>7.5440324113986712E-3</v>
      </c>
      <c r="AA174">
        <v>7.3442900304516723E-3</v>
      </c>
      <c r="AB174">
        <v>7.1939856286431514E-3</v>
      </c>
      <c r="AC174">
        <v>2.7008830408674629E-3</v>
      </c>
      <c r="AD174">
        <v>1.3849702875868839E-2</v>
      </c>
      <c r="AE174">
        <v>1.451827284521179E-2</v>
      </c>
      <c r="AF174">
        <v>1.428142509044528E-2</v>
      </c>
      <c r="AG174">
        <v>1.4201954749273771E-2</v>
      </c>
      <c r="AH174">
        <v>4.5509752792483038E-3</v>
      </c>
      <c r="AI174">
        <v>5.1890761818902398E-3</v>
      </c>
      <c r="AJ174">
        <v>5.0210603876155169E-3</v>
      </c>
      <c r="AK174">
        <v>4.8087777484522309E-3</v>
      </c>
      <c r="AL174">
        <v>4.8018765338222469E-3</v>
      </c>
      <c r="AM174">
        <v>2.861413623745479E-3</v>
      </c>
      <c r="AN174">
        <v>2.9125599611936389E-2</v>
      </c>
      <c r="AO174">
        <v>3.2873452997131292E-2</v>
      </c>
      <c r="AP174">
        <v>3.2174794874158641E-2</v>
      </c>
      <c r="AQ174">
        <v>2.7215024530842239E-2</v>
      </c>
      <c r="AR174">
        <v>2.6294230094019429E-2</v>
      </c>
      <c r="AS174">
        <v>2.5204281275175381E-2</v>
      </c>
      <c r="AT174">
        <v>1.855512963689598E-2</v>
      </c>
      <c r="AV174">
        <v>4.559956924766162E-2</v>
      </c>
      <c r="AW174">
        <v>2.6622793897696839E-2</v>
      </c>
      <c r="AX174">
        <v>2.419584346060355E-2</v>
      </c>
      <c r="AY174">
        <v>-1.6933612217414851E-2</v>
      </c>
      <c r="AZ174">
        <v>1.5840665872356659E-2</v>
      </c>
      <c r="BA174">
        <v>-9.3259227724215021E-3</v>
      </c>
      <c r="BB174">
        <v>3.2129277566540049E-2</v>
      </c>
      <c r="BC174">
        <v>6.9019931717460006E-3</v>
      </c>
      <c r="BD174">
        <v>7.6648154312444214E-3</v>
      </c>
      <c r="BE174">
        <v>7.4291499773528891E-3</v>
      </c>
      <c r="BF174">
        <v>7.2952390600007364E-3</v>
      </c>
      <c r="BG174">
        <v>1.2309387037115149E-2</v>
      </c>
      <c r="BH174">
        <v>1.85947269702047E-2</v>
      </c>
      <c r="BI174">
        <v>8.548694680081681E-4</v>
      </c>
      <c r="BJ174">
        <v>1.817237798546145E-3</v>
      </c>
      <c r="BK174">
        <v>4.2978604129682019E-3</v>
      </c>
      <c r="BL174">
        <v>1.70116959955946E-3</v>
      </c>
      <c r="BM174">
        <v>2.553732804017272E-3</v>
      </c>
      <c r="BN174">
        <v>2.352204785252221E-3</v>
      </c>
      <c r="BO174">
        <v>1.8204165937385499E-3</v>
      </c>
      <c r="BR174">
        <v>4.7488367977224437E-2</v>
      </c>
      <c r="BS174">
        <v>1.622492424533006E-2</v>
      </c>
      <c r="BU174">
        <v>1.317907926988759E-2</v>
      </c>
      <c r="BV174">
        <v>4.2219969896192922E-2</v>
      </c>
      <c r="BX174">
        <v>5.661186956913844E-2</v>
      </c>
      <c r="BY174">
        <v>1.109131382082529E-2</v>
      </c>
      <c r="BZ174">
        <v>8.5720378897167215E-3</v>
      </c>
      <c r="CA174">
        <v>5.9540099529065138E-3</v>
      </c>
      <c r="CB174">
        <v>1.9719349400191041E-2</v>
      </c>
      <c r="CC174">
        <v>-5.9576598094635003E-4</v>
      </c>
      <c r="CD174">
        <v>3.726201084932601E-3</v>
      </c>
      <c r="CE174">
        <v>-5.7129241749220849E-4</v>
      </c>
      <c r="CF174">
        <v>-1.2697467657628581E-3</v>
      </c>
      <c r="CG174">
        <v>7.5820886451003489E-3</v>
      </c>
      <c r="CH174">
        <v>-1.0595769125688599E-3</v>
      </c>
      <c r="CI174">
        <v>-2.5965555911314771E-3</v>
      </c>
      <c r="CJ174">
        <v>1.1923614971358629E-3</v>
      </c>
      <c r="CK174">
        <v>3.7810803278359728E-5</v>
      </c>
      <c r="CL174">
        <v>-2.0042765593893952E-3</v>
      </c>
      <c r="CM174">
        <v>2.421405433744583E-3</v>
      </c>
      <c r="CN174">
        <v>2.0665682980158809E-4</v>
      </c>
      <c r="CO174">
        <v>7.9252361817325756E-3</v>
      </c>
      <c r="CP174">
        <v>8.0449531737774027E-3</v>
      </c>
      <c r="CQ174">
        <v>3.8644974110202401E-3</v>
      </c>
      <c r="CR174">
        <v>1.7458100558664921E-4</v>
      </c>
      <c r="CS174">
        <v>4.7865418354819944E-3</v>
      </c>
      <c r="CT174">
        <v>5.0774771436723487E-3</v>
      </c>
      <c r="CU174">
        <v>1.310272960069803E-2</v>
      </c>
      <c r="CV174">
        <v>2.0393862786403091E-2</v>
      </c>
      <c r="CW174">
        <v>2.8337489199969919E-3</v>
      </c>
      <c r="CX174">
        <v>9.1370515999231738E-3</v>
      </c>
      <c r="CZ174">
        <v>7.5953859606732177E-3</v>
      </c>
      <c r="DB174">
        <v>2.250452580422246E-2</v>
      </c>
      <c r="DD174">
        <v>1.5260329400641041E-2</v>
      </c>
      <c r="DE174">
        <v>1.712791073707232E-2</v>
      </c>
      <c r="DF174">
        <v>1.9751626256652829E-2</v>
      </c>
      <c r="DG174">
        <v>3.5012548739806082E-2</v>
      </c>
      <c r="DH174">
        <v>2.9123500838241109E-2</v>
      </c>
      <c r="DI174">
        <v>3.9141976607206967E-2</v>
      </c>
      <c r="DJ174">
        <v>3.6665069060171751E-2</v>
      </c>
      <c r="DK174">
        <v>3.0878400491912261E-2</v>
      </c>
      <c r="DL174">
        <v>4.0479623837403889E-2</v>
      </c>
      <c r="DM174">
        <v>3.4769636812209459E-2</v>
      </c>
      <c r="DN174">
        <v>2.853522430976918E-2</v>
      </c>
      <c r="DO174">
        <v>2.7509262019333122E-2</v>
      </c>
      <c r="DP174">
        <v>3.5249845653303247E-2</v>
      </c>
      <c r="DW174">
        <v>1.5627890838821209E-2</v>
      </c>
      <c r="DX174">
        <v>2.1119813668327488E-2</v>
      </c>
      <c r="DY174">
        <v>3.5550555678320879E-3</v>
      </c>
      <c r="DZ174">
        <v>2.2856652087888119E-3</v>
      </c>
      <c r="EA174">
        <v>1.354914648887706E-2</v>
      </c>
      <c r="EB174">
        <v>9.3411279240913636E-3</v>
      </c>
      <c r="EC174">
        <v>6.0150135546044306E-3</v>
      </c>
      <c r="EE174">
        <v>0.65384615384615374</v>
      </c>
      <c r="EF174">
        <v>-1.3810679601420911E-2</v>
      </c>
      <c r="EG174">
        <v>1.8216591699531379E-3</v>
      </c>
      <c r="EH174">
        <v>9.0743990846759104E-2</v>
      </c>
      <c r="EI174">
        <v>0.20768929271334399</v>
      </c>
      <c r="EJ174">
        <v>7.8037904124861326E-3</v>
      </c>
      <c r="EK174">
        <v>1.9212946815613471E-2</v>
      </c>
      <c r="EL174">
        <v>1.5736875808385561E-2</v>
      </c>
      <c r="EM174">
        <v>1.9143992073026309E-2</v>
      </c>
      <c r="ER174">
        <v>1.6022645005539848E-2</v>
      </c>
      <c r="ES174">
        <v>1.6039166891514519E-2</v>
      </c>
      <c r="ET174">
        <v>1.6022645005539848E-2</v>
      </c>
      <c r="EU174">
        <v>8.3441716332766092E-3</v>
      </c>
    </row>
    <row r="175" spans="1:151">
      <c r="A175" s="56">
        <v>40633</v>
      </c>
      <c r="B175">
        <v>3.4820843576000021E-4</v>
      </c>
      <c r="D175">
        <v>9.9871726314271214E-4</v>
      </c>
      <c r="E175">
        <v>1.836930336329701E-4</v>
      </c>
      <c r="F175">
        <v>9.6016149700606235E-4</v>
      </c>
      <c r="G175">
        <v>2.5863183757923741E-4</v>
      </c>
      <c r="H175">
        <v>4.7246021823768034E-3</v>
      </c>
      <c r="I175">
        <v>5.3828707940484222E-3</v>
      </c>
      <c r="J175">
        <v>5.3763061917975197E-3</v>
      </c>
      <c r="K175">
        <v>5.0572700150051109E-3</v>
      </c>
      <c r="L175">
        <v>-7.5792787006889739E-4</v>
      </c>
      <c r="M175">
        <v>-5.2701626140017055E-4</v>
      </c>
      <c r="N175">
        <v>-9.9500644009342665E-4</v>
      </c>
      <c r="O175">
        <v>-2.7022957490940858E-4</v>
      </c>
      <c r="P175">
        <v>-6.0820313984877306E-4</v>
      </c>
      <c r="Q175">
        <v>-1.790640371876151E-3</v>
      </c>
      <c r="R175">
        <v>-8.4096945317646554E-3</v>
      </c>
      <c r="S175">
        <v>3.2965646077003359E-3</v>
      </c>
      <c r="T175">
        <v>-4.344870309204385E-3</v>
      </c>
      <c r="U175">
        <v>-1.439521008938516E-3</v>
      </c>
      <c r="V175">
        <v>-7.2498791686803621E-4</v>
      </c>
      <c r="W175">
        <v>-1.002903140670308E-3</v>
      </c>
      <c r="X175">
        <v>-1.1949572802772981E-3</v>
      </c>
      <c r="Y175">
        <v>-1.9044072769990321E-3</v>
      </c>
      <c r="Z175">
        <v>-1.1577401183442419E-3</v>
      </c>
      <c r="AA175">
        <v>-1.4966872795874049E-3</v>
      </c>
      <c r="AB175">
        <v>-1.6984986239906301E-3</v>
      </c>
      <c r="AC175">
        <v>-2.3669335693151661E-3</v>
      </c>
      <c r="AD175">
        <v>2.2120502325846392E-3</v>
      </c>
      <c r="AE175">
        <v>2.9405534719710862E-3</v>
      </c>
      <c r="AF175">
        <v>2.6780082436008712E-3</v>
      </c>
      <c r="AG175">
        <v>2.4484981036012599E-3</v>
      </c>
      <c r="AH175">
        <v>1.2720998320000071E-2</v>
      </c>
      <c r="AI175">
        <v>1.3324095117138279E-2</v>
      </c>
      <c r="AJ175">
        <v>1.3529578793136651E-2</v>
      </c>
      <c r="AK175">
        <v>1.313375375902814E-2</v>
      </c>
      <c r="AL175">
        <v>1.370962465740511E-2</v>
      </c>
      <c r="AM175">
        <v>2.1292905203986749E-3</v>
      </c>
      <c r="AN175">
        <v>-1.0034537803741419E-3</v>
      </c>
      <c r="AO175">
        <v>7.4082289009647084E-4</v>
      </c>
      <c r="AP175">
        <v>3.5727045373357141E-4</v>
      </c>
      <c r="AQ175">
        <v>-1.001489588253213E-2</v>
      </c>
      <c r="AR175">
        <v>-9.9878359372029824E-3</v>
      </c>
      <c r="AS175">
        <v>-3.4822631342613319E-2</v>
      </c>
      <c r="AT175">
        <v>-2.366223894860842E-2</v>
      </c>
      <c r="AV175">
        <v>-8.1340225026782953E-2</v>
      </c>
      <c r="AW175">
        <v>-3.4474297632192341E-2</v>
      </c>
      <c r="AX175">
        <v>-3.2197399951060628E-2</v>
      </c>
      <c r="AY175">
        <v>5.1734188283299343E-2</v>
      </c>
      <c r="AZ175">
        <v>2.335907135228199E-2</v>
      </c>
      <c r="BA175">
        <v>5.8794759659444473E-2</v>
      </c>
      <c r="BB175">
        <v>4.2283211559321243E-2</v>
      </c>
      <c r="BC175">
        <v>-9.00043207932677E-3</v>
      </c>
      <c r="BD175">
        <v>-8.2063407891647122E-3</v>
      </c>
      <c r="BE175">
        <v>-8.4587004720827474E-3</v>
      </c>
      <c r="BF175">
        <v>-8.7573883874986214E-3</v>
      </c>
      <c r="BG175">
        <v>6.032980893617701E-4</v>
      </c>
      <c r="BH175">
        <v>-4.0772145838262497E-2</v>
      </c>
      <c r="BI175">
        <v>-6.5045992115637219E-2</v>
      </c>
      <c r="BJ175">
        <v>-3.9388442601710372E-2</v>
      </c>
      <c r="BK175">
        <v>-3.9166434086891799E-2</v>
      </c>
      <c r="BL175">
        <v>1.8840222450953179E-3</v>
      </c>
      <c r="BM175">
        <v>2.700387281770356E-3</v>
      </c>
      <c r="BN175">
        <v>2.661768086700711E-3</v>
      </c>
      <c r="BO175">
        <v>2.0488082962004661E-3</v>
      </c>
      <c r="BP175">
        <v>5.4671411042553457E-2</v>
      </c>
      <c r="BQ175">
        <v>5.2609887877331341E-2</v>
      </c>
      <c r="BR175">
        <v>-8.1641166838751777E-3</v>
      </c>
      <c r="BS175">
        <v>-1.5022269193024851E-2</v>
      </c>
      <c r="BT175">
        <v>4.1637361091573899E-2</v>
      </c>
      <c r="BU175">
        <v>2.0645485896374272E-2</v>
      </c>
      <c r="BV175">
        <v>1.169944609367723E-2</v>
      </c>
      <c r="BX175">
        <v>2.0271272956539299E-2</v>
      </c>
      <c r="BY175">
        <v>6.4922034572025833E-3</v>
      </c>
      <c r="BZ175">
        <v>1.01495449563529E-2</v>
      </c>
      <c r="CA175">
        <v>2.3298557796420649E-3</v>
      </c>
      <c r="CB175">
        <v>7.2067048892363586E-3</v>
      </c>
      <c r="CC175">
        <v>3.765453101961969E-3</v>
      </c>
      <c r="CD175">
        <v>3.4875706814818659E-3</v>
      </c>
      <c r="CE175">
        <v>-6.1946642611727656E-3</v>
      </c>
      <c r="CF175">
        <v>1.338800657744166E-3</v>
      </c>
      <c r="CG175">
        <v>4.1113166490174269E-3</v>
      </c>
      <c r="CH175">
        <v>-3.2552091832539491E-3</v>
      </c>
      <c r="CI175">
        <v>-1.7367295165344741E-3</v>
      </c>
      <c r="CJ175">
        <v>4.3024857128948207E-4</v>
      </c>
      <c r="CK175">
        <v>-5.7360478837423789E-3</v>
      </c>
      <c r="CL175">
        <v>3.3054102724057182E-3</v>
      </c>
      <c r="CM175">
        <v>2.6938721227010021E-3</v>
      </c>
      <c r="CN175">
        <v>-3.3068591759402022E-3</v>
      </c>
      <c r="CO175">
        <v>-1.336936971597424E-3</v>
      </c>
      <c r="CP175">
        <v>-3.3032899115874592E-3</v>
      </c>
      <c r="CQ175">
        <v>9.7112784578268219E-4</v>
      </c>
      <c r="CR175">
        <v>-2.6182579856868231E-3</v>
      </c>
      <c r="CS175">
        <v>6.014844411585063E-3</v>
      </c>
      <c r="CT175">
        <v>4.3951076755068819E-3</v>
      </c>
      <c r="CU175">
        <v>3.2373039477566761E-3</v>
      </c>
      <c r="CV175">
        <v>-8.3245270419123329E-3</v>
      </c>
      <c r="CW175">
        <v>1.0494973483563321E-2</v>
      </c>
      <c r="CX175">
        <v>4.8311776409128981E-3</v>
      </c>
      <c r="CZ175">
        <v>4.8620418471216897E-3</v>
      </c>
      <c r="DB175">
        <v>3.4689080060787969E-3</v>
      </c>
      <c r="DD175">
        <v>-2.64325627259776E-3</v>
      </c>
      <c r="DE175">
        <v>3.621613975708815E-3</v>
      </c>
      <c r="DF175">
        <v>-1.043841336116913E-2</v>
      </c>
      <c r="DG175">
        <v>-9.8617534371160387E-3</v>
      </c>
      <c r="DH175">
        <v>-1.307407948873252E-2</v>
      </c>
      <c r="DI175">
        <v>-1.4780220550838269E-2</v>
      </c>
      <c r="DJ175">
        <v>1.2356835137123051E-2</v>
      </c>
      <c r="DK175">
        <v>-4.8940380042555853E-3</v>
      </c>
      <c r="DL175">
        <v>1.1790167580017391E-2</v>
      </c>
      <c r="DM175">
        <v>-1.2475741613529269E-2</v>
      </c>
      <c r="DN175">
        <v>3.4531368460957168E-3</v>
      </c>
      <c r="DO175">
        <v>-5.8021467943136784E-4</v>
      </c>
      <c r="DP175">
        <v>5.6323362362740159E-3</v>
      </c>
      <c r="DR175">
        <v>5.7275904176007808E-2</v>
      </c>
      <c r="DS175">
        <v>3.2559527909806978E-2</v>
      </c>
      <c r="DT175">
        <v>5.2004453022141517E-2</v>
      </c>
      <c r="DU175">
        <v>3.6991492458654303E-2</v>
      </c>
      <c r="DV175">
        <v>4.0147271943911322E-2</v>
      </c>
      <c r="DW175">
        <v>-3.8841062978844931E-4</v>
      </c>
      <c r="DX175">
        <v>4.2692095090064441E-3</v>
      </c>
      <c r="DY175">
        <v>-3.923279784288014E-2</v>
      </c>
      <c r="DZ175">
        <v>-3.1270740116488227E-2</v>
      </c>
      <c r="EA175">
        <v>1.7839683368745529E-3</v>
      </c>
      <c r="EB175">
        <v>3.8356721545373951E-3</v>
      </c>
      <c r="EC175">
        <v>-4.2444644238610607E-3</v>
      </c>
      <c r="EE175">
        <v>-9.3023255813953432E-2</v>
      </c>
      <c r="EF175">
        <v>7.2793124668797837E-2</v>
      </c>
      <c r="EG175">
        <v>1.6560439456934969E-2</v>
      </c>
      <c r="EH175">
        <v>4.6525745057554913E-2</v>
      </c>
      <c r="EI175">
        <v>0.1112651871433714</v>
      </c>
      <c r="EJ175">
        <v>-2.2123893805309769E-2</v>
      </c>
      <c r="EK175">
        <v>1.008046774934734E-2</v>
      </c>
      <c r="EL175">
        <v>1.9931134002944E-3</v>
      </c>
      <c r="EM175">
        <v>5.3568878082188576E-3</v>
      </c>
      <c r="ER175">
        <v>3.702752808293797E-3</v>
      </c>
      <c r="ES175">
        <v>4.7963353785021026E-3</v>
      </c>
      <c r="ET175">
        <v>3.702752808293797E-3</v>
      </c>
      <c r="EU175">
        <v>1.519811189183318E-2</v>
      </c>
    </row>
    <row r="176" spans="1:151">
      <c r="A176" s="56">
        <v>40663</v>
      </c>
      <c r="B176">
        <v>3.7488894040760279E-4</v>
      </c>
      <c r="D176">
        <v>9.4618689378345167E-4</v>
      </c>
      <c r="E176">
        <v>1.970511204174574E-4</v>
      </c>
      <c r="F176">
        <v>9.3919342318860011E-4</v>
      </c>
      <c r="G176">
        <v>2.5856496444753851E-4</v>
      </c>
      <c r="H176">
        <v>1.3326385634504719E-2</v>
      </c>
      <c r="I176">
        <v>1.414151040926304E-2</v>
      </c>
      <c r="J176">
        <v>1.398465761619727E-2</v>
      </c>
      <c r="K176">
        <v>1.4127657414025441E-2</v>
      </c>
      <c r="L176">
        <v>9.0664664844948284E-3</v>
      </c>
      <c r="M176">
        <v>9.1267104492824824E-3</v>
      </c>
      <c r="N176">
        <v>8.5319203449312209E-3</v>
      </c>
      <c r="O176">
        <v>9.3082600929679238E-3</v>
      </c>
      <c r="P176">
        <v>1.153572379467183E-2</v>
      </c>
      <c r="Q176">
        <v>1.8113192394948689E-2</v>
      </c>
      <c r="R176">
        <v>1.3681919889549921E-3</v>
      </c>
      <c r="S176">
        <v>1.7547239111004531E-2</v>
      </c>
      <c r="T176">
        <v>-4.4680018902355512E-3</v>
      </c>
      <c r="U176">
        <v>6.9422000714418619E-3</v>
      </c>
      <c r="V176">
        <v>7.738814993954124E-3</v>
      </c>
      <c r="W176">
        <v>7.555743421747918E-3</v>
      </c>
      <c r="X176">
        <v>7.4175988514686431E-3</v>
      </c>
      <c r="Y176">
        <v>1.31237750442692E-2</v>
      </c>
      <c r="Z176">
        <v>1.392873507695991E-2</v>
      </c>
      <c r="AA176">
        <v>1.376380662263821E-2</v>
      </c>
      <c r="AB176">
        <v>1.384464214111669E-2</v>
      </c>
      <c r="AC176">
        <v>2.428312896384011E-3</v>
      </c>
      <c r="AD176">
        <v>1.4695833161496591E-2</v>
      </c>
      <c r="AE176">
        <v>1.549571138231021E-2</v>
      </c>
      <c r="AF176">
        <v>1.532610830547476E-2</v>
      </c>
      <c r="AG176">
        <v>1.5370993055847659E-2</v>
      </c>
      <c r="AH176">
        <v>1.1592941745226071E-2</v>
      </c>
      <c r="AI176">
        <v>1.237552964476207E-2</v>
      </c>
      <c r="AJ176">
        <v>1.219594678779545E-2</v>
      </c>
      <c r="AK176">
        <v>1.2149786323535141E-2</v>
      </c>
      <c r="AL176">
        <v>1.3691249417632889E-2</v>
      </c>
      <c r="AM176">
        <v>1.1813700492945721E-2</v>
      </c>
      <c r="AN176">
        <v>4.0911718510265198E-2</v>
      </c>
      <c r="AO176">
        <v>3.0271146899839341E-2</v>
      </c>
      <c r="AP176">
        <v>2.8214285714285751E-2</v>
      </c>
      <c r="AQ176">
        <v>2.9065573978745759E-2</v>
      </c>
      <c r="AR176">
        <v>2.9795444291926151E-2</v>
      </c>
      <c r="AS176">
        <v>3.3062721471384122E-2</v>
      </c>
      <c r="AT176">
        <v>3.514709118363446E-2</v>
      </c>
      <c r="AV176">
        <v>-1.7424440599946741E-2</v>
      </c>
      <c r="AW176">
        <v>3.5173125794154991E-2</v>
      </c>
      <c r="AX176">
        <v>3.9515792672872418E-2</v>
      </c>
      <c r="AY176">
        <v>4.3120410142718502E-2</v>
      </c>
      <c r="AZ176">
        <v>5.0969528247712732E-2</v>
      </c>
      <c r="BA176">
        <v>3.101861610286161E-2</v>
      </c>
      <c r="BB176">
        <v>2.1599544445971789E-2</v>
      </c>
      <c r="BC176">
        <v>4.086609518179074E-3</v>
      </c>
      <c r="BD176">
        <v>4.8733883196452332E-3</v>
      </c>
      <c r="BE176">
        <v>4.7788822305598888E-3</v>
      </c>
      <c r="BF176">
        <v>4.6881980137749579E-3</v>
      </c>
      <c r="BG176">
        <v>1.478000517313194E-2</v>
      </c>
      <c r="BH176">
        <v>4.7410079142064847E-2</v>
      </c>
      <c r="BI176">
        <v>5.6219255094869247E-4</v>
      </c>
      <c r="BJ176">
        <v>5.3951982735367388E-4</v>
      </c>
      <c r="BK176">
        <v>4.8412083656068639E-4</v>
      </c>
      <c r="BL176">
        <v>1.842506827877566E-3</v>
      </c>
      <c r="BM176">
        <v>2.5928339009091421E-3</v>
      </c>
      <c r="BN176">
        <v>2.5858293087195339E-3</v>
      </c>
      <c r="BO176">
        <v>2.0206274537328821E-3</v>
      </c>
      <c r="BR176">
        <v>5.4771703950149409E-2</v>
      </c>
      <c r="BS176">
        <v>-3.065603923972926E-4</v>
      </c>
      <c r="BU176">
        <v>3.4630576375209721E-2</v>
      </c>
      <c r="BV176">
        <v>5.4526106460384582E-2</v>
      </c>
      <c r="BX176">
        <v>8.0961734466019619E-2</v>
      </c>
      <c r="BY176">
        <v>1.808572132762953E-2</v>
      </c>
      <c r="BZ176">
        <v>2.5138313662371289E-2</v>
      </c>
      <c r="CA176">
        <v>9.4101285227592424E-3</v>
      </c>
      <c r="CB176">
        <v>1.930141174877242E-2</v>
      </c>
      <c r="CC176">
        <v>7.5442362884454717E-3</v>
      </c>
      <c r="CD176">
        <v>3.3391692399798327E-2</v>
      </c>
      <c r="CE176">
        <v>6.294644949221162E-3</v>
      </c>
      <c r="CF176">
        <v>3.276008723828383E-3</v>
      </c>
      <c r="CG176">
        <v>1.9687559969629339E-2</v>
      </c>
      <c r="CH176">
        <v>-6.7058759583213936E-3</v>
      </c>
      <c r="CI176">
        <v>1.232043100519031E-2</v>
      </c>
      <c r="CJ176">
        <v>4.6527341729496458E-4</v>
      </c>
      <c r="CK176">
        <v>-1.71491763672571E-3</v>
      </c>
      <c r="CL176">
        <v>1.779489320502758E-3</v>
      </c>
      <c r="CM176">
        <v>1.2339667223914001E-2</v>
      </c>
      <c r="CN176">
        <v>-2.270967581445404E-3</v>
      </c>
      <c r="CO176">
        <v>1.7196378695945261E-2</v>
      </c>
      <c r="CP176">
        <v>9.8869237299978874E-3</v>
      </c>
      <c r="CQ176">
        <v>3.7803214144627169E-3</v>
      </c>
      <c r="CR176">
        <v>-1.2250612530626539E-3</v>
      </c>
      <c r="CS176">
        <v>2.965621556708942E-2</v>
      </c>
      <c r="CT176">
        <v>3.1354137415393168E-2</v>
      </c>
      <c r="CU176">
        <v>1.5498454128549669E-2</v>
      </c>
      <c r="CV176">
        <v>1.487537254599092E-2</v>
      </c>
      <c r="CW176">
        <v>1.2351841952969339E-2</v>
      </c>
      <c r="CX176">
        <v>9.7558566012569958E-3</v>
      </c>
      <c r="CZ176">
        <v>1.064043796320435E-2</v>
      </c>
      <c r="DB176">
        <v>1.677030179975603E-2</v>
      </c>
      <c r="DD176">
        <v>8.7884322260811665E-4</v>
      </c>
      <c r="DE176">
        <v>1.9238802653715581E-2</v>
      </c>
      <c r="DF176">
        <v>3.1879981247070033E-2</v>
      </c>
      <c r="DG176">
        <v>4.2482503549064132E-2</v>
      </c>
      <c r="DH176">
        <v>2.2791239022325719E-2</v>
      </c>
      <c r="DI176">
        <v>4.1446568034757547E-2</v>
      </c>
      <c r="DJ176">
        <v>5.2259564486330401E-2</v>
      </c>
      <c r="DK176">
        <v>4.3520557640629683E-2</v>
      </c>
      <c r="DL176">
        <v>3.7890175792518521E-2</v>
      </c>
      <c r="DM176">
        <v>4.3009545199326198E-2</v>
      </c>
      <c r="DN176">
        <v>4.3372782811439407E-2</v>
      </c>
      <c r="DO176">
        <v>5.1503213767364553E-2</v>
      </c>
      <c r="DP176">
        <v>5.8813008895373553E-2</v>
      </c>
      <c r="DW176">
        <v>1.9925696548371841E-2</v>
      </c>
      <c r="DX176">
        <v>4.2421078517350219E-2</v>
      </c>
      <c r="DY176">
        <v>5.0074053379867145E-4</v>
      </c>
      <c r="DZ176">
        <v>-5.1095170701096482E-3</v>
      </c>
      <c r="EA176">
        <v>9.8742648996557048E-3</v>
      </c>
      <c r="EB176">
        <v>8.9001615872530415E-3</v>
      </c>
      <c r="EC176">
        <v>8.9509491012935705E-3</v>
      </c>
      <c r="EE176">
        <v>2.6923076923076921</v>
      </c>
      <c r="EF176">
        <v>5.8951285766243311E-2</v>
      </c>
      <c r="EG176">
        <v>1.8076457739916171E-2</v>
      </c>
      <c r="EH176">
        <v>0.13735449570668609</v>
      </c>
      <c r="EI176">
        <v>0.27187043674498867</v>
      </c>
      <c r="EJ176">
        <v>5.9389140271493217E-2</v>
      </c>
      <c r="EK176">
        <v>2.968792349092042E-2</v>
      </c>
      <c r="EL176">
        <v>2.2525862499197968E-2</v>
      </c>
      <c r="EM176">
        <v>2.6563842569929049E-2</v>
      </c>
      <c r="ER176">
        <v>3.5484830208351248E-2</v>
      </c>
      <c r="ES176">
        <v>2.952573449215334E-2</v>
      </c>
      <c r="ET176">
        <v>3.5484830208351248E-2</v>
      </c>
      <c r="EU176">
        <v>2.4680822837042319E-2</v>
      </c>
    </row>
    <row r="177" spans="1:151">
      <c r="A177" s="56">
        <v>40694</v>
      </c>
      <c r="B177">
        <v>3.6269220091211812E-4</v>
      </c>
      <c r="D177">
        <v>1.490077871385775E-3</v>
      </c>
      <c r="E177">
        <v>2.5056904037801248E-4</v>
      </c>
      <c r="F177">
        <v>1.031992633054202E-3</v>
      </c>
      <c r="G177">
        <v>2.5849812588862869E-4</v>
      </c>
      <c r="H177">
        <v>6.1982436222784987E-3</v>
      </c>
      <c r="I177">
        <v>7.4615513878613093E-3</v>
      </c>
      <c r="J177">
        <v>6.9492831391155807E-3</v>
      </c>
      <c r="K177">
        <v>6.4667479149489449E-3</v>
      </c>
      <c r="L177">
        <v>9.7094441161382772E-3</v>
      </c>
      <c r="M177">
        <v>1.023579762466742E-2</v>
      </c>
      <c r="N177">
        <v>9.3846543635678348E-3</v>
      </c>
      <c r="O177">
        <v>1.080601096771816E-2</v>
      </c>
      <c r="P177">
        <v>1.561559948431457E-2</v>
      </c>
      <c r="Q177">
        <v>2.174075943775744E-2</v>
      </c>
      <c r="R177">
        <v>1.1486553083846159E-2</v>
      </c>
      <c r="S177">
        <v>1.570663595609445E-2</v>
      </c>
      <c r="T177">
        <v>1.7443292888840171E-2</v>
      </c>
      <c r="U177">
        <v>9.1741504901348137E-3</v>
      </c>
      <c r="V177">
        <v>1.0559155267578561E-2</v>
      </c>
      <c r="W177">
        <v>1.0016256751796069E-2</v>
      </c>
      <c r="X177">
        <v>9.5006234784158483E-3</v>
      </c>
      <c r="Y177">
        <v>8.6665348447472201E-3</v>
      </c>
      <c r="Z177">
        <v>1.000236534902821E-2</v>
      </c>
      <c r="AA177">
        <v>9.4634950959056052E-3</v>
      </c>
      <c r="AB177">
        <v>8.961206315816872E-3</v>
      </c>
      <c r="AC177">
        <v>9.7673431791602816E-3</v>
      </c>
      <c r="AD177">
        <v>4.2552250109069156E-3</v>
      </c>
      <c r="AE177">
        <v>5.2419859102088573E-3</v>
      </c>
      <c r="AF177">
        <v>4.833736912383868E-3</v>
      </c>
      <c r="AG177">
        <v>4.4238951380755056E-3</v>
      </c>
      <c r="AH177">
        <v>1.139955140949178E-2</v>
      </c>
      <c r="AI177">
        <v>1.279132322514176E-2</v>
      </c>
      <c r="AJ177">
        <v>1.2231526452579409E-2</v>
      </c>
      <c r="AK177">
        <v>1.1713457746065799E-2</v>
      </c>
      <c r="AL177">
        <v>1.295197058119024E-2</v>
      </c>
      <c r="AM177">
        <v>1.0205795884082439E-2</v>
      </c>
      <c r="AN177">
        <v>-2.149016953341043E-2</v>
      </c>
      <c r="AO177">
        <v>-1.1485319277554581E-2</v>
      </c>
      <c r="AP177">
        <v>-1.1549149010072981E-2</v>
      </c>
      <c r="AQ177">
        <v>-8.7290603366806385E-3</v>
      </c>
      <c r="AR177">
        <v>-8.9111771888777946E-3</v>
      </c>
      <c r="AS177">
        <v>-2.056578423940358E-3</v>
      </c>
      <c r="AT177">
        <v>-2.0883881513843131E-2</v>
      </c>
      <c r="AV177">
        <v>-1.5071127263940999E-2</v>
      </c>
      <c r="AW177">
        <v>-1.1415507598830921E-2</v>
      </c>
      <c r="AX177">
        <v>2.6624300023514462E-3</v>
      </c>
      <c r="AY177">
        <v>-2.2900560558964941E-2</v>
      </c>
      <c r="AZ177">
        <v>-3.402008812254087E-2</v>
      </c>
      <c r="BA177">
        <v>-2.6229308533659901E-2</v>
      </c>
      <c r="BB177">
        <v>-4.109404732158306E-2</v>
      </c>
      <c r="BC177">
        <v>-1.387324928425804E-2</v>
      </c>
      <c r="BD177">
        <v>-1.345021588381534E-2</v>
      </c>
      <c r="BE177">
        <v>-1.3693296699893279E-2</v>
      </c>
      <c r="BF177">
        <v>-1.393625788714181E-2</v>
      </c>
      <c r="BG177">
        <v>-1.199631969853621E-2</v>
      </c>
      <c r="BH177">
        <v>-5.008614900090147E-2</v>
      </c>
      <c r="BI177">
        <v>1.123753336142785E-3</v>
      </c>
      <c r="BJ177">
        <v>2.1569156106766569E-3</v>
      </c>
      <c r="BK177">
        <v>4.2098132197811999E-3</v>
      </c>
      <c r="BL177">
        <v>1.9510082716387429E-3</v>
      </c>
      <c r="BM177">
        <v>3.1925562156687182E-3</v>
      </c>
      <c r="BN177">
        <v>2.7337173915604751E-3</v>
      </c>
      <c r="BO177">
        <v>2.0633158889378218E-3</v>
      </c>
      <c r="BR177">
        <v>4.1860650589677917E-3</v>
      </c>
      <c r="BS177">
        <v>1.2189512419503281E-2</v>
      </c>
      <c r="BU177">
        <v>-5.0582091672951017E-2</v>
      </c>
      <c r="BV177">
        <v>-4.491451238658406E-2</v>
      </c>
      <c r="BX177">
        <v>-1.3395366904089819E-2</v>
      </c>
      <c r="BY177">
        <v>9.4331531616771436E-3</v>
      </c>
      <c r="BZ177">
        <v>3.0498609094711249E-3</v>
      </c>
      <c r="CA177">
        <v>1.147083165949536E-2</v>
      </c>
      <c r="CB177">
        <v>1.4913490500999551E-2</v>
      </c>
      <c r="CC177">
        <v>1.463995384978389E-2</v>
      </c>
      <c r="CD177">
        <v>-1.850946626989147E-3</v>
      </c>
      <c r="CE177">
        <v>9.2966965098995047E-3</v>
      </c>
      <c r="CF177">
        <v>4.8573580977653297E-3</v>
      </c>
      <c r="CG177">
        <v>1.2674703343208639E-2</v>
      </c>
      <c r="CH177">
        <v>1.8832671074692001E-2</v>
      </c>
      <c r="CI177">
        <v>1.237234878240367E-2</v>
      </c>
      <c r="CJ177">
        <v>1.902963125585577E-3</v>
      </c>
      <c r="CK177">
        <v>8.5850173537405094E-3</v>
      </c>
      <c r="CL177">
        <v>2.4532379481008171E-3</v>
      </c>
      <c r="CM177">
        <v>1.1468647077246709E-2</v>
      </c>
      <c r="CN177">
        <v>1.1652344285660639E-2</v>
      </c>
      <c r="CO177">
        <v>1.444390264686546E-2</v>
      </c>
      <c r="CP177">
        <v>9.1009533602806059E-3</v>
      </c>
      <c r="CQ177">
        <v>4.4184314072421849E-3</v>
      </c>
      <c r="CR177">
        <v>1.445593131242329E-2</v>
      </c>
      <c r="CS177">
        <v>-3.031155909134053E-3</v>
      </c>
      <c r="CT177">
        <v>2.995027958512253E-3</v>
      </c>
      <c r="CU177">
        <v>4.8759871330290583E-3</v>
      </c>
      <c r="CV177">
        <v>6.6065763073885897E-3</v>
      </c>
      <c r="CW177">
        <v>6.9951431102421857E-3</v>
      </c>
      <c r="CX177">
        <v>1.0118181336398861E-2</v>
      </c>
      <c r="CZ177">
        <v>5.7713754393426964E-3</v>
      </c>
      <c r="DB177">
        <v>-8.8224394425502339E-3</v>
      </c>
      <c r="DD177">
        <v>1.5208473390316611E-2</v>
      </c>
      <c r="DE177">
        <v>3.9390726859815928E-3</v>
      </c>
      <c r="DF177">
        <v>7.9509313948200599E-4</v>
      </c>
      <c r="DG177">
        <v>-2.074530548233422E-2</v>
      </c>
      <c r="DH177">
        <v>-1.2931391210792009E-2</v>
      </c>
      <c r="DI177">
        <v>-2.5663779843653981E-2</v>
      </c>
      <c r="DJ177">
        <v>-1.7024886319921832E-2</v>
      </c>
      <c r="DK177">
        <v>-1.5840589662910239E-2</v>
      </c>
      <c r="DL177">
        <v>-2.0567759403727681E-2</v>
      </c>
      <c r="DM177">
        <v>-2.196382428940569E-2</v>
      </c>
      <c r="DN177">
        <v>8.1691304175646184E-3</v>
      </c>
      <c r="DO177">
        <v>-5.6098907599478887E-3</v>
      </c>
      <c r="DP177">
        <v>-1.42510423797374E-2</v>
      </c>
      <c r="DW177">
        <v>1.517577733400888E-3</v>
      </c>
      <c r="DX177">
        <v>-2.253566746950553E-2</v>
      </c>
      <c r="DY177">
        <v>3.5939200660273229E-3</v>
      </c>
      <c r="DZ177">
        <v>-2.6321285591945909E-2</v>
      </c>
      <c r="EA177">
        <v>-6.1679592488439461E-3</v>
      </c>
      <c r="EB177">
        <v>-2.1110279757223349E-2</v>
      </c>
      <c r="EC177">
        <v>-2.8370282129470681E-3</v>
      </c>
      <c r="EE177">
        <v>2.0347222222222219</v>
      </c>
      <c r="EF177">
        <v>-7.2606401587794966E-2</v>
      </c>
      <c r="EG177">
        <v>-4.5979505587752323E-2</v>
      </c>
      <c r="EH177">
        <v>-7.6182861927592604E-2</v>
      </c>
      <c r="EI177">
        <v>-0.1959085690428973</v>
      </c>
      <c r="EJ177">
        <v>-2.1783235451147909E-2</v>
      </c>
      <c r="EK177">
        <v>-1.180728554641597E-2</v>
      </c>
      <c r="EL177">
        <v>-9.1514114091084675E-4</v>
      </c>
      <c r="EM177">
        <v>-4.8378208714079376E-3</v>
      </c>
      <c r="ER177">
        <v>-4.2419412626848452E-4</v>
      </c>
      <c r="ES177">
        <v>2.48461035609715E-3</v>
      </c>
      <c r="ET177">
        <v>-4.2419412626848452E-4</v>
      </c>
      <c r="EU177">
        <v>-2.7708662473745478E-3</v>
      </c>
    </row>
    <row r="178" spans="1:151">
      <c r="A178" s="56">
        <v>40724</v>
      </c>
      <c r="B178">
        <v>2.9661014112081219E-4</v>
      </c>
      <c r="D178">
        <v>1.237991082997159E-3</v>
      </c>
      <c r="E178">
        <v>2.10826842798717E-4</v>
      </c>
      <c r="F178">
        <v>9.8639569935787819E-4</v>
      </c>
      <c r="G178">
        <v>2.5843132187608481E-4</v>
      </c>
      <c r="H178">
        <v>3.0024598766329462E-3</v>
      </c>
      <c r="I178">
        <v>3.9446453218403574E-3</v>
      </c>
      <c r="J178">
        <v>3.6352872334661779E-3</v>
      </c>
      <c r="K178">
        <v>3.196666078577604E-3</v>
      </c>
      <c r="L178">
        <v>-1.985802539282155E-3</v>
      </c>
      <c r="M178">
        <v>-1.678321263237303E-3</v>
      </c>
      <c r="N178">
        <v>-2.1133218220720229E-3</v>
      </c>
      <c r="O178">
        <v>-1.193383066983356E-3</v>
      </c>
      <c r="P178">
        <v>-3.379754267005874E-3</v>
      </c>
      <c r="Q178">
        <v>-2.4163493438995598E-3</v>
      </c>
      <c r="R178">
        <v>-3.586201584673931E-3</v>
      </c>
      <c r="S178">
        <v>1.37726046878095E-3</v>
      </c>
      <c r="T178">
        <v>8.7165707404457393E-3</v>
      </c>
      <c r="U178">
        <v>-1.461187851565571E-3</v>
      </c>
      <c r="V178">
        <v>-5.3431488957489393E-4</v>
      </c>
      <c r="W178">
        <v>-9.8650051921078674E-4</v>
      </c>
      <c r="X178">
        <v>-1.294041526968992E-3</v>
      </c>
      <c r="Y178">
        <v>-6.9878066886781554E-3</v>
      </c>
      <c r="Z178">
        <v>-6.0928603270870019E-3</v>
      </c>
      <c r="AA178">
        <v>-6.7781209547823629E-3</v>
      </c>
      <c r="AB178">
        <v>-6.9356835290841357E-3</v>
      </c>
      <c r="AC178">
        <v>3.122221453517815E-3</v>
      </c>
      <c r="AD178">
        <v>-1.134016974393948E-2</v>
      </c>
      <c r="AE178">
        <v>-1.047122070787454E-2</v>
      </c>
      <c r="AF178">
        <v>-1.1372337224156429E-2</v>
      </c>
      <c r="AG178">
        <v>-1.1369161312727921E-2</v>
      </c>
      <c r="AH178">
        <v>5.8083387710099474E-3</v>
      </c>
      <c r="AI178">
        <v>6.7536773479832668E-3</v>
      </c>
      <c r="AJ178">
        <v>6.4450697648401611E-3</v>
      </c>
      <c r="AK178">
        <v>6.0043559892564158E-3</v>
      </c>
      <c r="AL178">
        <v>6.7071184465641309E-3</v>
      </c>
      <c r="AM178">
        <v>2.0787427763702129E-4</v>
      </c>
      <c r="AN178">
        <v>-1.5758222934727058E-2</v>
      </c>
      <c r="AO178">
        <v>-1.7431877485021952E-2</v>
      </c>
      <c r="AP178">
        <v>-1.7570060616709179E-2</v>
      </c>
      <c r="AQ178">
        <v>-4.2908834293858833E-3</v>
      </c>
      <c r="AR178">
        <v>-2.4547378321183588E-3</v>
      </c>
      <c r="AS178">
        <v>-2.7452484637890521E-2</v>
      </c>
      <c r="AT178">
        <v>-1.599886203695389E-2</v>
      </c>
      <c r="AV178">
        <v>8.6542917109602158E-3</v>
      </c>
      <c r="AW178">
        <v>-5.6130248872816368E-2</v>
      </c>
      <c r="AX178">
        <v>-5.5819023547089792E-2</v>
      </c>
      <c r="AY178">
        <v>-1.9984230131325002E-2</v>
      </c>
      <c r="AZ178">
        <v>-1.735002475868264E-2</v>
      </c>
      <c r="BA178">
        <v>-1.538200392646483E-2</v>
      </c>
      <c r="BB178">
        <v>-6.293972619214605E-3</v>
      </c>
      <c r="BC178">
        <v>-1.5971579544436839E-2</v>
      </c>
      <c r="BD178">
        <v>-1.522506034322701E-2</v>
      </c>
      <c r="BE178">
        <v>-1.5861623483815479E-2</v>
      </c>
      <c r="BF178">
        <v>-1.5933632575867222E-2</v>
      </c>
      <c r="BG178">
        <v>-1.175826640350197E-2</v>
      </c>
      <c r="BH178">
        <v>-3.34210058438138E-2</v>
      </c>
      <c r="BI178">
        <v>4.7705907113793078E-3</v>
      </c>
      <c r="BJ178">
        <v>7.0621468926552744E-3</v>
      </c>
      <c r="BK178">
        <v>1.243193755119743E-2</v>
      </c>
      <c r="BL178">
        <v>1.8563044570953919E-3</v>
      </c>
      <c r="BM178">
        <v>2.8851021183688989E-3</v>
      </c>
      <c r="BN178">
        <v>2.6331066463949342E-3</v>
      </c>
      <c r="BO178">
        <v>1.9422241721027691E-3</v>
      </c>
      <c r="BP178">
        <v>5.2873047083182863E-2</v>
      </c>
      <c r="BQ178">
        <v>1.623699259398137E-2</v>
      </c>
      <c r="BR178">
        <v>-1.7796282893985719E-2</v>
      </c>
      <c r="BS178">
        <v>-4.9231235325297718E-4</v>
      </c>
      <c r="BT178">
        <v>2.9034436191762492E-2</v>
      </c>
      <c r="BU178">
        <v>-5.0442416282042379E-2</v>
      </c>
      <c r="BV178">
        <v>-4.4166866688548079E-2</v>
      </c>
      <c r="BX178">
        <v>-2.208733571196686E-2</v>
      </c>
      <c r="BY178">
        <v>3.590515314276788E-3</v>
      </c>
      <c r="BZ178">
        <v>8.0630392356439984E-3</v>
      </c>
      <c r="CA178">
        <v>-2.22986778702372E-3</v>
      </c>
      <c r="CB178">
        <v>6.8936087104423116E-3</v>
      </c>
      <c r="CC178">
        <v>1.771978860044543E-3</v>
      </c>
      <c r="CD178">
        <v>2.0438740817005918E-3</v>
      </c>
      <c r="CE178">
        <v>-3.5171115192954572E-3</v>
      </c>
      <c r="CF178">
        <v>3.5827276896025499E-3</v>
      </c>
      <c r="CG178">
        <v>-7.1875131301532003E-3</v>
      </c>
      <c r="CH178">
        <v>6.0051354261574366E-3</v>
      </c>
      <c r="CI178">
        <v>-5.3211016264720357E-4</v>
      </c>
      <c r="CJ178">
        <v>6.3144354685595872E-4</v>
      </c>
      <c r="CK178">
        <v>-1.7720775644867179E-3</v>
      </c>
      <c r="CL178">
        <v>1.520753987914514E-3</v>
      </c>
      <c r="CM178">
        <v>3.087352986873126E-3</v>
      </c>
      <c r="CN178">
        <v>7.2401001219433159E-3</v>
      </c>
      <c r="CO178">
        <v>-8.7641519119665556E-3</v>
      </c>
      <c r="CP178">
        <v>-4.3969648367481176E-3</v>
      </c>
      <c r="CQ178">
        <v>-2.963394667365726E-5</v>
      </c>
      <c r="CR178">
        <v>4.6636151653856039E-3</v>
      </c>
      <c r="CS178">
        <v>3.304398688801724E-3</v>
      </c>
      <c r="CT178">
        <v>1.2708355063684169E-3</v>
      </c>
      <c r="CU178">
        <v>-9.7358090846781931E-3</v>
      </c>
      <c r="CV178">
        <v>-2.1855300902192679E-2</v>
      </c>
      <c r="CW178">
        <v>-3.7007826245223359E-3</v>
      </c>
      <c r="CX178">
        <v>-2.0178946901117101E-4</v>
      </c>
      <c r="CZ178">
        <v>-9.9659055418666043E-4</v>
      </c>
      <c r="DB178">
        <v>-1.5660776869965361E-2</v>
      </c>
      <c r="DD178">
        <v>-1.9649843571568629E-2</v>
      </c>
      <c r="DE178">
        <v>-1.246201399944658E-2</v>
      </c>
      <c r="DF178">
        <v>-2.0769492679605039E-2</v>
      </c>
      <c r="DG178">
        <v>-1.5819719745649771E-2</v>
      </c>
      <c r="DH178">
        <v>-1.6224034208816351E-2</v>
      </c>
      <c r="DI178">
        <v>-1.5700112565590899E-2</v>
      </c>
      <c r="DJ178">
        <v>-8.619738096432572E-3</v>
      </c>
      <c r="DK178">
        <v>-1.5935518944781291E-2</v>
      </c>
      <c r="DL178">
        <v>-2.1779586415653921E-2</v>
      </c>
      <c r="DM178">
        <v>-1.474020255394093E-2</v>
      </c>
      <c r="DN178">
        <v>-1.016233930204757E-2</v>
      </c>
      <c r="DO178">
        <v>-1.3087577707492691E-2</v>
      </c>
      <c r="DP178">
        <v>-1.3212481962481809E-2</v>
      </c>
      <c r="DR178">
        <v>5.0270719176146672E-2</v>
      </c>
      <c r="DS178">
        <v>1.6522493273143809E-2</v>
      </c>
      <c r="DT178">
        <v>7.0751161307364585E-2</v>
      </c>
      <c r="DU178">
        <v>4.1105007139227157E-2</v>
      </c>
      <c r="DV178">
        <v>4.6189185118240772E-2</v>
      </c>
      <c r="DW178">
        <v>-1.218115728992031E-2</v>
      </c>
      <c r="DX178">
        <v>-3.7142206190139082E-2</v>
      </c>
      <c r="DY178">
        <v>1.0823244637370831E-2</v>
      </c>
      <c r="DZ178">
        <v>-2.3635307981751171E-2</v>
      </c>
      <c r="EA178">
        <v>-1.30565285119677E-2</v>
      </c>
      <c r="EB178">
        <v>-2.3507759131550451E-2</v>
      </c>
      <c r="EC178">
        <v>-5.1467255054685754E-3</v>
      </c>
      <c r="EE178">
        <v>0.84210526315789491</v>
      </c>
      <c r="EF178">
        <v>-6.3923221391571583E-2</v>
      </c>
      <c r="EG178">
        <v>-5.2138374253150599E-2</v>
      </c>
      <c r="EH178">
        <v>-4.0719011500564888E-2</v>
      </c>
      <c r="EI178">
        <v>-9.9428868120457037E-2</v>
      </c>
      <c r="EJ178">
        <v>-5.9818797074555292E-2</v>
      </c>
      <c r="EK178">
        <v>-9.532054148155833E-3</v>
      </c>
      <c r="EL178">
        <v>-1.179955928305854E-2</v>
      </c>
      <c r="EM178">
        <v>-1.4795125089636979E-2</v>
      </c>
      <c r="ER178">
        <v>-8.0390766019481363E-3</v>
      </c>
      <c r="ES178">
        <v>-6.2662285673312779E-3</v>
      </c>
      <c r="ET178">
        <v>-8.0390766019481363E-3</v>
      </c>
      <c r="EU178">
        <v>-1.47831528315967E-3</v>
      </c>
    </row>
    <row r="179" spans="1:151">
      <c r="A179" s="56">
        <v>40755</v>
      </c>
      <c r="B179">
        <v>2.5301441914460382E-4</v>
      </c>
      <c r="D179">
        <v>1.3651214892451691E-3</v>
      </c>
      <c r="E179">
        <v>2.0409089931439081E-4</v>
      </c>
      <c r="F179">
        <v>9.3878530895552537E-4</v>
      </c>
      <c r="G179">
        <v>2.5836455238348321E-4</v>
      </c>
      <c r="H179">
        <v>1.184071651430485E-2</v>
      </c>
      <c r="I179">
        <v>1.370161795785174E-2</v>
      </c>
      <c r="J179">
        <v>1.2862516039187311E-2</v>
      </c>
      <c r="K179">
        <v>1.272422731928158E-2</v>
      </c>
      <c r="L179">
        <v>1.123921896271818E-2</v>
      </c>
      <c r="M179">
        <v>1.141026720904526E-2</v>
      </c>
      <c r="N179">
        <v>1.0456455664533459E-2</v>
      </c>
      <c r="O179">
        <v>1.219874067363391E-2</v>
      </c>
      <c r="P179">
        <v>1.8224467701190909E-2</v>
      </c>
      <c r="Q179">
        <v>2.8012356068886971E-2</v>
      </c>
      <c r="R179">
        <v>3.3314886876372189E-3</v>
      </c>
      <c r="S179">
        <v>3.6365109624151737E-2</v>
      </c>
      <c r="T179">
        <v>2.384569397392711E-2</v>
      </c>
      <c r="U179">
        <v>8.3524834633679212E-3</v>
      </c>
      <c r="V179">
        <v>9.9792099792099798E-3</v>
      </c>
      <c r="W179">
        <v>9.1991060755678422E-3</v>
      </c>
      <c r="X179">
        <v>9.0111313976088958E-3</v>
      </c>
      <c r="Y179">
        <v>1.7358789525567131E-2</v>
      </c>
      <c r="Z179">
        <v>1.955823894349917E-2</v>
      </c>
      <c r="AA179">
        <v>1.8575961137855979E-2</v>
      </c>
      <c r="AB179">
        <v>1.8539021843209769E-2</v>
      </c>
      <c r="AC179">
        <v>7.5456179092201481E-3</v>
      </c>
      <c r="AD179">
        <v>8.0259583193211803E-3</v>
      </c>
      <c r="AE179">
        <v>9.3976930988837193E-3</v>
      </c>
      <c r="AF179">
        <v>8.7664587804283656E-3</v>
      </c>
      <c r="AG179">
        <v>8.4789300126020262E-3</v>
      </c>
      <c r="AH179">
        <v>1.6677427018639831E-2</v>
      </c>
      <c r="AI179">
        <v>1.8703603207555371E-2</v>
      </c>
      <c r="AJ179">
        <v>1.7794615218114099E-2</v>
      </c>
      <c r="AK179">
        <v>1.7704293945101091E-2</v>
      </c>
      <c r="AL179">
        <v>1.9510349637204879E-2</v>
      </c>
      <c r="AM179">
        <v>9.2692659406434785E-3</v>
      </c>
      <c r="AN179">
        <v>-1.6279663250549751E-2</v>
      </c>
      <c r="AO179">
        <v>-1.9806034012234349E-2</v>
      </c>
      <c r="AP179">
        <v>-1.8867924528301879E-2</v>
      </c>
      <c r="AQ179">
        <v>-2.130090022985176E-2</v>
      </c>
      <c r="AR179">
        <v>-2.1373887464172681E-2</v>
      </c>
      <c r="AS179">
        <v>-2.525771999969062E-2</v>
      </c>
      <c r="AT179">
        <v>-5.2862631719100772E-2</v>
      </c>
      <c r="AV179">
        <v>-1.0355722502218169E-2</v>
      </c>
      <c r="AW179">
        <v>-7.1916006182786929E-2</v>
      </c>
      <c r="AX179">
        <v>-6.6295717814284227E-2</v>
      </c>
      <c r="AY179">
        <v>2.9963378093440518E-3</v>
      </c>
      <c r="AZ179">
        <v>-3.4697887254829811E-3</v>
      </c>
      <c r="BA179">
        <v>-4.4414804329875324E-3</v>
      </c>
      <c r="BB179">
        <v>-2.085728693898126E-2</v>
      </c>
      <c r="BC179">
        <v>-1.524482737697896E-3</v>
      </c>
      <c r="BD179">
        <v>-3.7708406281133922E-4</v>
      </c>
      <c r="BE179">
        <v>-6.3812718786471212E-4</v>
      </c>
      <c r="BF179">
        <v>-1.054096288674589E-3</v>
      </c>
      <c r="BG179">
        <v>2.2531153391458498E-3</v>
      </c>
      <c r="BH179">
        <v>4.7582859807595801E-2</v>
      </c>
      <c r="BI179">
        <v>3.142019271051399E-3</v>
      </c>
      <c r="BJ179">
        <v>6.7454751886730779E-3</v>
      </c>
      <c r="BK179">
        <v>1.085145875969706E-2</v>
      </c>
      <c r="BL179">
        <v>1.9044536679593269E-3</v>
      </c>
      <c r="BM179">
        <v>3.0673942717616138E-3</v>
      </c>
      <c r="BN179">
        <v>2.6403567329396078E-3</v>
      </c>
      <c r="BO179">
        <v>1.9534576733810649E-3</v>
      </c>
      <c r="BR179">
        <v>-7.6028717467704343E-3</v>
      </c>
      <c r="BS179">
        <v>1.6595309362331001E-2</v>
      </c>
      <c r="BU179">
        <v>2.9617689324444418E-2</v>
      </c>
      <c r="BV179">
        <v>4.9551594460144573E-2</v>
      </c>
      <c r="BX179">
        <v>8.4052962647583884E-2</v>
      </c>
      <c r="BY179">
        <v>2.1411957222301489E-2</v>
      </c>
      <c r="BZ179">
        <v>3.9145979616317828E-2</v>
      </c>
      <c r="CA179">
        <v>-1.224425634180326E-2</v>
      </c>
      <c r="CB179">
        <v>3.5405457733031831E-2</v>
      </c>
      <c r="CC179">
        <v>-4.9790677907008973E-3</v>
      </c>
      <c r="CD179">
        <v>2.3910089109679511E-2</v>
      </c>
      <c r="CE179">
        <v>9.9111141734997688E-4</v>
      </c>
      <c r="CF179">
        <v>3.3636635580378549E-3</v>
      </c>
      <c r="CG179">
        <v>3.5425656418011098E-2</v>
      </c>
      <c r="CH179">
        <v>2.662701720801941E-2</v>
      </c>
      <c r="CI179">
        <v>1.541621221195366E-2</v>
      </c>
      <c r="CJ179">
        <v>8.2244815400511762E-4</v>
      </c>
      <c r="CK179">
        <v>1.1472739732965029E-3</v>
      </c>
      <c r="CL179">
        <v>3.0477129101551541E-3</v>
      </c>
      <c r="CM179">
        <v>2.4743959831601711E-2</v>
      </c>
      <c r="CN179">
        <v>1.676075048197356E-2</v>
      </c>
      <c r="CO179">
        <v>2.5216097625280209E-2</v>
      </c>
      <c r="CP179">
        <v>1.185106465221808E-2</v>
      </c>
      <c r="CQ179">
        <v>4.7646212875178673E-3</v>
      </c>
      <c r="CR179">
        <v>1.426974984956586E-2</v>
      </c>
      <c r="CS179">
        <v>1.811787830389E-2</v>
      </c>
      <c r="CT179">
        <v>2.3987460027948829E-2</v>
      </c>
      <c r="CU179">
        <v>1.159333658429151E-2</v>
      </c>
      <c r="CV179">
        <v>8.5669822511924565E-4</v>
      </c>
      <c r="CW179">
        <v>1.6676235711676091E-2</v>
      </c>
      <c r="CX179">
        <v>2.0191092829780381E-2</v>
      </c>
      <c r="CZ179">
        <v>1.040299601074657E-2</v>
      </c>
      <c r="DB179">
        <v>-2.123606821350521E-2</v>
      </c>
      <c r="DD179">
        <v>-2.3503787487161309E-3</v>
      </c>
      <c r="DE179">
        <v>7.1257504592598941E-3</v>
      </c>
      <c r="DF179">
        <v>9.9675475197031904E-3</v>
      </c>
      <c r="DG179">
        <v>-1.813222767238298E-2</v>
      </c>
      <c r="DH179">
        <v>-2.780559521019332E-2</v>
      </c>
      <c r="DI179">
        <v>-3.017253181312007E-2</v>
      </c>
      <c r="DJ179">
        <v>-1.3624033361674609E-2</v>
      </c>
      <c r="DK179">
        <v>-6.2407452064404678E-3</v>
      </c>
      <c r="DL179">
        <v>-2.3274905964959292E-2</v>
      </c>
      <c r="DM179">
        <v>-1.6971877409190931E-2</v>
      </c>
      <c r="DN179">
        <v>-1.015329145785626E-2</v>
      </c>
      <c r="DO179">
        <v>-3.9783401480827374E-3</v>
      </c>
      <c r="DP179">
        <v>-1.8745144632819951E-2</v>
      </c>
      <c r="DW179">
        <v>1.281623926525421E-3</v>
      </c>
      <c r="DX179">
        <v>1.8466922281600521E-2</v>
      </c>
      <c r="DY179">
        <v>9.6196636883900677E-3</v>
      </c>
      <c r="DZ179">
        <v>-8.4347160915148045E-3</v>
      </c>
      <c r="EA179">
        <v>-6.6010032377543659E-3</v>
      </c>
      <c r="EB179">
        <v>1.2661625579668099E-2</v>
      </c>
      <c r="EC179">
        <v>2.5644382235558978E-3</v>
      </c>
      <c r="EE179">
        <v>-0.16149068322981369</v>
      </c>
      <c r="EF179">
        <v>-8.3313038798240591E-3</v>
      </c>
      <c r="EG179">
        <v>1.6984875965116109E-2</v>
      </c>
      <c r="EH179">
        <v>0.1012758968020759</v>
      </c>
      <c r="EI179">
        <v>0.14997117324877501</v>
      </c>
      <c r="EJ179">
        <v>3.3611981887843978E-2</v>
      </c>
      <c r="EK179">
        <v>8.8362131064090299E-3</v>
      </c>
      <c r="EL179">
        <v>1.0886414757218519E-2</v>
      </c>
      <c r="EM179">
        <v>8.5124438477164333E-3</v>
      </c>
      <c r="ER179">
        <v>1.955226888552986E-3</v>
      </c>
      <c r="ES179">
        <v>4.4760298150399169E-3</v>
      </c>
      <c r="ET179">
        <v>1.955226888552986E-3</v>
      </c>
      <c r="EU179">
        <v>6.0364850340561826E-3</v>
      </c>
    </row>
    <row r="180" spans="1:151">
      <c r="A180" s="56">
        <v>40786</v>
      </c>
      <c r="B180">
        <v>2.0878447285954671E-4</v>
      </c>
      <c r="D180">
        <v>1.8959843885359979E-3</v>
      </c>
      <c r="E180">
        <v>5.3091035595365099E-4</v>
      </c>
      <c r="F180">
        <v>9.9952997398200516E-4</v>
      </c>
      <c r="G180">
        <v>2.5829781738329061E-4</v>
      </c>
      <c r="H180">
        <v>-3.8012587480040771E-4</v>
      </c>
      <c r="I180">
        <v>8.7307955510240731E-4</v>
      </c>
      <c r="J180">
        <v>5.2459793958337109E-4</v>
      </c>
      <c r="K180">
        <v>2.0119492958170501E-4</v>
      </c>
      <c r="L180">
        <v>1.220446470821868E-2</v>
      </c>
      <c r="M180">
        <v>1.262611046528073E-2</v>
      </c>
      <c r="N180">
        <v>1.1900085588536721E-2</v>
      </c>
      <c r="O180">
        <v>1.2855136113532509E-2</v>
      </c>
      <c r="P180">
        <v>2.7775171738020129E-2</v>
      </c>
      <c r="Q180">
        <v>3.6099849914606803E-2</v>
      </c>
      <c r="R180">
        <v>3.8428000611672841E-2</v>
      </c>
      <c r="S180">
        <v>1.6018447212636788E-2</v>
      </c>
      <c r="T180">
        <v>1.3266529183738831E-2</v>
      </c>
      <c r="U180">
        <v>1.8254010035826381E-2</v>
      </c>
      <c r="V180">
        <v>1.9055460801035151E-2</v>
      </c>
      <c r="W180">
        <v>1.8899989700277949E-2</v>
      </c>
      <c r="X180">
        <v>1.8386644875087569E-2</v>
      </c>
      <c r="Y180">
        <v>-6.7674004326251369E-3</v>
      </c>
      <c r="Z180">
        <v>-5.3301663379494713E-3</v>
      </c>
      <c r="AA180">
        <v>-5.7526635924137759E-3</v>
      </c>
      <c r="AB180">
        <v>-6.0175095474198637E-3</v>
      </c>
      <c r="AC180">
        <v>-4.1172347089983852E-3</v>
      </c>
      <c r="AD180">
        <v>-4.6406511520794218E-2</v>
      </c>
      <c r="AE180">
        <v>-4.3921429883341578E-2</v>
      </c>
      <c r="AF180">
        <v>-4.4764672334156819E-2</v>
      </c>
      <c r="AG180">
        <v>-4.4691995541467848E-2</v>
      </c>
      <c r="AH180">
        <v>-4.480859311051355E-3</v>
      </c>
      <c r="AI180">
        <v>-3.0593201476194491E-3</v>
      </c>
      <c r="AJ180">
        <v>-3.4752642655935251E-3</v>
      </c>
      <c r="AK180">
        <v>-3.7462947658760681E-3</v>
      </c>
      <c r="AL180">
        <v>-2.940720244369643E-3</v>
      </c>
      <c r="AM180">
        <v>1.0584407561467829E-2</v>
      </c>
      <c r="AN180">
        <v>-7.3050408481791784E-2</v>
      </c>
      <c r="AO180">
        <v>-5.6016824544725341E-2</v>
      </c>
      <c r="AP180">
        <v>-5.7510025519504238E-2</v>
      </c>
      <c r="AQ180">
        <v>-6.5554776178319063E-2</v>
      </c>
      <c r="AR180">
        <v>-6.3710897232097219E-2</v>
      </c>
      <c r="AS180">
        <v>-0.10193508461532361</v>
      </c>
      <c r="AT180">
        <v>-0.12696104814157291</v>
      </c>
      <c r="AV180">
        <v>-8.9846412207834403E-2</v>
      </c>
      <c r="AW180">
        <v>-6.4962216847830878E-2</v>
      </c>
      <c r="AX180">
        <v>-4.4715933482058053E-2</v>
      </c>
      <c r="AY180">
        <v>-8.4919229918123507E-2</v>
      </c>
      <c r="AZ180">
        <v>-5.4461396048155697E-2</v>
      </c>
      <c r="BA180">
        <v>-8.9364892022074094E-2</v>
      </c>
      <c r="BB180">
        <v>-6.7530541191982096E-2</v>
      </c>
      <c r="BC180">
        <v>-3.5055869104499197E-2</v>
      </c>
      <c r="BD180">
        <v>-3.4138980950071403E-2</v>
      </c>
      <c r="BE180">
        <v>-3.4604017295167162E-2</v>
      </c>
      <c r="BF180">
        <v>-3.4672339252919022E-2</v>
      </c>
      <c r="BG180">
        <v>-3.2148562714958473E-2</v>
      </c>
      <c r="BH180">
        <v>-1.175685033138785E-2</v>
      </c>
      <c r="BI180">
        <v>6.6123755829332609E-3</v>
      </c>
      <c r="BJ180">
        <v>1.1941090619609349E-3</v>
      </c>
      <c r="BK180">
        <v>2.3070766043600251E-3</v>
      </c>
      <c r="BL180">
        <v>2.2318107832124401E-3</v>
      </c>
      <c r="BM180">
        <v>3.5991304707612142E-3</v>
      </c>
      <c r="BN180">
        <v>2.70120132854812E-3</v>
      </c>
      <c r="BO180">
        <v>1.909154963118054E-3</v>
      </c>
      <c r="BR180">
        <v>-4.0131752493530071E-2</v>
      </c>
      <c r="BS180">
        <v>1.2336476463791881E-2</v>
      </c>
      <c r="BU180">
        <v>9.9858719603633794E-3</v>
      </c>
      <c r="BV180">
        <v>2.9176111230508891E-2</v>
      </c>
      <c r="BX180">
        <v>0.12296739041188751</v>
      </c>
      <c r="BY180">
        <v>-1.23574368482593E-3</v>
      </c>
      <c r="BZ180">
        <v>8.1526795682915765E-3</v>
      </c>
      <c r="CA180">
        <v>-2.6477390369415992E-3</v>
      </c>
      <c r="CB180">
        <v>-1.295251989317114E-2</v>
      </c>
      <c r="CC180">
        <v>-4.2490832092908493E-3</v>
      </c>
      <c r="CD180">
        <v>2.0017976123019251E-2</v>
      </c>
      <c r="CE180">
        <v>2.9506757720453969E-2</v>
      </c>
      <c r="CF180">
        <v>3.130423671965588E-3</v>
      </c>
      <c r="CG180">
        <v>1.5417402244751299E-2</v>
      </c>
      <c r="CH180">
        <v>1.7503551022888919E-2</v>
      </c>
      <c r="CI180">
        <v>1.7910708043921589E-2</v>
      </c>
      <c r="CJ180">
        <v>4.1940451573894144E-3</v>
      </c>
      <c r="CK180">
        <v>2.5525023056334199E-2</v>
      </c>
      <c r="CL180">
        <v>1.9892438651756268E-3</v>
      </c>
      <c r="CM180">
        <v>1.01539535463262E-2</v>
      </c>
      <c r="CN180">
        <v>9.1286198878375302E-3</v>
      </c>
      <c r="CO180">
        <v>6.5209404849375652E-4</v>
      </c>
      <c r="CP180">
        <v>-1.292233524251241E-2</v>
      </c>
      <c r="CQ180">
        <v>-4.1939249943675483E-3</v>
      </c>
      <c r="CR180">
        <v>6.7802356131876351E-3</v>
      </c>
      <c r="CS180">
        <v>8.3671131148397304E-3</v>
      </c>
      <c r="CT180">
        <v>1.9258836096427201E-2</v>
      </c>
      <c r="CU180">
        <v>-4.0026124276917319E-2</v>
      </c>
      <c r="CV180">
        <v>-6.4370470988949657E-2</v>
      </c>
      <c r="CW180">
        <v>-1.0117993343087609E-2</v>
      </c>
      <c r="CX180">
        <v>-1.4521138742160881E-2</v>
      </c>
      <c r="CZ180">
        <v>-1.8884657800181229E-2</v>
      </c>
      <c r="DB180">
        <v>-5.2890951249501938E-2</v>
      </c>
      <c r="DD180">
        <v>-3.1711597186718447E-2</v>
      </c>
      <c r="DE180">
        <v>-4.3332206303796528E-2</v>
      </c>
      <c r="DF180">
        <v>-3.9017672710580757E-2</v>
      </c>
      <c r="DG180">
        <v>-7.0457134366797125E-2</v>
      </c>
      <c r="DH180">
        <v>-6.7853072674673442E-2</v>
      </c>
      <c r="DI180">
        <v>-7.3153667700117553E-2</v>
      </c>
      <c r="DJ180">
        <v>-5.5638789122626993E-2</v>
      </c>
      <c r="DK180">
        <v>-6.7851954413202686E-2</v>
      </c>
      <c r="DL180">
        <v>-8.2532549926050525E-2</v>
      </c>
      <c r="DM180">
        <v>-7.0332568025277875E-2</v>
      </c>
      <c r="DN180">
        <v>-9.4327195670227404E-3</v>
      </c>
      <c r="DO180">
        <v>-4.2705990337189581E-2</v>
      </c>
      <c r="DP180">
        <v>-3.9827130136731108E-2</v>
      </c>
      <c r="DW180">
        <v>-3.0993478556592961E-2</v>
      </c>
      <c r="DX180">
        <v>-2.603416844620254E-2</v>
      </c>
      <c r="DY180">
        <v>1.974136861512044E-3</v>
      </c>
      <c r="DZ180">
        <v>-5.637313131367061E-2</v>
      </c>
      <c r="EA180">
        <v>-4.0475571725571702E-2</v>
      </c>
      <c r="EB180">
        <v>-8.569325929084215E-4</v>
      </c>
      <c r="EC180">
        <v>-3.576761471115053E-2</v>
      </c>
      <c r="EE180">
        <v>-0.3925925925925926</v>
      </c>
      <c r="EF180">
        <v>-4.9248925913366937E-2</v>
      </c>
      <c r="EG180">
        <v>-7.3784285915929892E-3</v>
      </c>
      <c r="EH180">
        <v>0.1009620691501045</v>
      </c>
      <c r="EI180">
        <v>4.1987842326251863E-2</v>
      </c>
      <c r="EJ180">
        <v>3.7068239258635227E-2</v>
      </c>
      <c r="EK180">
        <v>-2.5486257223644841E-2</v>
      </c>
      <c r="EL180">
        <v>-2.9873725024451629E-2</v>
      </c>
      <c r="EM180">
        <v>-5.1904887973060372E-2</v>
      </c>
      <c r="ER180">
        <v>-2.313016885939467E-2</v>
      </c>
      <c r="ES180">
        <v>-7.4882745829143449E-3</v>
      </c>
      <c r="ET180">
        <v>-2.313016885939467E-2</v>
      </c>
      <c r="EU180">
        <v>1.7146955830893431E-3</v>
      </c>
    </row>
    <row r="181" spans="1:151">
      <c r="A181" s="56">
        <v>40816</v>
      </c>
      <c r="B181">
        <v>3.3920394787911873E-4</v>
      </c>
      <c r="D181">
        <v>1.513322054333299E-3</v>
      </c>
      <c r="E181">
        <v>-2.7701585151529429E-5</v>
      </c>
      <c r="F181">
        <v>9.7622314260203957E-4</v>
      </c>
      <c r="G181">
        <v>2.5823111684952771E-4</v>
      </c>
      <c r="H181">
        <v>-3.4649586936362779E-3</v>
      </c>
      <c r="I181">
        <v>-2.0310107479817319E-3</v>
      </c>
      <c r="J181">
        <v>-1.9675234857643442E-3</v>
      </c>
      <c r="K181">
        <v>-2.1469222985452951E-3</v>
      </c>
      <c r="L181">
        <v>5.971339316224844E-3</v>
      </c>
      <c r="M181">
        <v>6.5235571463539976E-3</v>
      </c>
      <c r="N181">
        <v>5.6720863516785958E-3</v>
      </c>
      <c r="O181">
        <v>6.6822970656548186E-3</v>
      </c>
      <c r="P181">
        <v>1.7465300140472761E-2</v>
      </c>
      <c r="Q181">
        <v>1.2257218435747671E-2</v>
      </c>
      <c r="R181">
        <v>3.3723514394878862E-4</v>
      </c>
      <c r="S181">
        <v>2.0760351752295621E-2</v>
      </c>
      <c r="T181">
        <v>1.4931073778463141E-2</v>
      </c>
      <c r="U181">
        <v>1.054572171049961E-2</v>
      </c>
      <c r="V181">
        <v>1.131182547469245E-2</v>
      </c>
      <c r="W181">
        <v>1.101844831943399E-2</v>
      </c>
      <c r="X181">
        <v>1.0259643491717711E-2</v>
      </c>
      <c r="Y181">
        <v>-5.423520798276682E-3</v>
      </c>
      <c r="Z181">
        <v>-3.807748344189954E-3</v>
      </c>
      <c r="AA181">
        <v>-3.677651673163695E-3</v>
      </c>
      <c r="AB181">
        <v>-3.7028428450085471E-3</v>
      </c>
      <c r="AC181">
        <v>-4.2761805478654944E-3</v>
      </c>
      <c r="AD181">
        <v>-4.290500384081497E-2</v>
      </c>
      <c r="AE181">
        <v>-3.9378768061798408E-2</v>
      </c>
      <c r="AF181">
        <v>-3.822097894607801E-2</v>
      </c>
      <c r="AG181">
        <v>-3.6628191834827788E-2</v>
      </c>
      <c r="AH181">
        <v>-4.8852198130097453E-2</v>
      </c>
      <c r="AI181">
        <v>-4.5129372089664721E-2</v>
      </c>
      <c r="AJ181">
        <v>-4.3866972950140859E-2</v>
      </c>
      <c r="AK181">
        <v>-4.2103645839953303E-2</v>
      </c>
      <c r="AL181">
        <v>-4.4871677840726321E-2</v>
      </c>
      <c r="AM181">
        <v>1.589371586926402E-3</v>
      </c>
      <c r="AN181">
        <v>-9.4414011004976262E-2</v>
      </c>
      <c r="AO181">
        <v>-7.2359311881758592E-2</v>
      </c>
      <c r="AP181">
        <v>-7.9779518421816076E-2</v>
      </c>
      <c r="AQ181">
        <v>-4.6628313716194247E-2</v>
      </c>
      <c r="AR181">
        <v>-4.7271155745801867E-2</v>
      </c>
      <c r="AS181">
        <v>-4.4675907520783098E-2</v>
      </c>
      <c r="AT181">
        <v>-5.8850591634309279E-2</v>
      </c>
      <c r="AV181">
        <v>-8.6056023921674552E-3</v>
      </c>
      <c r="AW181">
        <v>-1.927085307158816E-2</v>
      </c>
      <c r="AX181">
        <v>-2.1363900900968069E-3</v>
      </c>
      <c r="AY181">
        <v>-0.13536061906777089</v>
      </c>
      <c r="AZ181">
        <v>-0.14826843957460889</v>
      </c>
      <c r="BA181">
        <v>-0.1457946029799958</v>
      </c>
      <c r="BB181">
        <v>-0.17221571703157099</v>
      </c>
      <c r="BC181">
        <v>-3.4377164808866989E-2</v>
      </c>
      <c r="BD181">
        <v>-3.1114582752143401E-2</v>
      </c>
      <c r="BE181">
        <v>-2.6834856967377752E-2</v>
      </c>
      <c r="BF181">
        <v>-2.985075925835667E-2</v>
      </c>
      <c r="BG181">
        <v>-3.8903268312963757E-2</v>
      </c>
      <c r="BH181">
        <v>-1.0836924370504991E-2</v>
      </c>
      <c r="BI181">
        <v>1.0648596321394029E-2</v>
      </c>
      <c r="BJ181">
        <v>5.3008216273522368E-3</v>
      </c>
      <c r="BK181">
        <v>2.0574971815107149E-2</v>
      </c>
      <c r="BL181">
        <v>1.6173967078962901E-3</v>
      </c>
      <c r="BM181">
        <v>3.1608709177934902E-3</v>
      </c>
      <c r="BN181">
        <v>2.6229179132730711E-3</v>
      </c>
      <c r="BO181">
        <v>1.98488571344968E-3</v>
      </c>
      <c r="BP181">
        <v>-5.3560133001046117E-2</v>
      </c>
      <c r="BQ181">
        <v>-5.3224544370247151E-2</v>
      </c>
      <c r="BR181">
        <v>-0.1118439621492342</v>
      </c>
      <c r="BS181">
        <v>-1.9144392901847549E-3</v>
      </c>
      <c r="BT181">
        <v>-4.4750656167978908E-2</v>
      </c>
      <c r="BU181">
        <v>-0.14734994208325439</v>
      </c>
      <c r="BV181">
        <v>-0.1525270593257014</v>
      </c>
      <c r="BX181">
        <v>-0.1143078371980769</v>
      </c>
      <c r="BY181">
        <v>8.9131849549226594E-3</v>
      </c>
      <c r="BZ181">
        <v>-2.3633958325194331E-3</v>
      </c>
      <c r="CA181">
        <v>-3.6327267790272622E-3</v>
      </c>
      <c r="CB181">
        <v>4.0044952459610927E-2</v>
      </c>
      <c r="CC181">
        <v>5.2899211767891696E-3</v>
      </c>
      <c r="CD181">
        <v>-2.190967856105264E-2</v>
      </c>
      <c r="CE181">
        <v>7.6870615483777271E-3</v>
      </c>
      <c r="CF181">
        <v>4.5544248875071247E-3</v>
      </c>
      <c r="CG181">
        <v>3.7242521745188377E-2</v>
      </c>
      <c r="CH181">
        <v>1.45225698987963E-2</v>
      </c>
      <c r="CI181">
        <v>4.027538533186048E-3</v>
      </c>
      <c r="CJ181">
        <v>1.255786180364149E-3</v>
      </c>
      <c r="CK181">
        <v>-1.2820802390838271E-3</v>
      </c>
      <c r="CL181">
        <v>2.350173285685653E-4</v>
      </c>
      <c r="CM181">
        <v>1.293937364670961E-2</v>
      </c>
      <c r="CN181">
        <v>1.0993564233953149E-2</v>
      </c>
      <c r="CO181">
        <v>2.551605767730392E-3</v>
      </c>
      <c r="CP181">
        <v>-1.210924979886052E-2</v>
      </c>
      <c r="CQ181">
        <v>-5.7476371008082783E-3</v>
      </c>
      <c r="CR181">
        <v>7.6605774896876264E-3</v>
      </c>
      <c r="CS181">
        <v>-2.8622159300969448E-2</v>
      </c>
      <c r="CT181">
        <v>-2.0631819067861601E-2</v>
      </c>
      <c r="CU181">
        <v>-3.2688631872226148E-2</v>
      </c>
      <c r="CV181">
        <v>-3.9680018844241549E-2</v>
      </c>
      <c r="CW181">
        <v>-5.1072492080025289E-2</v>
      </c>
      <c r="CX181">
        <v>-4.3217633950976657E-2</v>
      </c>
      <c r="CZ181">
        <v>-8.8000784029880208E-3</v>
      </c>
      <c r="DB181">
        <v>-4.9231128652418743E-2</v>
      </c>
      <c r="DD181">
        <v>-8.8047262971630014E-3</v>
      </c>
      <c r="DE181">
        <v>-4.5257767654709118E-2</v>
      </c>
      <c r="DF181">
        <v>3.582517315501299E-4</v>
      </c>
      <c r="DG181">
        <v>-8.637057500905776E-2</v>
      </c>
      <c r="DH181">
        <v>-5.9555158468917457E-2</v>
      </c>
      <c r="DI181">
        <v>-7.7211058358738205E-2</v>
      </c>
      <c r="DJ181">
        <v>-4.605120180814537E-2</v>
      </c>
      <c r="DK181">
        <v>-9.515359436766857E-2</v>
      </c>
      <c r="DL181">
        <v>-0.11225676306586441</v>
      </c>
      <c r="DM181">
        <v>-8.2940068953712975E-2</v>
      </c>
      <c r="DN181">
        <v>-3.2903941997479043E-2</v>
      </c>
      <c r="DO181">
        <v>-6.380849023801749E-2</v>
      </c>
      <c r="DP181">
        <v>-6.3343939158777007E-2</v>
      </c>
      <c r="DR181">
        <v>-6.1732936092410477E-2</v>
      </c>
      <c r="DS181">
        <v>-5.6659082954147677E-2</v>
      </c>
      <c r="DT181">
        <v>-1.401821359912625E-2</v>
      </c>
      <c r="DU181">
        <v>-3.324073966457064E-3</v>
      </c>
      <c r="DV181">
        <v>3.5180292701187048E-2</v>
      </c>
      <c r="DW181">
        <v>-2.248739813188538E-2</v>
      </c>
      <c r="DX181">
        <v>-0.1362189983140166</v>
      </c>
      <c r="DY181">
        <v>1.6009328589812851E-2</v>
      </c>
      <c r="DZ181">
        <v>-4.8515034474434622E-2</v>
      </c>
      <c r="EA181">
        <v>-2.1964926535310569E-2</v>
      </c>
      <c r="EB181">
        <v>-2.004767016791675E-2</v>
      </c>
      <c r="EC181">
        <v>-2.1634417151979109E-2</v>
      </c>
      <c r="EE181">
        <v>-0.37317073170731713</v>
      </c>
      <c r="EF181">
        <v>-0.1122770426041203</v>
      </c>
      <c r="EG181">
        <v>-0.14549561722257071</v>
      </c>
      <c r="EH181">
        <v>-0.15610975762899221</v>
      </c>
      <c r="EI181">
        <v>-0.28002646298189698</v>
      </c>
      <c r="EJ181">
        <v>-0.17411318711075011</v>
      </c>
      <c r="EK181">
        <v>-5.3204376709652279E-2</v>
      </c>
      <c r="EL181">
        <v>-6.1352349558155377E-2</v>
      </c>
      <c r="EM181">
        <v>-8.3535498696300281E-2</v>
      </c>
      <c r="ER181">
        <v>-4.3419256088002567E-2</v>
      </c>
      <c r="ES181">
        <v>-2.92375970659744E-2</v>
      </c>
      <c r="ET181">
        <v>-4.3419256088002567E-2</v>
      </c>
      <c r="EU181">
        <v>-2.4640644162608361E-2</v>
      </c>
    </row>
    <row r="182" spans="1:151">
      <c r="A182" s="56">
        <v>40847</v>
      </c>
      <c r="B182">
        <v>4.3305735819609842E-4</v>
      </c>
      <c r="D182">
        <v>1.5553028250361309E-3</v>
      </c>
      <c r="E182">
        <v>8.5972818260060535E-6</v>
      </c>
      <c r="F182">
        <v>1.1662107472685259E-3</v>
      </c>
      <c r="G182">
        <v>2.5816445075510508E-4</v>
      </c>
      <c r="H182">
        <v>4.0850926941835564E-3</v>
      </c>
      <c r="I182">
        <v>4.9187186601800104E-3</v>
      </c>
      <c r="J182">
        <v>4.9995302606113956E-3</v>
      </c>
      <c r="K182">
        <v>4.8013024222663958E-3</v>
      </c>
      <c r="L182">
        <v>-9.8196778538561791E-4</v>
      </c>
      <c r="M182">
        <v>-5.8718240881605599E-4</v>
      </c>
      <c r="N182">
        <v>-1.4631236934633529E-3</v>
      </c>
      <c r="O182">
        <v>-6.4854692272386938E-4</v>
      </c>
      <c r="P182">
        <v>-8.1541106985321132E-3</v>
      </c>
      <c r="Q182">
        <v>-5.4552246014750727E-3</v>
      </c>
      <c r="R182">
        <v>-2.1983690064019349E-2</v>
      </c>
      <c r="S182">
        <v>3.4888354431661378E-4</v>
      </c>
      <c r="T182">
        <v>-1.6848762113349509E-3</v>
      </c>
      <c r="U182">
        <v>-7.3975988938271842E-3</v>
      </c>
      <c r="V182">
        <v>-6.6198710266506264E-3</v>
      </c>
      <c r="W182">
        <v>-6.5490176473529393E-3</v>
      </c>
      <c r="X182">
        <v>-7.1485305798252297E-3</v>
      </c>
      <c r="Y182">
        <v>1.6540262871804771E-2</v>
      </c>
      <c r="Z182">
        <v>1.739655361650749E-2</v>
      </c>
      <c r="AA182">
        <v>1.7517686125415158E-2</v>
      </c>
      <c r="AB182">
        <v>1.7685319572112061E-2</v>
      </c>
      <c r="AC182">
        <v>5.7812409118829233E-3</v>
      </c>
      <c r="AD182">
        <v>6.0165036781540497E-2</v>
      </c>
      <c r="AE182">
        <v>6.1170400943396208E-2</v>
      </c>
      <c r="AF182">
        <v>6.1416448685785108E-2</v>
      </c>
      <c r="AG182">
        <v>6.3024729030945581E-2</v>
      </c>
      <c r="AH182">
        <v>4.1737949535214591E-2</v>
      </c>
      <c r="AI182">
        <v>4.2688572329031338E-2</v>
      </c>
      <c r="AJ182">
        <v>4.2881497057637219E-2</v>
      </c>
      <c r="AK182">
        <v>4.3917596503545431E-2</v>
      </c>
      <c r="AL182">
        <v>4.7665813247583788E-2</v>
      </c>
      <c r="AM182">
        <v>8.5445741953860121E-4</v>
      </c>
      <c r="AN182">
        <v>0.1071476821751243</v>
      </c>
      <c r="AO182">
        <v>0.1094126524622325</v>
      </c>
      <c r="AP182">
        <v>0.10613703236654071</v>
      </c>
      <c r="AQ182">
        <v>8.146959254843722E-2</v>
      </c>
      <c r="AR182">
        <v>8.0905065341829507E-2</v>
      </c>
      <c r="AS182">
        <v>7.8355034401124568E-2</v>
      </c>
      <c r="AT182">
        <v>8.7969028019474926E-2</v>
      </c>
      <c r="AV182">
        <v>9.1165863869064889E-3</v>
      </c>
      <c r="AW182">
        <v>6.8696021794153239E-2</v>
      </c>
      <c r="AX182">
        <v>3.9434342539478529E-2</v>
      </c>
      <c r="AY182">
        <v>0.1324989511956369</v>
      </c>
      <c r="AZ182">
        <v>0.1507082836633149</v>
      </c>
      <c r="BA182">
        <v>0.1324561506285955</v>
      </c>
      <c r="BB182">
        <v>0.1498078360200705</v>
      </c>
      <c r="BC182">
        <v>7.6712998817918274E-3</v>
      </c>
      <c r="BD182">
        <v>8.5707156019654285E-3</v>
      </c>
      <c r="BE182">
        <v>8.1510789620602431E-3</v>
      </c>
      <c r="BF182">
        <v>8.1428739312310316E-3</v>
      </c>
      <c r="BG182">
        <v>2.6858248596130171E-2</v>
      </c>
      <c r="BH182">
        <v>-4.6612636840212329E-2</v>
      </c>
      <c r="BI182">
        <v>9.5101258894363383E-3</v>
      </c>
      <c r="BJ182">
        <v>7.2501977326653311E-3</v>
      </c>
      <c r="BK182">
        <v>6.9041701187517726E-3</v>
      </c>
      <c r="BL182">
        <v>1.708638436721754E-3</v>
      </c>
      <c r="BM182">
        <v>3.257888468750636E-3</v>
      </c>
      <c r="BN182">
        <v>2.868156306292891E-3</v>
      </c>
      <c r="BO182">
        <v>2.133796805603216E-3</v>
      </c>
      <c r="BR182">
        <v>0.12385786923319531</v>
      </c>
      <c r="BS182">
        <v>1.8443378827002199E-3</v>
      </c>
      <c r="BU182">
        <v>6.6183529972758892E-2</v>
      </c>
      <c r="BV182">
        <v>6.4802459419958547E-2</v>
      </c>
      <c r="BX182">
        <v>6.3448056407871434E-2</v>
      </c>
      <c r="BY182">
        <v>2.739895596556519E-3</v>
      </c>
      <c r="BZ182">
        <v>1.8634525029803669E-2</v>
      </c>
      <c r="CA182">
        <v>-2.4993037584017271E-2</v>
      </c>
      <c r="CB182">
        <v>3.3783207927489118E-3</v>
      </c>
      <c r="CC182">
        <v>4.5318800124063419E-3</v>
      </c>
      <c r="CD182">
        <v>6.6131687952815099E-3</v>
      </c>
      <c r="CE182">
        <v>-1.9457225422479959E-2</v>
      </c>
      <c r="CF182">
        <v>-1.579262647715463E-3</v>
      </c>
      <c r="CG182">
        <v>1.432819573393029E-2</v>
      </c>
      <c r="CH182">
        <v>-3.6156958955144698E-3</v>
      </c>
      <c r="CI182">
        <v>-8.9005227799732189E-4</v>
      </c>
      <c r="CJ182">
        <v>2.6662369678320808E-4</v>
      </c>
      <c r="CK182">
        <v>-1.40150511972813E-2</v>
      </c>
      <c r="CL182">
        <v>1.709966826646259E-5</v>
      </c>
      <c r="CM182">
        <v>2.3133461425894901E-3</v>
      </c>
      <c r="CN182">
        <v>-9.0616833305323663E-4</v>
      </c>
      <c r="CO182">
        <v>1.7875289529337479E-2</v>
      </c>
      <c r="CP182">
        <v>1.913776331391626E-2</v>
      </c>
      <c r="CQ182">
        <v>9.7710327935323082E-3</v>
      </c>
      <c r="CR182">
        <v>-5.8479532163746573E-4</v>
      </c>
      <c r="CS182">
        <v>1.499157098388593E-2</v>
      </c>
      <c r="CT182">
        <v>1.210025665627357E-2</v>
      </c>
      <c r="CU182">
        <v>5.9925313148905042E-2</v>
      </c>
      <c r="CV182">
        <v>6.7020528697492976E-2</v>
      </c>
      <c r="CW182">
        <v>5.0705957369284071E-2</v>
      </c>
      <c r="CX182">
        <v>4.8027494639133028E-2</v>
      </c>
      <c r="CZ182">
        <v>2.1827365183595852E-2</v>
      </c>
      <c r="DB182">
        <v>5.1725586707119353E-2</v>
      </c>
      <c r="DD182">
        <v>1.608142933241186E-2</v>
      </c>
      <c r="DE182">
        <v>4.5279049833864222E-2</v>
      </c>
      <c r="DF182">
        <v>1.695117583860584E-2</v>
      </c>
      <c r="DG182">
        <v>0.1034368259258529</v>
      </c>
      <c r="DH182">
        <v>8.6652166304157507E-2</v>
      </c>
      <c r="DI182">
        <v>9.5602093435900981E-2</v>
      </c>
      <c r="DJ182">
        <v>6.6100922656338934E-2</v>
      </c>
      <c r="DK182">
        <v>0.11109230086648129</v>
      </c>
      <c r="DL182">
        <v>0.1182307558730866</v>
      </c>
      <c r="DM182">
        <v>0.1019597387015065</v>
      </c>
      <c r="DN182">
        <v>4.3828131071879113E-2</v>
      </c>
      <c r="DO182">
        <v>9.1116788403317939E-2</v>
      </c>
      <c r="DP182">
        <v>7.9537687193189655E-2</v>
      </c>
      <c r="DW182">
        <v>2.8702567449782061E-2</v>
      </c>
      <c r="DX182">
        <v>9.6264588412404262E-2</v>
      </c>
      <c r="DY182">
        <v>7.0079784029257741E-3</v>
      </c>
      <c r="DZ182">
        <v>1.3589073243439829E-2</v>
      </c>
      <c r="EA182">
        <v>2.1095157436766151E-2</v>
      </c>
      <c r="EB182">
        <v>-1.9855829376235871E-2</v>
      </c>
      <c r="EC182">
        <v>1.1569678923665011E-2</v>
      </c>
      <c r="EE182">
        <v>-0.36770428015564188</v>
      </c>
      <c r="EF182">
        <v>8.7902705977069173E-2</v>
      </c>
      <c r="EG182">
        <v>6.3274497137200791E-2</v>
      </c>
      <c r="EH182">
        <v>8.0386351652639521E-2</v>
      </c>
      <c r="EI182">
        <v>0.14601954723916141</v>
      </c>
      <c r="EJ182">
        <v>4.8852459016393457E-2</v>
      </c>
      <c r="EK182">
        <v>2.4155436779000009E-2</v>
      </c>
      <c r="EL182">
        <v>3.50619609227103E-2</v>
      </c>
      <c r="EM182">
        <v>5.3292539859512988E-2</v>
      </c>
      <c r="ER182">
        <v>5.2823223205689773E-2</v>
      </c>
      <c r="ES182">
        <v>4.0815249074427129E-2</v>
      </c>
      <c r="ET182">
        <v>5.2823223205689773E-2</v>
      </c>
      <c r="EU182">
        <v>2.298170908784258E-2</v>
      </c>
    </row>
    <row r="183" spans="1:151">
      <c r="A183" s="56">
        <v>40877</v>
      </c>
      <c r="B183">
        <v>4.3520973800181828E-4</v>
      </c>
      <c r="D183">
        <v>1.8937219734931341E-3</v>
      </c>
      <c r="E183">
        <v>4.2508416905340241E-5</v>
      </c>
      <c r="F183">
        <v>1.138524310672739E-3</v>
      </c>
      <c r="G183">
        <v>2.5809781907359941E-4</v>
      </c>
      <c r="H183">
        <v>-1.3718222719861339E-2</v>
      </c>
      <c r="I183">
        <v>-1.287233145208788E-2</v>
      </c>
      <c r="J183">
        <v>-1.2733542380702231E-2</v>
      </c>
      <c r="K183">
        <v>-1.2653042542966401E-2</v>
      </c>
      <c r="L183">
        <v>-5.4268704845913396E-3</v>
      </c>
      <c r="M183">
        <v>-5.3108308470959384E-3</v>
      </c>
      <c r="N183">
        <v>-6.1587335873569682E-3</v>
      </c>
      <c r="O183">
        <v>-5.3780959469753586E-3</v>
      </c>
      <c r="P183">
        <v>7.4623490570304707E-3</v>
      </c>
      <c r="Q183">
        <v>4.5947618512078847E-3</v>
      </c>
      <c r="R183">
        <v>-3.7888188766482367E-2</v>
      </c>
      <c r="S183">
        <v>9.7749650175698033E-3</v>
      </c>
      <c r="T183">
        <v>7.0480378493653628E-3</v>
      </c>
      <c r="U183">
        <v>-2.6626101310754931E-3</v>
      </c>
      <c r="V183">
        <v>-1.8957890503819019E-3</v>
      </c>
      <c r="W183">
        <v>-1.912238325281757E-3</v>
      </c>
      <c r="X183">
        <v>-2.1142857142857352E-3</v>
      </c>
      <c r="Y183">
        <v>-2.1946580603632301E-2</v>
      </c>
      <c r="Z183">
        <v>-2.1019472463455369E-2</v>
      </c>
      <c r="AA183">
        <v>-2.0777089343990921E-2</v>
      </c>
      <c r="AB183">
        <v>-2.044686245510241E-2</v>
      </c>
      <c r="AC183">
        <v>-3.1583870746346721E-3</v>
      </c>
      <c r="AD183">
        <v>-3.020976940506459E-2</v>
      </c>
      <c r="AE183">
        <v>-2.9172651310787501E-2</v>
      </c>
      <c r="AF183">
        <v>-2.8829925448680901E-2</v>
      </c>
      <c r="AG183">
        <v>-2.8207426501807301E-2</v>
      </c>
      <c r="AH183">
        <v>-1.557701196193173E-2</v>
      </c>
      <c r="AI183">
        <v>-1.468636714506533E-2</v>
      </c>
      <c r="AJ183">
        <v>-1.450165329907149E-2</v>
      </c>
      <c r="AK183">
        <v>-1.429959998504615E-2</v>
      </c>
      <c r="AL183">
        <v>-1.259770627836687E-2</v>
      </c>
      <c r="AM183">
        <v>1.910724449142309E-3</v>
      </c>
      <c r="AN183">
        <v>-2.9940626680241889E-2</v>
      </c>
      <c r="AO183">
        <v>-3.5945847968801288E-3</v>
      </c>
      <c r="AP183">
        <v>-5.6051681550446384E-3</v>
      </c>
      <c r="AQ183">
        <v>-1.5474697395977399E-3</v>
      </c>
      <c r="AR183">
        <v>-2.987580060151207E-3</v>
      </c>
      <c r="AS183">
        <v>-1.061667624282858E-2</v>
      </c>
      <c r="AT183">
        <v>-2.0389274289206009E-2</v>
      </c>
      <c r="AV183">
        <v>-4.8383710904796977E-2</v>
      </c>
      <c r="AW183">
        <v>-2.5148022598869949E-2</v>
      </c>
      <c r="AX183">
        <v>-1.311769991015266E-2</v>
      </c>
      <c r="AY183">
        <v>-7.8841760819905016E-2</v>
      </c>
      <c r="AZ183">
        <v>-7.0167795870213823E-2</v>
      </c>
      <c r="BA183">
        <v>-6.6644939681751336E-2</v>
      </c>
      <c r="BB183">
        <v>-4.0783640119774311E-2</v>
      </c>
      <c r="BC183">
        <v>-9.5302817015354702E-3</v>
      </c>
      <c r="BD183">
        <v>-8.7453014226577253E-3</v>
      </c>
      <c r="BE183">
        <v>-8.4848601587178551E-3</v>
      </c>
      <c r="BF183">
        <v>-8.6546110764073036E-3</v>
      </c>
      <c r="BG183">
        <v>-1.3453306014743149E-2</v>
      </c>
      <c r="BH183">
        <v>-1.282117054323906E-3</v>
      </c>
      <c r="BI183">
        <v>2.1687563537782228E-3</v>
      </c>
      <c r="BJ183">
        <v>-3.9261876717711092E-4</v>
      </c>
      <c r="BK183">
        <v>-3.1998537209720901E-4</v>
      </c>
      <c r="BL183">
        <v>1.687718362129331E-3</v>
      </c>
      <c r="BM183">
        <v>3.5418757389491522E-3</v>
      </c>
      <c r="BN183">
        <v>2.7854771737283461E-3</v>
      </c>
      <c r="BO183">
        <v>2.0810441759919751E-3</v>
      </c>
      <c r="BR183">
        <v>-3.7152986324086812E-2</v>
      </c>
      <c r="BS183">
        <v>-1.8004418262150379E-2</v>
      </c>
      <c r="BU183">
        <v>-2.219019482433993E-2</v>
      </c>
      <c r="BV183">
        <v>-1.1452742382836219E-2</v>
      </c>
      <c r="BX183">
        <v>1.316289782783198E-2</v>
      </c>
      <c r="BY183">
        <v>6.5184521210435156E-3</v>
      </c>
      <c r="BZ183">
        <v>7.7166704322955137E-3</v>
      </c>
      <c r="CA183">
        <v>-4.892830993404762E-2</v>
      </c>
      <c r="CB183">
        <v>5.1966822189734252E-2</v>
      </c>
      <c r="CC183">
        <v>2.2089621759338041E-3</v>
      </c>
      <c r="CD183">
        <v>-1.4550484529745059E-2</v>
      </c>
      <c r="CE183">
        <v>-2.421150474144684E-2</v>
      </c>
      <c r="CF183">
        <v>-2.4748082430647861E-4</v>
      </c>
      <c r="CG183">
        <v>2.2941976267834448E-2</v>
      </c>
      <c r="CH183">
        <v>1.015849345326636E-2</v>
      </c>
      <c r="CI183">
        <v>1.997596321469564E-3</v>
      </c>
      <c r="CJ183">
        <v>-3.6951999767487198E-4</v>
      </c>
      <c r="CK183">
        <v>-2.6082925498395641E-2</v>
      </c>
      <c r="CL183">
        <v>-3.204549700602799E-4</v>
      </c>
      <c r="CM183">
        <v>7.0372294252762924E-3</v>
      </c>
      <c r="CN183">
        <v>4.4857650737937238E-3</v>
      </c>
      <c r="CO183">
        <v>-1.959858429684791E-2</v>
      </c>
      <c r="CP183">
        <v>-3.0616393893505012E-2</v>
      </c>
      <c r="CQ183">
        <v>-1.0789344723087679E-2</v>
      </c>
      <c r="CR183">
        <v>-5.0154643484074954E-3</v>
      </c>
      <c r="CS183">
        <v>-1.528961320243427E-2</v>
      </c>
      <c r="CT183">
        <v>-2.2156335391699141E-2</v>
      </c>
      <c r="CU183">
        <v>-2.1557955272575199E-2</v>
      </c>
      <c r="CV183">
        <v>-5.1190236463478311E-2</v>
      </c>
      <c r="CW183">
        <v>-1.7339061003151409E-2</v>
      </c>
      <c r="CX183">
        <v>-1.1219398909291909E-2</v>
      </c>
      <c r="CZ183">
        <v>-2.0214021916812871E-2</v>
      </c>
      <c r="DB183">
        <v>-2.288485062715595E-2</v>
      </c>
      <c r="DD183">
        <v>-3.2163908410790532E-3</v>
      </c>
      <c r="DE183">
        <v>-5.4174526498878439E-2</v>
      </c>
      <c r="DF183">
        <v>5.6344641389833861E-3</v>
      </c>
      <c r="DG183">
        <v>-2.4415622166471529E-2</v>
      </c>
      <c r="DH183">
        <v>-1.2653859427125271E-2</v>
      </c>
      <c r="DI183">
        <v>-2.805927508964956E-2</v>
      </c>
      <c r="DJ183">
        <v>-4.1669782996589522E-4</v>
      </c>
      <c r="DK183">
        <v>-2.0900617422916271E-2</v>
      </c>
      <c r="DL183">
        <v>-2.404330368036911E-2</v>
      </c>
      <c r="DM183">
        <v>-2.3615379031672771E-2</v>
      </c>
      <c r="DN183">
        <v>-9.2040000458194493E-3</v>
      </c>
      <c r="DO183">
        <v>-8.2930200414650379E-3</v>
      </c>
      <c r="DP183">
        <v>-1.8131583491625029E-2</v>
      </c>
      <c r="DW183">
        <v>-1.7753855884801158E-2</v>
      </c>
      <c r="DX183">
        <v>-3.9403904532575251E-2</v>
      </c>
      <c r="DY183">
        <v>-3.4178063185441593E-4</v>
      </c>
      <c r="DZ183">
        <v>-1.3405908338042781E-2</v>
      </c>
      <c r="EA183">
        <v>-9.6305816166180058E-3</v>
      </c>
      <c r="EB183">
        <v>3.0227987994582151E-3</v>
      </c>
      <c r="EC183">
        <v>-1.147682181938103E-2</v>
      </c>
      <c r="EE183">
        <v>-8.6153846153846136E-2</v>
      </c>
      <c r="EF183">
        <v>-5.5790707037632892E-3</v>
      </c>
      <c r="EG183">
        <v>-2.670201909654946E-2</v>
      </c>
      <c r="EH183">
        <v>-5.1655457181132292E-4</v>
      </c>
      <c r="EI183">
        <v>-4.3516291274874219E-2</v>
      </c>
      <c r="EJ183">
        <v>-2.5320412628946579E-2</v>
      </c>
      <c r="EK183">
        <v>-1.9898241902171151E-2</v>
      </c>
      <c r="EL183">
        <v>-1.69172113794398E-2</v>
      </c>
      <c r="EM183">
        <v>-2.4906999496995819E-2</v>
      </c>
      <c r="ER183">
        <v>-9.3824364067336408E-3</v>
      </c>
      <c r="ES183">
        <v>-1.4926222664973789E-3</v>
      </c>
      <c r="ET183">
        <v>-9.3824364067336408E-3</v>
      </c>
      <c r="EU183">
        <v>-2.2334744614660451E-3</v>
      </c>
    </row>
    <row r="184" spans="1:151">
      <c r="A184" s="56">
        <v>40908</v>
      </c>
      <c r="B184">
        <v>7.153446267127439E-4</v>
      </c>
      <c r="D184">
        <v>1.8794838702800301E-3</v>
      </c>
      <c r="E184">
        <v>6.877473980226867E-5</v>
      </c>
      <c r="F184">
        <v>1.254608569823068E-3</v>
      </c>
      <c r="G184">
        <v>2.5803122177769922E-4</v>
      </c>
      <c r="H184">
        <v>1.5824887923962191E-2</v>
      </c>
      <c r="I184">
        <v>1.6561682979315599E-2</v>
      </c>
      <c r="J184">
        <v>1.6835208120289599E-2</v>
      </c>
      <c r="K184">
        <v>1.637149305080721E-2</v>
      </c>
      <c r="L184">
        <v>1.520972565077594E-2</v>
      </c>
      <c r="M184">
        <v>1.566154886526383E-2</v>
      </c>
      <c r="N184">
        <v>1.4636793621806371E-2</v>
      </c>
      <c r="O184">
        <v>1.536306421994205E-2</v>
      </c>
      <c r="P184">
        <v>9.6616188823048788E-3</v>
      </c>
      <c r="Q184">
        <v>1.314054153398914E-2</v>
      </c>
      <c r="R184">
        <v>4.0726148833998721E-2</v>
      </c>
      <c r="S184">
        <v>2.3401496746331629E-2</v>
      </c>
      <c r="T184">
        <v>1.174974333828782E-2</v>
      </c>
      <c r="U184">
        <v>1.5877549271811509E-2</v>
      </c>
      <c r="V184">
        <v>1.6576493611142998E-2</v>
      </c>
      <c r="W184">
        <v>1.6890188565090281E-2</v>
      </c>
      <c r="X184">
        <v>1.6434747752390729E-2</v>
      </c>
      <c r="Y184">
        <v>2.0015054368034191E-2</v>
      </c>
      <c r="Z184">
        <v>2.0779841889393191E-2</v>
      </c>
      <c r="AA184">
        <v>2.098512778627604E-2</v>
      </c>
      <c r="AB184">
        <v>2.0486494939309319E-2</v>
      </c>
      <c r="AC184">
        <v>5.2198814497856896E-3</v>
      </c>
      <c r="AD184">
        <v>2.614929762178031E-2</v>
      </c>
      <c r="AE184">
        <v>2.6934358441162098E-2</v>
      </c>
      <c r="AF184">
        <v>2.7094594965282989E-2</v>
      </c>
      <c r="AG184">
        <v>2.65723735611707E-2</v>
      </c>
      <c r="AH184">
        <v>1.3232547589449251E-2</v>
      </c>
      <c r="AI184">
        <v>1.39189341350292E-2</v>
      </c>
      <c r="AJ184">
        <v>1.4330925045192179E-2</v>
      </c>
      <c r="AK184">
        <v>1.393131435723349E-2</v>
      </c>
      <c r="AL184">
        <v>1.436625428912852E-2</v>
      </c>
      <c r="AM184">
        <v>7.3037127206330146E-3</v>
      </c>
      <c r="AN184">
        <v>-2.0173955156584929E-3</v>
      </c>
      <c r="AO184">
        <v>8.9295093321826169E-3</v>
      </c>
      <c r="AP184">
        <v>9.7449125824018434E-3</v>
      </c>
      <c r="AQ184">
        <v>1.277681751557602E-2</v>
      </c>
      <c r="AR184">
        <v>1.0372612294802691E-2</v>
      </c>
      <c r="AS184">
        <v>2.0958473099825788E-2</v>
      </c>
      <c r="AT184">
        <v>9.2647800761369581E-4</v>
      </c>
      <c r="AV184">
        <v>-6.8017474450765558E-4</v>
      </c>
      <c r="AW184">
        <v>2.7382398486689E-2</v>
      </c>
      <c r="AX184">
        <v>4.5030644645895228E-2</v>
      </c>
      <c r="AY184">
        <v>3.0160857908856359E-4</v>
      </c>
      <c r="AZ184">
        <v>-9.2725560798783135E-3</v>
      </c>
      <c r="BA184">
        <v>-1.205209921019823E-2</v>
      </c>
      <c r="BB184">
        <v>-3.7992449908043742E-2</v>
      </c>
      <c r="BC184">
        <v>-5.4807723723331314E-3</v>
      </c>
      <c r="BD184">
        <v>-4.7232302286734917E-3</v>
      </c>
      <c r="BE184">
        <v>-3.9241969480626748E-3</v>
      </c>
      <c r="BF184">
        <v>-4.2241586689500954E-3</v>
      </c>
      <c r="BG184">
        <v>-4.4787463380904216E-3</v>
      </c>
      <c r="BH184">
        <v>1.6554741487154519E-2</v>
      </c>
      <c r="BI184">
        <v>2.0964360587001352E-3</v>
      </c>
      <c r="BJ184">
        <v>-3.9277297721918009E-4</v>
      </c>
      <c r="BK184">
        <v>1.783346289268017E-3</v>
      </c>
      <c r="BL184">
        <v>1.7689148950534861E-3</v>
      </c>
      <c r="BM184">
        <v>3.582602808527513E-3</v>
      </c>
      <c r="BN184">
        <v>2.9566995502321451E-3</v>
      </c>
      <c r="BO184">
        <v>2.4165484684812721E-3</v>
      </c>
      <c r="BP184">
        <v>3.1947982588034662E-2</v>
      </c>
      <c r="BQ184">
        <v>2.453073506232983E-2</v>
      </c>
      <c r="BR184">
        <v>1.4238949826387961E-2</v>
      </c>
      <c r="BS184">
        <v>1.548498369015028E-2</v>
      </c>
      <c r="BT184">
        <v>1.964555570820159E-2</v>
      </c>
      <c r="BU184">
        <v>-3.7479116915664301E-2</v>
      </c>
      <c r="BV184">
        <v>-3.0944070676100829E-2</v>
      </c>
      <c r="BX184">
        <v>-0.1048297898214665</v>
      </c>
      <c r="BY184">
        <v>2.1799216534373E-2</v>
      </c>
      <c r="BZ184">
        <v>3.6520036599974048E-4</v>
      </c>
      <c r="CA184">
        <v>5.5824532234269197E-2</v>
      </c>
      <c r="CB184">
        <v>2.740918857883989E-2</v>
      </c>
      <c r="CC184">
        <v>3.9372643186852407E-3</v>
      </c>
      <c r="CD184">
        <v>8.2979164482737122E-3</v>
      </c>
      <c r="CE184">
        <v>3.9576210112971077E-2</v>
      </c>
      <c r="CF184">
        <v>6.4067800474563166E-3</v>
      </c>
      <c r="CG184">
        <v>1.6998117979885041E-2</v>
      </c>
      <c r="CH184">
        <v>1.4070186906983251E-2</v>
      </c>
      <c r="CI184">
        <v>6.064575673221384E-3</v>
      </c>
      <c r="CJ184">
        <v>6.4145802528616791E-3</v>
      </c>
      <c r="CK184">
        <v>3.1134103169251359E-2</v>
      </c>
      <c r="CL184">
        <v>3.5185324792732509E-3</v>
      </c>
      <c r="CM184">
        <v>1.471984382186764E-2</v>
      </c>
      <c r="CN184">
        <v>7.0026804190346237E-3</v>
      </c>
      <c r="CO184">
        <v>2.1375656521639419E-2</v>
      </c>
      <c r="CP184">
        <v>2.5813921276448552E-2</v>
      </c>
      <c r="CQ184">
        <v>9.2568046709831098E-3</v>
      </c>
      <c r="CR184">
        <v>1.033352936234566E-2</v>
      </c>
      <c r="CS184">
        <v>1.6044396266123859E-3</v>
      </c>
      <c r="CT184">
        <v>1.241747573670038E-2</v>
      </c>
      <c r="CU184">
        <v>2.6562247699015051E-2</v>
      </c>
      <c r="CV184">
        <v>3.3872235459753368E-2</v>
      </c>
      <c r="CW184">
        <v>8.5798855721173073E-3</v>
      </c>
      <c r="CX184">
        <v>1.7582933782558149E-2</v>
      </c>
      <c r="CZ184">
        <v>1.48843316726528E-2</v>
      </c>
      <c r="DB184">
        <v>-9.5767165614002447E-4</v>
      </c>
      <c r="DD184">
        <v>1.000724957000099E-2</v>
      </c>
      <c r="DE184">
        <v>2.6122777190962228E-2</v>
      </c>
      <c r="DF184">
        <v>1.9493404925878369E-2</v>
      </c>
      <c r="DG184">
        <v>-5.5562139193132687E-4</v>
      </c>
      <c r="DH184">
        <v>5.5225445648374727E-3</v>
      </c>
      <c r="DI184">
        <v>1.019163483793406E-2</v>
      </c>
      <c r="DJ184">
        <v>1.505013147487011E-2</v>
      </c>
      <c r="DK184">
        <v>-1.1168219641798699E-2</v>
      </c>
      <c r="DL184">
        <v>-8.3649291254103142E-3</v>
      </c>
      <c r="DM184">
        <v>1.301018511634888E-3</v>
      </c>
      <c r="DN184">
        <v>2.127856362469727E-2</v>
      </c>
      <c r="DO184">
        <v>4.5036143325185574E-3</v>
      </c>
      <c r="DP184">
        <v>1.8319849923789319E-2</v>
      </c>
      <c r="DR184">
        <v>3.4944141598366008E-2</v>
      </c>
      <c r="DS184">
        <v>-1.020360836695899E-2</v>
      </c>
      <c r="DT184">
        <v>1.6885876919837891E-2</v>
      </c>
      <c r="DU184">
        <v>2.5503480927780989E-2</v>
      </c>
      <c r="DV184">
        <v>2.9645340751043081E-2</v>
      </c>
      <c r="DW184">
        <v>1.2890837060781649E-2</v>
      </c>
      <c r="DX184">
        <v>-1.3794525600623331E-2</v>
      </c>
      <c r="DY184">
        <v>1.1303866886194221E-3</v>
      </c>
      <c r="DZ184">
        <v>-8.5139740765296512E-3</v>
      </c>
      <c r="EA184">
        <v>-5.6357033865945816E-3</v>
      </c>
      <c r="EB184">
        <v>-2.7981811822315179E-3</v>
      </c>
      <c r="EC184">
        <v>1.084257066525707E-3</v>
      </c>
      <c r="EE184">
        <v>0.43097643097643079</v>
      </c>
      <c r="EF184">
        <v>-5.5793594997518681E-2</v>
      </c>
      <c r="EG184">
        <v>-2.1186365249258099E-2</v>
      </c>
      <c r="EH184">
        <v>-0.11444110506711409</v>
      </c>
      <c r="EI184">
        <v>-0.15150129553421729</v>
      </c>
      <c r="EJ184">
        <v>-0.105516356638871</v>
      </c>
      <c r="EK184">
        <v>-1.164679276315783E-2</v>
      </c>
      <c r="EL184">
        <v>-7.3049867302008584E-3</v>
      </c>
      <c r="EM184">
        <v>-1.1188142571817879E-2</v>
      </c>
      <c r="ER184">
        <v>2.9140816886832339E-3</v>
      </c>
      <c r="ES184">
        <v>7.7592263366272904E-3</v>
      </c>
      <c r="ET184">
        <v>2.9140816886832339E-3</v>
      </c>
      <c r="EU184">
        <v>5.0819518335298852E-4</v>
      </c>
    </row>
    <row r="185" spans="1:151">
      <c r="A185" s="56">
        <v>40939</v>
      </c>
      <c r="B185">
        <v>9.9328771221296464E-4</v>
      </c>
      <c r="D185">
        <v>2.1569971195711801E-3</v>
      </c>
      <c r="E185">
        <v>3.7727991686553608E-5</v>
      </c>
      <c r="F185">
        <v>1.4552562617660141E-3</v>
      </c>
      <c r="G185">
        <v>2.5796465884164732E-4</v>
      </c>
      <c r="H185">
        <v>1.5608544809510461E-2</v>
      </c>
      <c r="I185">
        <v>1.602195075116386E-2</v>
      </c>
      <c r="J185">
        <v>1.6411956420523181E-2</v>
      </c>
      <c r="K185">
        <v>1.6343434082369379E-2</v>
      </c>
      <c r="L185">
        <v>9.8813039796055158E-3</v>
      </c>
      <c r="M185">
        <v>1.0038628663407771E-2</v>
      </c>
      <c r="N185">
        <v>9.2441963361504786E-3</v>
      </c>
      <c r="O185">
        <v>9.6039969893089161E-3</v>
      </c>
      <c r="P185">
        <v>4.2288102519008053E-3</v>
      </c>
      <c r="Q185">
        <v>9.4572468037106283E-3</v>
      </c>
      <c r="R185">
        <v>2.5105829243411201E-2</v>
      </c>
      <c r="S185">
        <v>4.0915280640059226E-3</v>
      </c>
      <c r="T185">
        <v>2.4214908612087971E-3</v>
      </c>
      <c r="U185">
        <v>6.5820300472045901E-3</v>
      </c>
      <c r="V185">
        <v>6.9641037255123717E-3</v>
      </c>
      <c r="W185">
        <v>7.3875749913232536E-3</v>
      </c>
      <c r="X185">
        <v>7.1549295774648858E-3</v>
      </c>
      <c r="Y185">
        <v>2.2191795437167539E-2</v>
      </c>
      <c r="Z185">
        <v>2.2647068031345311E-2</v>
      </c>
      <c r="AA185">
        <v>2.3003399535816319E-2</v>
      </c>
      <c r="AB185">
        <v>2.30126363156955E-2</v>
      </c>
      <c r="AC185">
        <v>1.056693087164806E-2</v>
      </c>
      <c r="AD185">
        <v>3.6258758524964303E-2</v>
      </c>
      <c r="AE185">
        <v>3.6800279402906311E-2</v>
      </c>
      <c r="AF185">
        <v>3.7088245082772087E-2</v>
      </c>
      <c r="AG185">
        <v>3.7251602449713823E-2</v>
      </c>
      <c r="AH185">
        <v>2.3131625641234391E-2</v>
      </c>
      <c r="AI185">
        <v>2.3580615008621301E-2</v>
      </c>
      <c r="AJ185">
        <v>2.3943413802617549E-2</v>
      </c>
      <c r="AK185">
        <v>2.3939339757655279E-2</v>
      </c>
      <c r="AL185">
        <v>2.342587003710728E-2</v>
      </c>
      <c r="AM185">
        <v>5.1158106747231091E-3</v>
      </c>
      <c r="AN185">
        <v>5.8142970022160512E-2</v>
      </c>
      <c r="AO185">
        <v>4.673992872550059E-2</v>
      </c>
      <c r="AP185">
        <v>4.5415838773772421E-2</v>
      </c>
      <c r="AQ185">
        <v>1.9593868827180842E-2</v>
      </c>
      <c r="AR185">
        <v>1.7159804398067861E-2</v>
      </c>
      <c r="AS185">
        <v>3.8144478686464638E-2</v>
      </c>
      <c r="AT185">
        <v>5.1908061145936379E-2</v>
      </c>
      <c r="AV185">
        <v>3.5835968942948597E-2</v>
      </c>
      <c r="AW185">
        <v>3.6472435828008187E-2</v>
      </c>
      <c r="AX185">
        <v>8.4687458033325669E-3</v>
      </c>
      <c r="AY185">
        <v>0.1024154913062414</v>
      </c>
      <c r="AZ185">
        <v>9.653849787579416E-2</v>
      </c>
      <c r="BA185">
        <v>0.1134246467751845</v>
      </c>
      <c r="BB185">
        <v>0.12373597625396179</v>
      </c>
      <c r="BC185">
        <v>1.616334173805201E-2</v>
      </c>
      <c r="BD185">
        <v>1.6648339988811101E-2</v>
      </c>
      <c r="BE185">
        <v>1.6899568002964441E-2</v>
      </c>
      <c r="BF185">
        <v>1.7215300325772901E-2</v>
      </c>
      <c r="BG185">
        <v>2.779167900132928E-2</v>
      </c>
      <c r="BH185">
        <v>1.062341734517824E-2</v>
      </c>
      <c r="BI185">
        <v>-8.9080847617761805E-3</v>
      </c>
      <c r="BJ185">
        <v>1.833660772757151E-3</v>
      </c>
      <c r="BK185">
        <v>1.643235347818184E-3</v>
      </c>
      <c r="BL185">
        <v>1.737817070706305E-3</v>
      </c>
      <c r="BM185">
        <v>3.8605725772478121E-3</v>
      </c>
      <c r="BN185">
        <v>3.157677322036534E-3</v>
      </c>
      <c r="BO185">
        <v>2.694948797516528E-3</v>
      </c>
      <c r="BR185">
        <v>6.2756081737153968E-2</v>
      </c>
      <c r="BS185">
        <v>1.295968099246814E-2</v>
      </c>
      <c r="BU185">
        <v>2.4728675455360168E-2</v>
      </c>
      <c r="BV185">
        <v>3.5414004333920612E-2</v>
      </c>
      <c r="BX185">
        <v>0.1088631713723618</v>
      </c>
      <c r="BY185">
        <v>1.7358425184067269E-2</v>
      </c>
      <c r="BZ185">
        <v>2.2932385587806969E-2</v>
      </c>
      <c r="CA185">
        <v>2.3352139619345898E-2</v>
      </c>
      <c r="CB185">
        <v>8.8569051067894922E-3</v>
      </c>
      <c r="CC185">
        <v>7.6121770282699952E-3</v>
      </c>
      <c r="CD185">
        <v>1.5856905553693231E-2</v>
      </c>
      <c r="CE185">
        <v>1.8881084920588039E-2</v>
      </c>
      <c r="CF185">
        <v>1.327732207498489E-3</v>
      </c>
      <c r="CG185">
        <v>5.1679062695222377E-3</v>
      </c>
      <c r="CH185">
        <v>4.5373723678185929E-3</v>
      </c>
      <c r="CI185">
        <v>5.5390001242889841E-3</v>
      </c>
      <c r="CJ185">
        <v>2.1674857330575841E-3</v>
      </c>
      <c r="CK185">
        <v>1.7130691773168841E-2</v>
      </c>
      <c r="CL185">
        <v>1.1899854360932769E-3</v>
      </c>
      <c r="CM185">
        <v>2.6788108795321448E-3</v>
      </c>
      <c r="CN185">
        <v>2.625796309185802E-5</v>
      </c>
      <c r="CO185">
        <v>2.214088428805594E-2</v>
      </c>
      <c r="CP185">
        <v>2.9387696433850859E-2</v>
      </c>
      <c r="CQ185">
        <v>1.5804991602957012E-2</v>
      </c>
      <c r="CR185">
        <v>7.4837851322133719E-3</v>
      </c>
      <c r="CS185">
        <v>1.51493261756126E-2</v>
      </c>
      <c r="CT185">
        <v>2.221701580341295E-2</v>
      </c>
      <c r="CU185">
        <v>3.0365709791584591E-2</v>
      </c>
      <c r="CV185">
        <v>6.4302067624863346E-2</v>
      </c>
      <c r="CW185">
        <v>2.5022087317069008E-2</v>
      </c>
      <c r="CX185">
        <v>2.8151190277214019E-2</v>
      </c>
      <c r="CZ185">
        <v>2.72853098253425E-2</v>
      </c>
      <c r="DB185">
        <v>4.9886965784673221E-2</v>
      </c>
      <c r="DD185">
        <v>2.2138403726795541E-2</v>
      </c>
      <c r="DE185">
        <v>5.9198997147498433E-2</v>
      </c>
      <c r="DF185">
        <v>2.94252347149071E-2</v>
      </c>
      <c r="DG185">
        <v>5.0183124992165817E-2</v>
      </c>
      <c r="DH185">
        <v>4.3474230626622257E-2</v>
      </c>
      <c r="DI185">
        <v>4.1522588802827443E-2</v>
      </c>
      <c r="DJ185">
        <v>1.414249910490506E-2</v>
      </c>
      <c r="DK185">
        <v>5.892172018692321E-2</v>
      </c>
      <c r="DL185">
        <v>7.5502232654520718E-2</v>
      </c>
      <c r="DM185">
        <v>4.7926643649998102E-2</v>
      </c>
      <c r="DN185">
        <v>9.4582050353197999E-3</v>
      </c>
      <c r="DO185">
        <v>4.6273478431941177E-2</v>
      </c>
      <c r="DP185">
        <v>4.4519923625301328E-3</v>
      </c>
      <c r="DW185">
        <v>3.5906752080450348E-2</v>
      </c>
      <c r="DX185">
        <v>5.1169222549943827E-2</v>
      </c>
      <c r="DY185">
        <v>1.7003629752996301E-3</v>
      </c>
      <c r="DZ185">
        <v>2.0677571027611471E-2</v>
      </c>
      <c r="EA185">
        <v>2.796568355587525E-2</v>
      </c>
      <c r="EB185">
        <v>9.1161767972303132E-4</v>
      </c>
      <c r="EC185">
        <v>1.7243350607704992E-2</v>
      </c>
      <c r="EE185">
        <v>0.28941176470588248</v>
      </c>
      <c r="EF185">
        <v>-3.4672602982045553E-2</v>
      </c>
      <c r="EG185">
        <v>8.7101117437986542E-3</v>
      </c>
      <c r="EH185">
        <v>0.12686912766528141</v>
      </c>
      <c r="EI185">
        <v>0.19175498473145319</v>
      </c>
      <c r="EJ185">
        <v>0.13813553244890639</v>
      </c>
      <c r="EK185">
        <v>3.2980748229273882E-2</v>
      </c>
      <c r="EL185">
        <v>3.5044930006028707E-2</v>
      </c>
      <c r="EM185">
        <v>4.8470284731511708E-2</v>
      </c>
      <c r="ER185">
        <v>4.1262109488377163E-2</v>
      </c>
      <c r="ES185">
        <v>2.9510467781637791E-2</v>
      </c>
      <c r="ET185">
        <v>4.1262109488377163E-2</v>
      </c>
      <c r="EU185">
        <v>1.9650040120974491E-2</v>
      </c>
    </row>
    <row r="186" spans="1:151">
      <c r="A186" s="56">
        <v>40968</v>
      </c>
      <c r="B186">
        <v>8.6888971237919499E-4</v>
      </c>
      <c r="D186">
        <v>1.748953900866157E-3</v>
      </c>
      <c r="E186">
        <v>6.3036797730786631E-5</v>
      </c>
      <c r="F186">
        <v>1.3782989138859669E-3</v>
      </c>
      <c r="G186">
        <v>2.5789813023857627E-4</v>
      </c>
      <c r="H186">
        <v>8.5172622351308291E-3</v>
      </c>
      <c r="I186">
        <v>8.8478379836918197E-3</v>
      </c>
      <c r="J186">
        <v>9.2003406610643435E-3</v>
      </c>
      <c r="K186">
        <v>9.0634870416366198E-3</v>
      </c>
      <c r="L186">
        <v>3.6151037834664108E-3</v>
      </c>
      <c r="M186">
        <v>3.813790979872111E-3</v>
      </c>
      <c r="N186">
        <v>3.1759055666351621E-3</v>
      </c>
      <c r="O186">
        <v>3.5121940791846828E-3</v>
      </c>
      <c r="P186">
        <v>-7.123284975673605E-3</v>
      </c>
      <c r="Q186">
        <v>-7.6157924744111316E-3</v>
      </c>
      <c r="R186">
        <v>1.9249336331107481E-2</v>
      </c>
      <c r="S186">
        <v>-2.814774000323927E-3</v>
      </c>
      <c r="T186">
        <v>1.8454015399498309E-3</v>
      </c>
      <c r="U186">
        <v>1.171738102568876E-3</v>
      </c>
      <c r="V186">
        <v>1.518133258363807E-3</v>
      </c>
      <c r="W186">
        <v>1.7718279358203139E-3</v>
      </c>
      <c r="X186">
        <v>1.5662583207474161E-3</v>
      </c>
      <c r="Y186">
        <v>1.048472272269785E-2</v>
      </c>
      <c r="Z186">
        <v>1.0814930621349189E-2</v>
      </c>
      <c r="AA186">
        <v>1.11730112654993E-2</v>
      </c>
      <c r="AB186">
        <v>1.1042683673263781E-2</v>
      </c>
      <c r="AC186">
        <v>6.8372882291956039E-3</v>
      </c>
      <c r="AD186">
        <v>2.709348439591297E-2</v>
      </c>
      <c r="AE186">
        <v>2.7411306217523631E-2</v>
      </c>
      <c r="AF186">
        <v>2.7893607706646732E-2</v>
      </c>
      <c r="AG186">
        <v>2.7924750652668529E-2</v>
      </c>
      <c r="AH186">
        <v>2.5945564545214909E-2</v>
      </c>
      <c r="AI186">
        <v>2.6262712231537089E-2</v>
      </c>
      <c r="AJ186">
        <v>2.6750096544861272E-2</v>
      </c>
      <c r="AK186">
        <v>2.6788379111274629E-2</v>
      </c>
      <c r="AL186">
        <v>2.7309155151975739E-2</v>
      </c>
      <c r="AM186">
        <v>1.563000961846583E-3</v>
      </c>
      <c r="AN186">
        <v>5.0314329618754483E-2</v>
      </c>
      <c r="AO186">
        <v>4.3292851014731459E-2</v>
      </c>
      <c r="AP186">
        <v>4.2085256584306403E-2</v>
      </c>
      <c r="AQ186">
        <v>3.934091601067502E-2</v>
      </c>
      <c r="AR186">
        <v>3.8879733195510191E-2</v>
      </c>
      <c r="AS186">
        <v>4.0561979686299043E-2</v>
      </c>
      <c r="AT186">
        <v>5.1097752221641368E-2</v>
      </c>
      <c r="AV186">
        <v>0.11507704953800731</v>
      </c>
      <c r="AW186">
        <v>3.3856683821416489E-2</v>
      </c>
      <c r="AX186">
        <v>3.0062649299139151E-2</v>
      </c>
      <c r="AY186">
        <v>5.2300492311432523E-2</v>
      </c>
      <c r="AZ186">
        <v>4.4337471615016673E-2</v>
      </c>
      <c r="BA186">
        <v>5.9901193388371521E-2</v>
      </c>
      <c r="BB186">
        <v>6.3416381259373544E-2</v>
      </c>
      <c r="BC186">
        <v>1.3433016771064789E-2</v>
      </c>
      <c r="BD186">
        <v>1.3804554079696271E-2</v>
      </c>
      <c r="BE186">
        <v>1.4336401994629931E-2</v>
      </c>
      <c r="BF186">
        <v>1.421937862219314E-2</v>
      </c>
      <c r="BG186">
        <v>2.0578958905474339E-2</v>
      </c>
      <c r="BH186">
        <v>1.5369986586068141E-2</v>
      </c>
      <c r="BI186">
        <v>4.7664442326023071E-4</v>
      </c>
      <c r="BJ186">
        <v>1.8956726369461221E-3</v>
      </c>
      <c r="BK186">
        <v>-3.6456434560694362E-4</v>
      </c>
      <c r="BL186">
        <v>1.6533942708851781E-3</v>
      </c>
      <c r="BM186">
        <v>3.341899821795113E-3</v>
      </c>
      <c r="BN186">
        <v>2.9706757680441061E-3</v>
      </c>
      <c r="BO186">
        <v>2.46048445820235E-3</v>
      </c>
      <c r="BR186">
        <v>5.328263868901395E-3</v>
      </c>
      <c r="BS186">
        <v>1.253872790231458E-2</v>
      </c>
      <c r="BU186">
        <v>2.698680626624728E-2</v>
      </c>
      <c r="BV186">
        <v>3.1088001501139221E-2</v>
      </c>
      <c r="BX186">
        <v>-1.665592247849457E-2</v>
      </c>
      <c r="BY186">
        <v>1.3359587615717761E-3</v>
      </c>
      <c r="BZ186">
        <v>-3.2854530281778431E-3</v>
      </c>
      <c r="CA186">
        <v>4.1113681803650833E-2</v>
      </c>
      <c r="CB186">
        <v>-2.0940369116506759E-2</v>
      </c>
      <c r="CC186">
        <v>4.5596024444340966E-3</v>
      </c>
      <c r="CD186">
        <v>-9.6266771304461818E-3</v>
      </c>
      <c r="CE186">
        <v>1.78104800250154E-2</v>
      </c>
      <c r="CF186">
        <v>9.1145401964953798E-4</v>
      </c>
      <c r="CG186">
        <v>-1.4263561382705681E-2</v>
      </c>
      <c r="CH186">
        <v>-4.0255265743915907E-5</v>
      </c>
      <c r="CI186">
        <v>-4.6016885242886607E-3</v>
      </c>
      <c r="CJ186">
        <v>1.988192737742978E-3</v>
      </c>
      <c r="CK186">
        <v>1.4679950834397101E-2</v>
      </c>
      <c r="CL186">
        <v>1.46663993169982E-3</v>
      </c>
      <c r="CM186">
        <v>-1.3834930116255471E-3</v>
      </c>
      <c r="CN186">
        <v>1.3245335808649279E-3</v>
      </c>
      <c r="CO186">
        <v>8.4184626200050072E-3</v>
      </c>
      <c r="CP186">
        <v>1.8174047939796711E-2</v>
      </c>
      <c r="CQ186">
        <v>8.4498210564338816E-3</v>
      </c>
      <c r="CR186">
        <v>5.3648068669527316E-3</v>
      </c>
      <c r="CS186">
        <v>4.3294150545780669E-4</v>
      </c>
      <c r="CT186">
        <v>1.72854341833184E-3</v>
      </c>
      <c r="CU186">
        <v>2.374609765592206E-2</v>
      </c>
      <c r="CV186">
        <v>4.1637192997056038E-2</v>
      </c>
      <c r="CW186">
        <v>2.0976365319872459E-2</v>
      </c>
      <c r="CX186">
        <v>2.1771946121690759E-2</v>
      </c>
      <c r="CZ186">
        <v>1.385579243882162E-2</v>
      </c>
      <c r="DB186">
        <v>2.904190361336223E-2</v>
      </c>
      <c r="DD186">
        <v>5.6247074050614909E-3</v>
      </c>
      <c r="DE186">
        <v>2.8870618669734501E-2</v>
      </c>
      <c r="DF186">
        <v>1.8907796685574411E-2</v>
      </c>
      <c r="DG186">
        <v>4.8848687393949541E-2</v>
      </c>
      <c r="DH186">
        <v>4.7081815759083323E-2</v>
      </c>
      <c r="DI186">
        <v>4.5814446537334241E-2</v>
      </c>
      <c r="DJ186">
        <v>4.5054773895436551E-2</v>
      </c>
      <c r="DK186">
        <v>5.1856691394720711E-2</v>
      </c>
      <c r="DL186">
        <v>4.546985229864231E-2</v>
      </c>
      <c r="DM186">
        <v>4.90175239714703E-2</v>
      </c>
      <c r="DN186">
        <v>2.2540834235153628E-2</v>
      </c>
      <c r="DO186">
        <v>4.5543163082526039E-2</v>
      </c>
      <c r="DP186">
        <v>4.1733930669519692E-2</v>
      </c>
      <c r="DW186">
        <v>1.9814912457660979E-2</v>
      </c>
      <c r="DX186">
        <v>3.1185251707675828E-2</v>
      </c>
      <c r="DY186">
        <v>3.1359698111543821E-4</v>
      </c>
      <c r="DZ186">
        <v>1.423502878636973E-2</v>
      </c>
      <c r="EA186">
        <v>2.357637242958965E-2</v>
      </c>
      <c r="EB186">
        <v>2.1548732694609551E-3</v>
      </c>
      <c r="EC186">
        <v>1.534264574162969E-2</v>
      </c>
      <c r="EE186">
        <v>-0.1131386861313869</v>
      </c>
      <c r="EF186">
        <v>4.8659672129770293E-2</v>
      </c>
      <c r="EG186">
        <v>3.1727611189071858E-2</v>
      </c>
      <c r="EH186">
        <v>-3.5100981234490458E-3</v>
      </c>
      <c r="EI186">
        <v>4.5293541336950627E-2</v>
      </c>
      <c r="EJ186">
        <v>5.8041874326614673E-2</v>
      </c>
      <c r="EK186">
        <v>2.2191344972714019E-2</v>
      </c>
      <c r="EL186">
        <v>2.423460262076027E-2</v>
      </c>
      <c r="EM186">
        <v>3.5930883080643961E-2</v>
      </c>
      <c r="ER186">
        <v>2.7328297428346419E-2</v>
      </c>
      <c r="ES186">
        <v>1.9340125631240209E-2</v>
      </c>
      <c r="ET186">
        <v>2.7328297428346419E-2</v>
      </c>
      <c r="EU186">
        <v>1.004657106360107E-2</v>
      </c>
    </row>
    <row r="187" spans="1:151">
      <c r="A187" s="56">
        <v>40999</v>
      </c>
      <c r="B187">
        <v>7.4249737726472809E-4</v>
      </c>
      <c r="D187">
        <v>1.7226452790186639E-3</v>
      </c>
      <c r="E187">
        <v>6.0645217360599801E-5</v>
      </c>
      <c r="F187">
        <v>1.436023186749402E-3</v>
      </c>
      <c r="G187">
        <v>2.5783163594184089E-4</v>
      </c>
      <c r="H187">
        <v>-9.477502877098809E-4</v>
      </c>
      <c r="I187">
        <v>-7.470917591189119E-4</v>
      </c>
      <c r="J187">
        <v>-4.0524082416404372E-4</v>
      </c>
      <c r="K187">
        <v>-6.181756997650778E-4</v>
      </c>
      <c r="L187">
        <v>-1.447100932049916E-3</v>
      </c>
      <c r="M187">
        <v>-1.23075073917045E-3</v>
      </c>
      <c r="N187">
        <v>-1.777082282457543E-3</v>
      </c>
      <c r="O187">
        <v>-1.577405503451645E-3</v>
      </c>
      <c r="P187">
        <v>-1.0033245965644141E-2</v>
      </c>
      <c r="Q187">
        <v>-1.2224632413118769E-2</v>
      </c>
      <c r="R187">
        <v>2.6924012561977411E-3</v>
      </c>
      <c r="S187">
        <v>-1.5256758207214951E-3</v>
      </c>
      <c r="T187">
        <v>-7.3292302283134436E-3</v>
      </c>
      <c r="U187">
        <v>-3.4127947255118141E-3</v>
      </c>
      <c r="V187">
        <v>-3.2562317538739061E-3</v>
      </c>
      <c r="W187">
        <v>-2.8495627395105361E-3</v>
      </c>
      <c r="X187">
        <v>-3.0717676626641488E-3</v>
      </c>
      <c r="Y187">
        <v>-2.2441430939417199E-3</v>
      </c>
      <c r="Z187">
        <v>-2.046375815691448E-3</v>
      </c>
      <c r="AA187">
        <v>-1.6921216644623089E-3</v>
      </c>
      <c r="AB187">
        <v>-1.906088243047388E-3</v>
      </c>
      <c r="AC187">
        <v>3.3203208999459388E-3</v>
      </c>
      <c r="AD187">
        <v>1.625131352244624E-3</v>
      </c>
      <c r="AE187">
        <v>1.82421205505956E-3</v>
      </c>
      <c r="AF187">
        <v>2.1754045157758028E-3</v>
      </c>
      <c r="AG187">
        <v>1.9606719171614269E-3</v>
      </c>
      <c r="AH187">
        <v>3.7745143157126289E-3</v>
      </c>
      <c r="AI187">
        <v>3.9773366152180412E-3</v>
      </c>
      <c r="AJ187">
        <v>4.3126926266208176E-3</v>
      </c>
      <c r="AK187">
        <v>4.0986070784223561E-3</v>
      </c>
      <c r="AL187">
        <v>3.501803807654857E-3</v>
      </c>
      <c r="AM187">
        <v>7.2025929334573746E-4</v>
      </c>
      <c r="AN187">
        <v>6.6411153728103134E-3</v>
      </c>
      <c r="AO187">
        <v>3.1546600621488841E-2</v>
      </c>
      <c r="AP187">
        <v>3.1266284523189032E-2</v>
      </c>
      <c r="AQ187">
        <v>-1.2116644363422189E-2</v>
      </c>
      <c r="AR187">
        <v>-1.23997972478268E-2</v>
      </c>
      <c r="AS187">
        <v>-1.4067682054668129E-3</v>
      </c>
      <c r="AT187">
        <v>-3.9371710389987102E-3</v>
      </c>
      <c r="AV187">
        <v>3.0346672855221749E-2</v>
      </c>
      <c r="AW187">
        <v>2.561381343440727E-2</v>
      </c>
      <c r="AX187">
        <v>2.4003489873797079E-2</v>
      </c>
      <c r="AY187">
        <v>-3.035203742744097E-2</v>
      </c>
      <c r="AZ187">
        <v>-2.8391844141173132E-2</v>
      </c>
      <c r="BA187">
        <v>-3.3378970036652023E-2</v>
      </c>
      <c r="BB187">
        <v>-3.5932303288005667E-2</v>
      </c>
      <c r="BC187">
        <v>-7.3372837694485327E-4</v>
      </c>
      <c r="BD187">
        <v>-3.9305601048134081E-4</v>
      </c>
      <c r="BE187">
        <v>4.7270148901823461E-6</v>
      </c>
      <c r="BF187">
        <v>-2.350359019525072E-4</v>
      </c>
      <c r="BG187">
        <v>-1.7762571124830819E-3</v>
      </c>
      <c r="BH187">
        <v>-2.2480572109249589E-2</v>
      </c>
      <c r="BI187">
        <v>-3.198802150684021E-3</v>
      </c>
      <c r="BJ187">
        <v>3.1969726626213109E-3</v>
      </c>
      <c r="BK187">
        <v>3.2366885485046741E-3</v>
      </c>
      <c r="BL187">
        <v>1.7607719984258361E-3</v>
      </c>
      <c r="BM187">
        <v>3.4255062098549338E-3</v>
      </c>
      <c r="BN187">
        <v>3.1384126071940521E-3</v>
      </c>
      <c r="BO187">
        <v>2.4437458880501861E-3</v>
      </c>
      <c r="BP187">
        <v>5.8264910272611603E-2</v>
      </c>
      <c r="BQ187">
        <v>5.6064445749769209E-2</v>
      </c>
      <c r="BR187">
        <v>2.803347919776256E-2</v>
      </c>
      <c r="BS187">
        <v>9.2875913459806725E-3</v>
      </c>
      <c r="BT187">
        <v>3.9477229857181502E-2</v>
      </c>
      <c r="BU187">
        <v>-4.1365310590923743E-2</v>
      </c>
      <c r="BV187">
        <v>-2.4366890602033901E-2</v>
      </c>
      <c r="BX187">
        <v>-2.4510301674203209E-2</v>
      </c>
      <c r="BY187">
        <v>-6.0653243519045441E-3</v>
      </c>
      <c r="BZ187">
        <v>-1.074320275274532E-2</v>
      </c>
      <c r="CA187">
        <v>-3.1377034966475481E-3</v>
      </c>
      <c r="CB187">
        <v>-2.1704326293781051E-3</v>
      </c>
      <c r="CC187">
        <v>1.1261512928521841E-2</v>
      </c>
      <c r="CD187">
        <v>-1.0830090701024919E-2</v>
      </c>
      <c r="CE187">
        <v>4.2198066402265871E-4</v>
      </c>
      <c r="CF187">
        <v>5.3442651272161967E-4</v>
      </c>
      <c r="CG187">
        <v>-8.8449969950421536E-3</v>
      </c>
      <c r="CH187">
        <v>-6.8880716477853774E-3</v>
      </c>
      <c r="CI187">
        <v>-5.8414370984843922E-3</v>
      </c>
      <c r="CJ187">
        <v>1.117886011794411E-4</v>
      </c>
      <c r="CK187">
        <v>7.3671496177807327E-4</v>
      </c>
      <c r="CL187">
        <v>-7.114686223452793E-5</v>
      </c>
      <c r="CM187">
        <v>-9.2023318870904092E-4</v>
      </c>
      <c r="CN187">
        <v>-4.876421419542698E-3</v>
      </c>
      <c r="CO187">
        <v>-9.6596677283442567E-3</v>
      </c>
      <c r="CP187">
        <v>8.5344390511494783E-3</v>
      </c>
      <c r="CQ187">
        <v>4.9647515460762293E-3</v>
      </c>
      <c r="CR187">
        <v>-7.3885559477882001E-4</v>
      </c>
      <c r="CS187">
        <v>-4.1079199998801394E-3</v>
      </c>
      <c r="CT187">
        <v>-7.8157500182531869E-3</v>
      </c>
      <c r="CU187">
        <v>-1.394252993543232E-3</v>
      </c>
      <c r="CV187">
        <v>1.4356233150119911E-2</v>
      </c>
      <c r="CW187">
        <v>2.7750496290879219E-3</v>
      </c>
      <c r="CX187">
        <v>3.5797488493665148E-3</v>
      </c>
      <c r="CZ187">
        <v>6.514561069638658E-3</v>
      </c>
      <c r="DB187">
        <v>7.8058192695438233E-3</v>
      </c>
      <c r="DD187">
        <v>1.358262191156223E-2</v>
      </c>
      <c r="DE187">
        <v>9.6792706816570817E-3</v>
      </c>
      <c r="DF187">
        <v>5.4579194411090706E-3</v>
      </c>
      <c r="DG187">
        <v>1.2856434583842891E-2</v>
      </c>
      <c r="DH187">
        <v>1.7413251887672839E-2</v>
      </c>
      <c r="DI187">
        <v>9.5696401939553422E-3</v>
      </c>
      <c r="DJ187">
        <v>3.1974086880489423E-2</v>
      </c>
      <c r="DK187">
        <v>1.6091795268071699E-2</v>
      </c>
      <c r="DL187">
        <v>9.4837357601258443E-3</v>
      </c>
      <c r="DM187">
        <v>1.3463162041987831E-2</v>
      </c>
      <c r="DN187">
        <v>1.4652094997340329E-2</v>
      </c>
      <c r="DO187">
        <v>2.0170564794744768E-2</v>
      </c>
      <c r="DP187">
        <v>4.5848004694835076E-3</v>
      </c>
      <c r="DR187">
        <v>6.1351901110937357E-2</v>
      </c>
      <c r="DS187">
        <v>8.0033737875450983E-2</v>
      </c>
      <c r="DT187">
        <v>4.5270484166432867E-2</v>
      </c>
      <c r="DU187">
        <v>1.9752103707072921E-2</v>
      </c>
      <c r="DV187">
        <v>2.8237979778877879E-2</v>
      </c>
      <c r="DW187">
        <v>6.0182051011405946E-3</v>
      </c>
      <c r="DX187">
        <v>-1.3874109498260959E-2</v>
      </c>
      <c r="DY187">
        <v>3.224753350564491E-3</v>
      </c>
      <c r="DZ187">
        <v>4.011860817878965E-3</v>
      </c>
      <c r="EA187">
        <v>5.6060226029364113E-3</v>
      </c>
      <c r="EB187">
        <v>-1.5957087540835361E-2</v>
      </c>
      <c r="EC187">
        <v>2.687662240147715E-3</v>
      </c>
      <c r="EE187">
        <v>0</v>
      </c>
      <c r="EF187">
        <v>-7.2366523667039218E-2</v>
      </c>
      <c r="EG187">
        <v>-4.2509689888614248E-2</v>
      </c>
      <c r="EH187">
        <v>-3.3703181391452119E-2</v>
      </c>
      <c r="EI187">
        <v>-7.0087959625089957E-2</v>
      </c>
      <c r="EJ187">
        <v>-2.411790978115225E-2</v>
      </c>
      <c r="EK187">
        <v>-3.9400327022713899E-3</v>
      </c>
      <c r="EL187">
        <v>-8.0778120771349826E-3</v>
      </c>
      <c r="EM187">
        <v>-8.2647390779206908E-3</v>
      </c>
      <c r="ER187">
        <v>1.2067107827793411E-2</v>
      </c>
      <c r="ES187">
        <v>9.4064117649246271E-3</v>
      </c>
      <c r="ET187">
        <v>1.2067107827793411E-2</v>
      </c>
      <c r="EU187">
        <v>6.09937648449832E-3</v>
      </c>
    </row>
    <row r="188" spans="1:151">
      <c r="A188" s="56">
        <v>41029</v>
      </c>
      <c r="B188">
        <v>7.1963480781311873E-4</v>
      </c>
      <c r="D188">
        <v>1.1625197291882381E-3</v>
      </c>
      <c r="E188">
        <v>1.3799531484415259E-4</v>
      </c>
      <c r="F188">
        <v>1.421206294557553E-3</v>
      </c>
      <c r="G188">
        <v>2.577651759245736E-4</v>
      </c>
      <c r="H188">
        <v>4.6053339604517074E-3</v>
      </c>
      <c r="I188">
        <v>4.8089049445059207E-3</v>
      </c>
      <c r="J188">
        <v>5.0617516261615147E-3</v>
      </c>
      <c r="K188">
        <v>4.9232476227418784E-3</v>
      </c>
      <c r="L188">
        <v>6.2321888578118489E-3</v>
      </c>
      <c r="M188">
        <v>6.3496868875096979E-3</v>
      </c>
      <c r="N188">
        <v>5.9184291962917079E-3</v>
      </c>
      <c r="O188">
        <v>6.1238368790355047E-3</v>
      </c>
      <c r="P188">
        <v>1.45442533683009E-2</v>
      </c>
      <c r="Q188">
        <v>2.0424901731584288E-2</v>
      </c>
      <c r="R188">
        <v>-7.804139644262964E-4</v>
      </c>
      <c r="S188">
        <v>5.1667589906159161E-3</v>
      </c>
      <c r="T188">
        <v>7.7375366454353056E-3</v>
      </c>
      <c r="U188">
        <v>5.7765635611946031E-3</v>
      </c>
      <c r="V188">
        <v>6.0268108595247227E-3</v>
      </c>
      <c r="W188">
        <v>6.2081198265666604E-3</v>
      </c>
      <c r="X188">
        <v>6.1064425770307462E-3</v>
      </c>
      <c r="Y188">
        <v>7.3594748848599956E-3</v>
      </c>
      <c r="Z188">
        <v>7.5665533331867874E-3</v>
      </c>
      <c r="AA188">
        <v>7.7877909427075398E-3</v>
      </c>
      <c r="AB188">
        <v>7.6716720897627164E-3</v>
      </c>
      <c r="AC188">
        <v>6.2061639197619201E-4</v>
      </c>
      <c r="AD188">
        <v>7.2406324724263449E-3</v>
      </c>
      <c r="AE188">
        <v>7.4419754397401228E-3</v>
      </c>
      <c r="AF188">
        <v>7.7396904123836494E-3</v>
      </c>
      <c r="AG188">
        <v>7.5684339012720434E-3</v>
      </c>
      <c r="AH188">
        <v>1.270010400526389E-2</v>
      </c>
      <c r="AI188">
        <v>1.2914297110692139E-2</v>
      </c>
      <c r="AJ188">
        <v>1.30542476513511E-2</v>
      </c>
      <c r="AK188">
        <v>1.2997518629764841E-2</v>
      </c>
      <c r="AL188">
        <v>1.3638679330097551E-2</v>
      </c>
      <c r="AM188">
        <v>6.397696829141486E-3</v>
      </c>
      <c r="AN188">
        <v>-1.143278835821593E-2</v>
      </c>
      <c r="AO188">
        <v>-6.3789690311485403E-3</v>
      </c>
      <c r="AP188">
        <v>-6.6531918477344956E-3</v>
      </c>
      <c r="AQ188">
        <v>-3.441511703506595E-3</v>
      </c>
      <c r="AR188">
        <v>-3.811316092118155E-3</v>
      </c>
      <c r="AS188">
        <v>-1.6889259658594561E-2</v>
      </c>
      <c r="AT188">
        <v>-4.3596571523674799E-2</v>
      </c>
      <c r="AV188">
        <v>-6.0756217718980883E-2</v>
      </c>
      <c r="AW188">
        <v>-1.571046104824014E-2</v>
      </c>
      <c r="AX188">
        <v>-8.6218170753025181E-3</v>
      </c>
      <c r="AY188">
        <v>5.1524898737194116E-3</v>
      </c>
      <c r="AZ188">
        <v>1.5432062738958811E-2</v>
      </c>
      <c r="BA188">
        <v>-1.195315131887942E-2</v>
      </c>
      <c r="BB188">
        <v>-2.6900150658311309E-2</v>
      </c>
      <c r="BC188">
        <v>7.422482940262487E-4</v>
      </c>
      <c r="BD188">
        <v>1.0204750358102639E-3</v>
      </c>
      <c r="BE188">
        <v>1.403916786023141E-3</v>
      </c>
      <c r="BF188">
        <v>1.1841952322815259E-3</v>
      </c>
      <c r="BG188">
        <v>-5.121249033659292E-3</v>
      </c>
      <c r="BH188">
        <v>7.2311456486753301E-3</v>
      </c>
      <c r="BI188">
        <v>5.1891301379216603E-3</v>
      </c>
      <c r="BJ188">
        <v>4.2924037460978504E-3</v>
      </c>
      <c r="BK188">
        <v>4.5894488117417254E-3</v>
      </c>
      <c r="BL188">
        <v>1.783357108683159E-3</v>
      </c>
      <c r="BM188">
        <v>2.809510749615995E-3</v>
      </c>
      <c r="BN188">
        <v>3.0686086769253769E-3</v>
      </c>
      <c r="BO188">
        <v>2.3659215472549011E-3</v>
      </c>
      <c r="BR188">
        <v>2.6619888604785039E-2</v>
      </c>
      <c r="BS188">
        <v>6.3130862788456374E-3</v>
      </c>
      <c r="BU188">
        <v>-4.2323117162766932E-3</v>
      </c>
      <c r="BV188">
        <v>-7.3315931648860744E-3</v>
      </c>
      <c r="BX188">
        <v>-4.5365784738718986E-3</v>
      </c>
      <c r="BY188">
        <v>4.5991197313903784E-3</v>
      </c>
      <c r="BZ188">
        <v>2.0240261265037859E-2</v>
      </c>
      <c r="CA188">
        <v>-8.7327193751828291E-3</v>
      </c>
      <c r="CB188">
        <v>-5.8203184242330286E-3</v>
      </c>
      <c r="CC188">
        <v>1.18085011614919E-2</v>
      </c>
      <c r="CD188">
        <v>1.538884604970114E-2</v>
      </c>
      <c r="CE188">
        <v>-2.0112785919197411E-3</v>
      </c>
      <c r="CF188">
        <v>5.4099936016034364E-3</v>
      </c>
      <c r="CG188">
        <v>4.2199987613655843E-3</v>
      </c>
      <c r="CH188">
        <v>8.0952979910189349E-3</v>
      </c>
      <c r="CI188">
        <v>1.0464919601417931E-2</v>
      </c>
      <c r="CJ188">
        <v>4.1094156575383067E-5</v>
      </c>
      <c r="CK188">
        <v>1.8040593663393171E-5</v>
      </c>
      <c r="CL188">
        <v>3.405847428865405E-3</v>
      </c>
      <c r="CM188">
        <v>2.4134477796482479E-3</v>
      </c>
      <c r="CN188">
        <v>5.1765153677800768E-3</v>
      </c>
      <c r="CO188">
        <v>1.395989335398218E-2</v>
      </c>
      <c r="CP188">
        <v>1.2021923785949799E-3</v>
      </c>
      <c r="CQ188">
        <v>6.2749463001732231E-4</v>
      </c>
      <c r="CR188">
        <v>2.7111403220505541E-3</v>
      </c>
      <c r="CS188">
        <v>8.5188728845031481E-3</v>
      </c>
      <c r="CT188">
        <v>1.5164220585416549E-2</v>
      </c>
      <c r="CU188">
        <v>1.0467764213984321E-2</v>
      </c>
      <c r="CV188">
        <v>-8.483378649125628E-4</v>
      </c>
      <c r="CW188">
        <v>9.2856934470844088E-3</v>
      </c>
      <c r="CX188">
        <v>4.0727739402861562E-3</v>
      </c>
      <c r="CZ188">
        <v>-1.9498605797840801E-4</v>
      </c>
      <c r="DB188">
        <v>-9.1223386535111972E-3</v>
      </c>
      <c r="DD188">
        <v>6.6800402558544469E-3</v>
      </c>
      <c r="DE188">
        <v>-2.839600216595239E-3</v>
      </c>
      <c r="DF188">
        <v>5.9711214851807526E-3</v>
      </c>
      <c r="DG188">
        <v>-1.135593101963484E-2</v>
      </c>
      <c r="DH188">
        <v>-1.557255727657436E-2</v>
      </c>
      <c r="DI188">
        <v>-1.757044356630566E-2</v>
      </c>
      <c r="DJ188">
        <v>8.9638173730528514E-3</v>
      </c>
      <c r="DK188">
        <v>-5.2813270462066519E-3</v>
      </c>
      <c r="DL188">
        <v>-7.1287784545291943E-3</v>
      </c>
      <c r="DM188">
        <v>-1.144050382645978E-2</v>
      </c>
      <c r="DN188">
        <v>8.3335585159565184E-3</v>
      </c>
      <c r="DO188">
        <v>-1.5216181109666269E-3</v>
      </c>
      <c r="DP188">
        <v>-3.95231662346196E-3</v>
      </c>
      <c r="DW188">
        <v>1.01719861054006E-4</v>
      </c>
      <c r="DX188">
        <v>9.6426859299303391E-3</v>
      </c>
      <c r="DY188">
        <v>4.5003352920487396E-3</v>
      </c>
      <c r="DZ188">
        <v>-8.8379491341894489E-4</v>
      </c>
      <c r="EA188">
        <v>-9.8467606904573124E-4</v>
      </c>
      <c r="EB188">
        <v>4.274644148907214E-3</v>
      </c>
      <c r="EC188">
        <v>2.8550472974184782E-3</v>
      </c>
      <c r="EE188">
        <v>1.8518518518518379E-2</v>
      </c>
      <c r="EF188">
        <v>-7.5944160800822669E-4</v>
      </c>
      <c r="EG188">
        <v>-2.684698496130844E-3</v>
      </c>
      <c r="EH188">
        <v>-1.45931564541314E-2</v>
      </c>
      <c r="EI188">
        <v>-3.768991493175633E-2</v>
      </c>
      <c r="EJ188">
        <v>-4.3783371472158612E-2</v>
      </c>
      <c r="EK188">
        <v>4.2522893138974283E-4</v>
      </c>
      <c r="EL188">
        <v>-1.5637145986119321E-3</v>
      </c>
      <c r="EM188">
        <v>-5.6982584121162416E-3</v>
      </c>
      <c r="ER188">
        <v>3.209288440493951E-3</v>
      </c>
      <c r="ES188">
        <v>6.4955530356365374E-3</v>
      </c>
      <c r="ET188">
        <v>3.209288440493951E-3</v>
      </c>
      <c r="EU188">
        <v>4.3852217760969037E-3</v>
      </c>
    </row>
    <row r="189" spans="1:151">
      <c r="A189" s="56">
        <v>41060</v>
      </c>
      <c r="B189">
        <v>7.1113081113183263E-4</v>
      </c>
      <c r="D189">
        <v>1.109510116061196E-3</v>
      </c>
      <c r="E189">
        <v>1.833317976112081E-4</v>
      </c>
      <c r="F189">
        <v>1.4204632918526361E-3</v>
      </c>
      <c r="G189">
        <v>2.5769875016101729E-4</v>
      </c>
      <c r="H189">
        <v>3.7764086742337888E-3</v>
      </c>
      <c r="I189">
        <v>3.9968588615770786E-3</v>
      </c>
      <c r="J189">
        <v>4.2953140451420513E-3</v>
      </c>
      <c r="K189">
        <v>3.9411484683766762E-3</v>
      </c>
      <c r="L189">
        <v>1.0409657768370771E-2</v>
      </c>
      <c r="M189">
        <v>1.112755739651528E-2</v>
      </c>
      <c r="N189">
        <v>1.070920628150107E-2</v>
      </c>
      <c r="O189">
        <v>1.0928883530917369E-2</v>
      </c>
      <c r="P189">
        <v>1.7142716195550189E-2</v>
      </c>
      <c r="Q189">
        <v>2.093893089789978E-2</v>
      </c>
      <c r="R189">
        <v>7.0264709412677373E-3</v>
      </c>
      <c r="S189">
        <v>3.6086168546532571E-2</v>
      </c>
      <c r="T189">
        <v>1.1410800892464931E-2</v>
      </c>
      <c r="U189">
        <v>1.4464162646450779E-2</v>
      </c>
      <c r="V189">
        <v>1.466883153238885E-2</v>
      </c>
      <c r="W189">
        <v>1.483694055430429E-2</v>
      </c>
      <c r="X189">
        <v>1.3920596915195651E-2</v>
      </c>
      <c r="Y189">
        <v>5.6161526937774653E-3</v>
      </c>
      <c r="Z189">
        <v>5.8365162660627412E-3</v>
      </c>
      <c r="AA189">
        <v>6.1279946761314541E-3</v>
      </c>
      <c r="AB189">
        <v>5.7460141852185842E-3</v>
      </c>
      <c r="AC189">
        <v>6.5413000275036381E-3</v>
      </c>
      <c r="AD189">
        <v>-1.7366151863592361E-2</v>
      </c>
      <c r="AE189">
        <v>-1.714086752773469E-2</v>
      </c>
      <c r="AF189">
        <v>-1.6482535107631872E-2</v>
      </c>
      <c r="AG189">
        <v>-1.5555740678802721E-2</v>
      </c>
      <c r="AH189">
        <v>-2.704681947729826E-2</v>
      </c>
      <c r="AI189">
        <v>-2.6819876926332031E-2</v>
      </c>
      <c r="AJ189">
        <v>-2.6036070030538209E-2</v>
      </c>
      <c r="AK189">
        <v>-2.4659022502608541E-2</v>
      </c>
      <c r="AL189">
        <v>-2.6756187726562849E-2</v>
      </c>
      <c r="AM189">
        <v>2.7811990941237759E-3</v>
      </c>
      <c r="AN189">
        <v>-8.9660158559431435E-2</v>
      </c>
      <c r="AO189">
        <v>-6.2171156566238173E-2</v>
      </c>
      <c r="AP189">
        <v>-6.7401441288681641E-2</v>
      </c>
      <c r="AQ189">
        <v>-6.6004299981699321E-2</v>
      </c>
      <c r="AR189">
        <v>-6.7616303476701001E-2</v>
      </c>
      <c r="AS189">
        <v>-6.0760344868993073E-2</v>
      </c>
      <c r="AT189">
        <v>-7.1773498881937847E-2</v>
      </c>
      <c r="AV189">
        <v>-0.1055790005760031</v>
      </c>
      <c r="AW189">
        <v>-4.8417644948395067E-2</v>
      </c>
      <c r="AX189">
        <v>-4.1844162917558207E-2</v>
      </c>
      <c r="AY189">
        <v>-0.1042104951257815</v>
      </c>
      <c r="AZ189">
        <v>-0.118421346239193</v>
      </c>
      <c r="BA189">
        <v>-0.1121425549389015</v>
      </c>
      <c r="BB189">
        <v>-0.13732133641483599</v>
      </c>
      <c r="BC189">
        <v>-1.8127731521357719E-2</v>
      </c>
      <c r="BD189">
        <v>-1.7891547109107672E-2</v>
      </c>
      <c r="BE189">
        <v>-1.7370945205996802E-2</v>
      </c>
      <c r="BF189">
        <v>-1.686638873176494E-2</v>
      </c>
      <c r="BG189">
        <v>-2.610565689391342E-2</v>
      </c>
      <c r="BH189">
        <v>2.952233167437646E-2</v>
      </c>
      <c r="BI189">
        <v>4.2113843227822301E-3</v>
      </c>
      <c r="BJ189">
        <v>5.8930190389847592E-3</v>
      </c>
      <c r="BK189">
        <v>1.044870635064221E-2</v>
      </c>
      <c r="BL189">
        <v>1.883660414788713E-3</v>
      </c>
      <c r="BM189">
        <v>2.811362397386219E-3</v>
      </c>
      <c r="BN189">
        <v>3.1228271151291231E-3</v>
      </c>
      <c r="BO189">
        <v>2.4123277206229421E-3</v>
      </c>
      <c r="BR189">
        <v>-4.9041394756149548E-2</v>
      </c>
      <c r="BS189">
        <v>8.7545190331042022E-3</v>
      </c>
      <c r="BU189">
        <v>-9.1319863255492129E-2</v>
      </c>
      <c r="BV189">
        <v>-9.7189148051847307E-2</v>
      </c>
      <c r="BX189">
        <v>-6.1361714846718478E-2</v>
      </c>
      <c r="BY189">
        <v>1.997156852043025E-2</v>
      </c>
      <c r="BZ189">
        <v>1.6724888486623121E-2</v>
      </c>
      <c r="CA189">
        <v>2.2146580341526612E-3</v>
      </c>
      <c r="CB189">
        <v>3.7212021934236228E-2</v>
      </c>
      <c r="CC189">
        <v>1.08960846560846E-2</v>
      </c>
      <c r="CD189">
        <v>-6.2511332457032553E-3</v>
      </c>
      <c r="CE189">
        <v>1.227239247739975E-2</v>
      </c>
      <c r="CF189">
        <v>5.6962726249880644E-3</v>
      </c>
      <c r="CG189">
        <v>4.5586689289100153E-2</v>
      </c>
      <c r="CH189">
        <v>1.466681095170763E-2</v>
      </c>
      <c r="CI189">
        <v>8.820220544142332E-3</v>
      </c>
      <c r="CJ189">
        <v>-9.4348306332847631E-4</v>
      </c>
      <c r="CK189">
        <v>5.4702748754942299E-4</v>
      </c>
      <c r="CL189">
        <v>2.5308115163533711E-3</v>
      </c>
      <c r="CM189">
        <v>2.405414017244167E-2</v>
      </c>
      <c r="CN189">
        <v>9.6093769342913138E-3</v>
      </c>
      <c r="CO189">
        <v>7.5498878364363966E-3</v>
      </c>
      <c r="CP189">
        <v>1.2573394101307309E-3</v>
      </c>
      <c r="CQ189">
        <v>-1.055792876545447E-3</v>
      </c>
      <c r="CR189">
        <v>9.66816878328558E-3</v>
      </c>
      <c r="CS189">
        <v>-1.6710449286209021E-2</v>
      </c>
      <c r="CT189">
        <v>-8.169714277044493E-3</v>
      </c>
      <c r="CU189">
        <v>-1.305629650428175E-2</v>
      </c>
      <c r="CV189">
        <v>-2.118170172931955E-2</v>
      </c>
      <c r="CW189">
        <v>-1.010459724074708E-2</v>
      </c>
      <c r="CX189">
        <v>-2.022112033803369E-2</v>
      </c>
      <c r="CZ189">
        <v>3.826828986180919E-3</v>
      </c>
      <c r="DB189">
        <v>-3.6410919540229902E-2</v>
      </c>
      <c r="DD189">
        <v>7.4878222246077542E-3</v>
      </c>
      <c r="DE189">
        <v>-1.062498159220104E-2</v>
      </c>
      <c r="DF189">
        <v>-6.3673645586014294E-3</v>
      </c>
      <c r="DG189">
        <v>-8.6323919488219714E-2</v>
      </c>
      <c r="DH189">
        <v>-6.6388547710812817E-2</v>
      </c>
      <c r="DI189">
        <v>-8.6559278270289086E-2</v>
      </c>
      <c r="DJ189">
        <v>-4.5737787829339793E-2</v>
      </c>
      <c r="DK189">
        <v>-8.6100420516360687E-2</v>
      </c>
      <c r="DL189">
        <v>-8.9230869365356402E-2</v>
      </c>
      <c r="DM189">
        <v>-8.4493432658060086E-2</v>
      </c>
      <c r="DN189">
        <v>-4.493051126344616E-2</v>
      </c>
      <c r="DO189">
        <v>-7.077014570324125E-2</v>
      </c>
      <c r="DP189">
        <v>-7.5034593990267906E-2</v>
      </c>
      <c r="DW189">
        <v>-1.256871406136217E-2</v>
      </c>
      <c r="DX189">
        <v>-7.7146184124528339E-2</v>
      </c>
      <c r="DY189">
        <v>9.0822830652950159E-3</v>
      </c>
      <c r="DZ189">
        <v>-3.0692597565729621E-2</v>
      </c>
      <c r="EA189">
        <v>-2.013338794674335E-2</v>
      </c>
      <c r="EB189">
        <v>3.591162849848617E-3</v>
      </c>
      <c r="EC189">
        <v>-1.6509741908340429E-2</v>
      </c>
      <c r="EE189">
        <v>4.646464646464632E-2</v>
      </c>
      <c r="EF189">
        <v>-0.1111777320434082</v>
      </c>
      <c r="EG189">
        <v>-9.4273512563234019E-2</v>
      </c>
      <c r="EH189">
        <v>-7.1349306142134084E-2</v>
      </c>
      <c r="EI189">
        <v>-0.1071371022320767</v>
      </c>
      <c r="EJ189">
        <v>-9.6681557115507299E-2</v>
      </c>
      <c r="EK189">
        <v>-3.1295408491078917E-2</v>
      </c>
      <c r="EL189">
        <v>-3.7040854987896672E-2</v>
      </c>
      <c r="EM189">
        <v>-5.4931673295044003E-2</v>
      </c>
      <c r="ER189">
        <v>-3.5785044199604377E-2</v>
      </c>
      <c r="ES189">
        <v>-2.125503772137027E-2</v>
      </c>
      <c r="ET189">
        <v>-3.5785044199604377E-2</v>
      </c>
      <c r="EU189">
        <v>-1.7390481541419759E-2</v>
      </c>
    </row>
    <row r="190" spans="1:151">
      <c r="A190" s="56">
        <v>41090</v>
      </c>
      <c r="B190">
        <v>6.8169499303327719E-4</v>
      </c>
      <c r="D190">
        <v>9.5904375919353413E-4</v>
      </c>
      <c r="E190">
        <v>1.6897802187831881E-4</v>
      </c>
      <c r="F190">
        <v>1.468486379820666E-3</v>
      </c>
      <c r="G190">
        <v>2.5763235862430461E-4</v>
      </c>
      <c r="H190">
        <v>-4.3353457960030317E-3</v>
      </c>
      <c r="I190">
        <v>-3.9301968382290386E-3</v>
      </c>
      <c r="J190">
        <v>-3.6752056776385711E-3</v>
      </c>
      <c r="K190">
        <v>-3.9367039752992161E-3</v>
      </c>
      <c r="L190">
        <v>-1.640085871238095E-3</v>
      </c>
      <c r="M190">
        <v>-1.4259935525380301E-3</v>
      </c>
      <c r="N190">
        <v>-2.102494710395364E-3</v>
      </c>
      <c r="O190">
        <v>-1.696994233051474E-3</v>
      </c>
      <c r="P190">
        <v>-3.4774595630138179E-3</v>
      </c>
      <c r="Q190">
        <v>-4.0928976861557276E-3</v>
      </c>
      <c r="R190">
        <v>1.2518035495734379E-5</v>
      </c>
      <c r="S190">
        <v>-9.8646757030322885E-3</v>
      </c>
      <c r="T190">
        <v>-4.0091101427847109E-3</v>
      </c>
      <c r="U190">
        <v>-4.0800409179897468E-3</v>
      </c>
      <c r="V190">
        <v>-3.6969596645146652E-3</v>
      </c>
      <c r="W190">
        <v>-3.425814234016888E-3</v>
      </c>
      <c r="X190">
        <v>-3.6794991487726358E-3</v>
      </c>
      <c r="Y190">
        <v>2.07612246263511E-3</v>
      </c>
      <c r="Z190">
        <v>2.483383018203611E-3</v>
      </c>
      <c r="AA190">
        <v>2.775387020333087E-3</v>
      </c>
      <c r="AB190">
        <v>2.6106311121167898E-3</v>
      </c>
      <c r="AC190">
        <v>4.5952905981587744E-3</v>
      </c>
      <c r="AD190">
        <v>2.0387522300038489E-2</v>
      </c>
      <c r="AE190">
        <v>2.079994796057294E-2</v>
      </c>
      <c r="AF190">
        <v>2.1201455933939739E-2</v>
      </c>
      <c r="AG190">
        <v>2.1324697698033909E-2</v>
      </c>
      <c r="AH190">
        <v>2.5253280311239079E-2</v>
      </c>
      <c r="AI190">
        <v>2.5667157747009339E-2</v>
      </c>
      <c r="AJ190">
        <v>2.6112251938359199E-2</v>
      </c>
      <c r="AK190">
        <v>2.6352605333137321E-2</v>
      </c>
      <c r="AL190">
        <v>2.754376652784751E-2</v>
      </c>
      <c r="AM190">
        <v>1.505606402789406E-3</v>
      </c>
      <c r="AN190">
        <v>4.9391361773748033E-2</v>
      </c>
      <c r="AO190">
        <v>3.8996230416870732E-2</v>
      </c>
      <c r="AP190">
        <v>3.763636363636369E-2</v>
      </c>
      <c r="AQ190">
        <v>5.0974467894162163E-2</v>
      </c>
      <c r="AR190">
        <v>4.9137886927602903E-2</v>
      </c>
      <c r="AS190">
        <v>5.1582329728025123E-2</v>
      </c>
      <c r="AT190">
        <v>6.1762996569243223E-2</v>
      </c>
      <c r="AV190">
        <v>6.984064399540002E-2</v>
      </c>
      <c r="AW190">
        <v>3.074967119684335E-2</v>
      </c>
      <c r="AX190">
        <v>3.5451025403171688E-2</v>
      </c>
      <c r="AY190">
        <v>3.9659962953162209E-2</v>
      </c>
      <c r="AZ190">
        <v>6.2456535612162689E-2</v>
      </c>
      <c r="BA190">
        <v>3.8592852137351093E-2</v>
      </c>
      <c r="BB190">
        <v>5.9120347491351533E-2</v>
      </c>
      <c r="BC190">
        <v>-3.4845469682818209E-3</v>
      </c>
      <c r="BD190">
        <v>-2.952127912845492E-3</v>
      </c>
      <c r="BE190">
        <v>-2.6757234541330281E-3</v>
      </c>
      <c r="BF190">
        <v>-2.9513349374484799E-3</v>
      </c>
      <c r="BG190">
        <v>2.8783864416170868E-3</v>
      </c>
      <c r="BH190">
        <v>-4.7435276222767331E-2</v>
      </c>
      <c r="BI190">
        <v>8.7256493506493449E-3</v>
      </c>
      <c r="BJ190">
        <v>5.6653576257001959E-3</v>
      </c>
      <c r="BK190">
        <v>1.8040198755539642E-2</v>
      </c>
      <c r="BL190">
        <v>1.814389086051138E-3</v>
      </c>
      <c r="BM190">
        <v>2.605711210938999E-3</v>
      </c>
      <c r="BN190">
        <v>3.115963946480393E-3</v>
      </c>
      <c r="BO190">
        <v>2.327921399648325E-3</v>
      </c>
      <c r="BP190">
        <v>-4.0596188793118326E-3</v>
      </c>
      <c r="BQ190">
        <v>1.2781231592017489E-2</v>
      </c>
      <c r="BR190">
        <v>6.5939889085038006E-2</v>
      </c>
      <c r="BS190">
        <v>-1.5459751941252491E-3</v>
      </c>
      <c r="BT190">
        <v>-2.3331173039534692E-3</v>
      </c>
      <c r="BU190">
        <v>5.4929753128882819E-2</v>
      </c>
      <c r="BV190">
        <v>4.3853563266912143E-2</v>
      </c>
      <c r="BX190">
        <v>2.5643503406307829E-2</v>
      </c>
      <c r="BY190">
        <v>-1.124533442511644E-2</v>
      </c>
      <c r="BZ190">
        <v>-5.5697076233333087E-3</v>
      </c>
      <c r="CA190">
        <v>-6.1064113114700502E-3</v>
      </c>
      <c r="CB190">
        <v>-2.403240386811023E-2</v>
      </c>
      <c r="CC190">
        <v>1.358321309147037E-3</v>
      </c>
      <c r="CD190">
        <v>1.2530769795040531E-3</v>
      </c>
      <c r="CE190">
        <v>-7.915223349832412E-3</v>
      </c>
      <c r="CF190">
        <v>-6.0566113618520934E-4</v>
      </c>
      <c r="CG190">
        <v>-9.8999398285570805E-3</v>
      </c>
      <c r="CH190">
        <v>-7.4613905239233613E-3</v>
      </c>
      <c r="CI190">
        <v>-2.0082701198069759E-3</v>
      </c>
      <c r="CJ190">
        <v>9.2134055050108188E-4</v>
      </c>
      <c r="CK190">
        <v>3.4228688352009322E-3</v>
      </c>
      <c r="CL190">
        <v>6.9416929092702695E-4</v>
      </c>
      <c r="CM190">
        <v>-6.2408314968915857E-3</v>
      </c>
      <c r="CN190">
        <v>-2.0032149532349659E-3</v>
      </c>
      <c r="CO190">
        <v>3.544251465287473E-3</v>
      </c>
      <c r="CP190">
        <v>-2.295719264568286E-3</v>
      </c>
      <c r="CQ190">
        <v>1.86015940576989E-3</v>
      </c>
      <c r="CR190">
        <v>-1.6229814168627901E-3</v>
      </c>
      <c r="CS190">
        <v>6.754813657611658E-3</v>
      </c>
      <c r="CT190">
        <v>6.2454241793692411E-3</v>
      </c>
      <c r="CU190">
        <v>2.1112525267650058E-2</v>
      </c>
      <c r="CV190">
        <v>1.9934992946873061E-2</v>
      </c>
      <c r="CW190">
        <v>1.9935758384782121E-2</v>
      </c>
      <c r="CX190">
        <v>1.740014580056037E-2</v>
      </c>
      <c r="CZ190">
        <v>9.9796160374505671E-3</v>
      </c>
      <c r="DB190">
        <v>1.9695880761878559E-2</v>
      </c>
      <c r="DD190">
        <v>2.537327348526297E-3</v>
      </c>
      <c r="DE190">
        <v>1.7668385813196071E-2</v>
      </c>
      <c r="DF190">
        <v>1.0535462148365539E-2</v>
      </c>
      <c r="DG190">
        <v>5.0955366906678012E-2</v>
      </c>
      <c r="DH190">
        <v>4.305123959443824E-2</v>
      </c>
      <c r="DI190">
        <v>6.2033922924671803E-2</v>
      </c>
      <c r="DJ190">
        <v>4.12300000000001E-2</v>
      </c>
      <c r="DK190">
        <v>3.9939158662264163E-2</v>
      </c>
      <c r="DL190">
        <v>3.6067140713213597E-2</v>
      </c>
      <c r="DM190">
        <v>5.3030767909083121E-2</v>
      </c>
      <c r="DN190">
        <v>4.209457108544612E-2</v>
      </c>
      <c r="DO190">
        <v>4.1779999999999928E-2</v>
      </c>
      <c r="DP190">
        <v>6.6924258185961261E-2</v>
      </c>
      <c r="DR190">
        <v>-5.4700898802416686E-3</v>
      </c>
      <c r="DS190">
        <v>-3.8700160527571748E-2</v>
      </c>
      <c r="DT190">
        <v>6.451835148794105E-3</v>
      </c>
      <c r="DU190">
        <v>8.6532778750403327E-3</v>
      </c>
      <c r="DV190">
        <v>2.57481411418512E-2</v>
      </c>
      <c r="DW190">
        <v>1.2224155760646621E-2</v>
      </c>
      <c r="DX190">
        <v>6.0213945616436997E-2</v>
      </c>
      <c r="DY190">
        <v>1.434024588972904E-2</v>
      </c>
      <c r="DZ190">
        <v>5.2421581127832786E-3</v>
      </c>
      <c r="EA190">
        <v>-5.6949231654348509E-3</v>
      </c>
      <c r="EB190">
        <v>-1.2972783790959791E-2</v>
      </c>
      <c r="EC190">
        <v>-1.5271851981035761E-4</v>
      </c>
      <c r="EE190">
        <v>0.28378378378378399</v>
      </c>
      <c r="EF190">
        <v>2.532012519371607E-2</v>
      </c>
      <c r="EG190">
        <v>6.0569773706896653E-2</v>
      </c>
      <c r="EH190">
        <v>1.8368000709745091E-2</v>
      </c>
      <c r="EI190">
        <v>-7.5365457498645094E-3</v>
      </c>
      <c r="EJ190">
        <v>2.2818791946308759E-2</v>
      </c>
      <c r="EK190">
        <v>1.254094429534991E-2</v>
      </c>
      <c r="EL190">
        <v>1.530719563086191E-2</v>
      </c>
      <c r="EM190">
        <v>2.4375969332514069E-2</v>
      </c>
      <c r="ER190">
        <v>2.435893311141402E-2</v>
      </c>
      <c r="ES190">
        <v>2.0519018422918919E-2</v>
      </c>
      <c r="ET190">
        <v>2.435893311141402E-2</v>
      </c>
      <c r="EU190">
        <v>1.5458696516130299E-2</v>
      </c>
    </row>
    <row r="191" spans="1:151">
      <c r="A191" s="56">
        <v>41121</v>
      </c>
      <c r="B191">
        <v>7.5201212258169114E-4</v>
      </c>
      <c r="D191">
        <v>1.473655227360426E-3</v>
      </c>
      <c r="E191">
        <v>1.9663046025364389E-4</v>
      </c>
      <c r="F191">
        <v>1.5169328020998569E-3</v>
      </c>
      <c r="G191">
        <v>2.5756600128779011E-4</v>
      </c>
      <c r="H191">
        <v>1.1302400142282339E-2</v>
      </c>
      <c r="I191">
        <v>1.178616171243263E-2</v>
      </c>
      <c r="J191">
        <v>1.1798116462602429E-2</v>
      </c>
      <c r="K191">
        <v>1.1716558911227359E-2</v>
      </c>
      <c r="L191">
        <v>1.3551657717707281E-2</v>
      </c>
      <c r="M191">
        <v>1.362797014029549E-2</v>
      </c>
      <c r="N191">
        <v>1.318356420546718E-2</v>
      </c>
      <c r="O191">
        <v>1.36673206682898E-2</v>
      </c>
      <c r="P191">
        <v>1.006482761305905E-2</v>
      </c>
      <c r="Q191">
        <v>1.145431826906651E-2</v>
      </c>
      <c r="R191">
        <v>1.7393864715474109E-2</v>
      </c>
      <c r="S191">
        <v>1.9377011346915381E-2</v>
      </c>
      <c r="T191">
        <v>1.220102465517736E-2</v>
      </c>
      <c r="U191">
        <v>1.0407832503946951E-2</v>
      </c>
      <c r="V191">
        <v>1.0910500664599089E-2</v>
      </c>
      <c r="W191">
        <v>1.094219037474597E-2</v>
      </c>
      <c r="X191">
        <v>1.085878072979818E-2</v>
      </c>
      <c r="Y191">
        <v>2.5698351830796721E-2</v>
      </c>
      <c r="Z191">
        <v>2.6180882162082138E-2</v>
      </c>
      <c r="AA191">
        <v>2.5821706236641258E-2</v>
      </c>
      <c r="AB191">
        <v>2.572752688713709E-2</v>
      </c>
      <c r="AC191">
        <v>9.8220946474893989E-3</v>
      </c>
      <c r="AD191">
        <v>1.9627132578223572E-2</v>
      </c>
      <c r="AE191">
        <v>2.011348008759439E-2</v>
      </c>
      <c r="AF191">
        <v>2.0030193674983598E-2</v>
      </c>
      <c r="AG191">
        <v>1.9945373436782491E-2</v>
      </c>
      <c r="AH191">
        <v>3.6773756239864668E-2</v>
      </c>
      <c r="AI191">
        <v>3.7256648241243077E-2</v>
      </c>
      <c r="AJ191">
        <v>3.6629739430921633E-2</v>
      </c>
      <c r="AK191">
        <v>3.6525772940116052E-2</v>
      </c>
      <c r="AL191">
        <v>3.824501859006979E-2</v>
      </c>
      <c r="AM191">
        <v>8.5453178779126837E-3</v>
      </c>
      <c r="AN191">
        <v>1.3687609049018111E-2</v>
      </c>
      <c r="AO191">
        <v>1.318747389991759E-2</v>
      </c>
      <c r="AP191">
        <v>1.419309619765197E-2</v>
      </c>
      <c r="AQ191">
        <v>1.276880381413226E-2</v>
      </c>
      <c r="AR191">
        <v>1.291367152067258E-2</v>
      </c>
      <c r="AS191">
        <v>4.204929526094392E-2</v>
      </c>
      <c r="AT191">
        <v>3.8827237333474603E-2</v>
      </c>
      <c r="AV191">
        <v>-4.4555690005712467E-2</v>
      </c>
      <c r="AW191">
        <v>4.5501331269086398E-2</v>
      </c>
      <c r="AX191">
        <v>5.319406631946455E-2</v>
      </c>
      <c r="AY191">
        <v>3.8465209506538089E-2</v>
      </c>
      <c r="AZ191">
        <v>6.6396809457082595E-2</v>
      </c>
      <c r="BA191">
        <v>1.9507824181281389E-2</v>
      </c>
      <c r="BB191">
        <v>1.8590373280942929E-2</v>
      </c>
      <c r="BC191">
        <v>4.5889506545164771E-3</v>
      </c>
      <c r="BD191">
        <v>5.1003352467549057E-3</v>
      </c>
      <c r="BE191">
        <v>4.4361811272042306E-3</v>
      </c>
      <c r="BF191">
        <v>5.4178918665723774E-3</v>
      </c>
      <c r="BG191">
        <v>8.6563457687764966E-3</v>
      </c>
      <c r="BH191">
        <v>5.1768823078123687E-2</v>
      </c>
      <c r="BI191">
        <v>5.9679474284182188E-3</v>
      </c>
      <c r="BJ191">
        <v>6.2095896549516638E-3</v>
      </c>
      <c r="BK191">
        <v>8.6623867733708337E-3</v>
      </c>
      <c r="BL191">
        <v>1.8969809554871819E-3</v>
      </c>
      <c r="BM191">
        <v>3.176106555939473E-3</v>
      </c>
      <c r="BN191">
        <v>3.219455323911768E-3</v>
      </c>
      <c r="BO191">
        <v>2.453276286103367E-3</v>
      </c>
      <c r="BR191">
        <v>3.68797230568505E-2</v>
      </c>
      <c r="BS191">
        <v>3.2797269240243399E-2</v>
      </c>
      <c r="BU191">
        <v>6.46861266860701E-2</v>
      </c>
      <c r="BV191">
        <v>6.0408507525886002E-2</v>
      </c>
      <c r="BX191">
        <v>3.5709630665272658E-3</v>
      </c>
      <c r="BY191">
        <v>1.6178063994289001E-2</v>
      </c>
      <c r="BZ191">
        <v>1.8952014554945999E-2</v>
      </c>
      <c r="CA191">
        <v>3.4628598983343688E-2</v>
      </c>
      <c r="CB191">
        <v>4.7166572261025941E-4</v>
      </c>
      <c r="CC191">
        <v>-9.5338212308160308E-4</v>
      </c>
      <c r="CD191">
        <v>1.0997882311808869E-2</v>
      </c>
      <c r="CE191">
        <v>1.6309346373830191E-2</v>
      </c>
      <c r="CF191">
        <v>3.9811021409004166E-3</v>
      </c>
      <c r="CG191">
        <v>2.1077549422009009E-2</v>
      </c>
      <c r="CH191">
        <v>1.2514260784911359E-2</v>
      </c>
      <c r="CI191">
        <v>6.7969863928727392E-3</v>
      </c>
      <c r="CJ191">
        <v>2.1491855285433741E-3</v>
      </c>
      <c r="CK191">
        <v>1.0583682036259029E-2</v>
      </c>
      <c r="CL191">
        <v>1.367359270207924E-3</v>
      </c>
      <c r="CM191">
        <v>1.3953476056539399E-2</v>
      </c>
      <c r="CN191">
        <v>7.5312299595613466E-3</v>
      </c>
      <c r="CO191">
        <v>2.8773119340857359E-2</v>
      </c>
      <c r="CP191">
        <v>2.4373726350744199E-2</v>
      </c>
      <c r="CQ191">
        <v>8.7381408102624736E-3</v>
      </c>
      <c r="CR191">
        <v>1.048524750060964E-2</v>
      </c>
      <c r="CS191">
        <v>6.3068725482615662E-3</v>
      </c>
      <c r="CT191">
        <v>1.5019629652620379E-2</v>
      </c>
      <c r="CU191">
        <v>1.9026321577828131E-2</v>
      </c>
      <c r="CV191">
        <v>2.674480532165369E-2</v>
      </c>
      <c r="CW191">
        <v>2.4654497564407189E-2</v>
      </c>
      <c r="CX191">
        <v>2.7073708822808351E-2</v>
      </c>
      <c r="CZ191">
        <v>3.023442963708756E-2</v>
      </c>
      <c r="DB191">
        <v>9.8919790275069364E-3</v>
      </c>
      <c r="DD191">
        <v>1.006383727804749E-2</v>
      </c>
      <c r="DE191">
        <v>3.2218570470048169E-2</v>
      </c>
      <c r="DF191">
        <v>2.4183147033533858E-2</v>
      </c>
      <c r="DG191">
        <v>1.285545624394846E-2</v>
      </c>
      <c r="DH191">
        <v>1.3265195172338821E-2</v>
      </c>
      <c r="DI191">
        <v>1.051553284682671E-2</v>
      </c>
      <c r="DJ191">
        <v>1.896795136521234E-2</v>
      </c>
      <c r="DK191">
        <v>1.523064324605272E-2</v>
      </c>
      <c r="DL191">
        <v>-1.452817906304027E-3</v>
      </c>
      <c r="DM191">
        <v>1.371762895969786E-2</v>
      </c>
      <c r="DN191">
        <v>2.2208460109319091E-2</v>
      </c>
      <c r="DO191">
        <v>2.0004223540478702E-2</v>
      </c>
      <c r="DP191">
        <v>2.6409137338657018E-2</v>
      </c>
      <c r="DW191">
        <v>1.8709753602250471E-2</v>
      </c>
      <c r="DX191">
        <v>5.0401585951449723E-2</v>
      </c>
      <c r="DY191">
        <v>7.9265476378449495E-3</v>
      </c>
      <c r="DZ191">
        <v>5.4647453786254019E-3</v>
      </c>
      <c r="EA191">
        <v>2.5492051560496169E-3</v>
      </c>
      <c r="EB191">
        <v>1.48393661107693E-2</v>
      </c>
      <c r="EC191">
        <v>2.9940873284162167E-4</v>
      </c>
      <c r="EE191">
        <v>0.40601503759398477</v>
      </c>
      <c r="EF191">
        <v>7.9014268753782479E-2</v>
      </c>
      <c r="EG191">
        <v>7.3443514904739438E-2</v>
      </c>
      <c r="EH191">
        <v>5.1709843814367051E-3</v>
      </c>
      <c r="EI191">
        <v>1.7777001912991471E-2</v>
      </c>
      <c r="EJ191">
        <v>-2.2447851913247718E-2</v>
      </c>
      <c r="EK191">
        <v>1.2304994557987611E-2</v>
      </c>
      <c r="EL191">
        <v>1.8492913130939481E-2</v>
      </c>
      <c r="EM191">
        <v>2.0535650109750669E-2</v>
      </c>
      <c r="ER191">
        <v>1.7050689847844192E-2</v>
      </c>
      <c r="ES191">
        <v>1.7588600646505581E-2</v>
      </c>
      <c r="ET191">
        <v>1.7050689847844192E-2</v>
      </c>
      <c r="EU191">
        <v>1.4258471811141151E-2</v>
      </c>
    </row>
    <row r="192" spans="1:151">
      <c r="A192" s="56">
        <v>41152</v>
      </c>
      <c r="B192">
        <v>6.9134454560026981E-4</v>
      </c>
      <c r="D192">
        <v>6.0514929697097486E-4</v>
      </c>
      <c r="E192">
        <v>1.297887640148154E-4</v>
      </c>
      <c r="F192">
        <v>1.0463983602619911E-3</v>
      </c>
      <c r="G192">
        <v>2.5749967812527252E-4</v>
      </c>
      <c r="H192">
        <v>5.0176571913995724E-3</v>
      </c>
      <c r="I192">
        <v>5.3830647848773783E-3</v>
      </c>
      <c r="J192">
        <v>5.8106366495660478E-3</v>
      </c>
      <c r="K192">
        <v>5.8535375457307026E-3</v>
      </c>
      <c r="L192">
        <v>2.375253868876825E-3</v>
      </c>
      <c r="M192">
        <v>2.3784282807948198E-3</v>
      </c>
      <c r="N192">
        <v>1.619980386733388E-3</v>
      </c>
      <c r="O192">
        <v>1.9837455167506231E-3</v>
      </c>
      <c r="P192">
        <v>-1.2865237838255441E-3</v>
      </c>
      <c r="Q192">
        <v>-3.1467503827464771E-4</v>
      </c>
      <c r="R192">
        <v>8.6538981057930897E-3</v>
      </c>
      <c r="S192">
        <v>7.985722227832337E-4</v>
      </c>
      <c r="T192">
        <v>-2.700575725740229E-3</v>
      </c>
      <c r="U192">
        <v>7.140589773757533E-5</v>
      </c>
      <c r="V192">
        <v>4.3828411767932168E-4</v>
      </c>
      <c r="W192">
        <v>8.1417624521074039E-4</v>
      </c>
      <c r="X192">
        <v>7.634004035117492E-4</v>
      </c>
      <c r="Y192">
        <v>4.732265397469515E-3</v>
      </c>
      <c r="Z192">
        <v>5.0970655737787576E-3</v>
      </c>
      <c r="AA192">
        <v>5.5111470283375494E-3</v>
      </c>
      <c r="AB192">
        <v>5.5327928227899559E-3</v>
      </c>
      <c r="AC192">
        <v>7.0932076426182267E-3</v>
      </c>
      <c r="AD192">
        <v>1.4146548320018489E-2</v>
      </c>
      <c r="AE192">
        <v>1.451564977064335E-2</v>
      </c>
      <c r="AF192">
        <v>1.4997075685723839E-2</v>
      </c>
      <c r="AG192">
        <v>1.5115717015477431E-2</v>
      </c>
      <c r="AH192">
        <v>1.1993103023385521E-2</v>
      </c>
      <c r="AI192">
        <v>1.2361202570448929E-2</v>
      </c>
      <c r="AJ192">
        <v>1.283047217111344E-2</v>
      </c>
      <c r="AK192">
        <v>1.2931031576676411E-2</v>
      </c>
      <c r="AL192">
        <v>1.224573398355799E-2</v>
      </c>
      <c r="AM192">
        <v>1.569058172831816E-3</v>
      </c>
      <c r="AN192">
        <v>2.1747013785245569E-2</v>
      </c>
      <c r="AO192">
        <v>2.2669423213015572E-2</v>
      </c>
      <c r="AP192">
        <v>2.1423635107117981E-2</v>
      </c>
      <c r="AQ192">
        <v>1.9705686445893988E-2</v>
      </c>
      <c r="AR192">
        <v>2.0500524790324489E-2</v>
      </c>
      <c r="AS192">
        <v>2.0129582241166011E-2</v>
      </c>
      <c r="AT192">
        <v>3.2999345622041647E-2</v>
      </c>
      <c r="AV192">
        <v>-4.7187642237953584E-3</v>
      </c>
      <c r="AW192">
        <v>3.8891510585326028E-3</v>
      </c>
      <c r="AX192">
        <v>-1.283746790632923E-3</v>
      </c>
      <c r="AY192">
        <v>-3.3394607843136859E-3</v>
      </c>
      <c r="AZ192">
        <v>2.2640470546289042E-3</v>
      </c>
      <c r="BA192">
        <v>-3.330280135328989E-3</v>
      </c>
      <c r="BB192">
        <v>2.338645514381454E-3</v>
      </c>
      <c r="BC192">
        <v>4.1217372960429266E-3</v>
      </c>
      <c r="BD192">
        <v>4.49478775669232E-3</v>
      </c>
      <c r="BE192">
        <v>4.335066080985106E-3</v>
      </c>
      <c r="BF192">
        <v>5.1185530942490232E-3</v>
      </c>
      <c r="BG192">
        <v>8.2289838785063463E-3</v>
      </c>
      <c r="BH192">
        <v>-2.001559178776768E-2</v>
      </c>
      <c r="BI192">
        <v>1.1865084655379389E-2</v>
      </c>
      <c r="BJ192">
        <v>9.4159562285276444E-3</v>
      </c>
      <c r="BK192">
        <v>2.0096778412310942E-2</v>
      </c>
      <c r="BL192">
        <v>1.8300292957076361E-3</v>
      </c>
      <c r="BM192">
        <v>2.3061718553187842E-3</v>
      </c>
      <c r="BN192">
        <v>2.7481468172096961E-3</v>
      </c>
      <c r="BO192">
        <v>2.3925089045468968E-3</v>
      </c>
      <c r="BR192">
        <v>-4.6199346045039391E-4</v>
      </c>
      <c r="BS192">
        <v>-2.027326314354827E-2</v>
      </c>
      <c r="BU192">
        <v>1.2983559928048781E-2</v>
      </c>
      <c r="BV192">
        <v>2.7691522239215779E-2</v>
      </c>
      <c r="BX192">
        <v>4.5307819603440443E-2</v>
      </c>
      <c r="BY192">
        <v>3.3335220914618709E-3</v>
      </c>
      <c r="BZ192">
        <v>-2.8727450031059698E-3</v>
      </c>
      <c r="CA192">
        <v>3.5844400347304628E-3</v>
      </c>
      <c r="CB192">
        <v>5.6262634324866223E-3</v>
      </c>
      <c r="CC192">
        <v>-2.7021529328153941E-3</v>
      </c>
      <c r="CD192">
        <v>7.0012819248594926E-3</v>
      </c>
      <c r="CE192">
        <v>6.9170863699006269E-3</v>
      </c>
      <c r="CF192">
        <v>-1.5174132716401221E-3</v>
      </c>
      <c r="CG192">
        <v>-2.619089184712986E-3</v>
      </c>
      <c r="CH192">
        <v>-1.451510951571922E-3</v>
      </c>
      <c r="CI192">
        <v>1.204970138879435E-4</v>
      </c>
      <c r="CJ192">
        <v>1.9764547650191751E-3</v>
      </c>
      <c r="CK192">
        <v>9.8132336695608835E-3</v>
      </c>
      <c r="CL192">
        <v>7.4333744771726273E-5</v>
      </c>
      <c r="CM192">
        <v>6.8288262644733422E-4</v>
      </c>
      <c r="CN192">
        <v>-1.5240622020140651E-3</v>
      </c>
      <c r="CO192">
        <v>2.2232882140695849E-3</v>
      </c>
      <c r="CP192">
        <v>1.041480756787916E-2</v>
      </c>
      <c r="CQ192">
        <v>5.3308581229287721E-3</v>
      </c>
      <c r="CR192">
        <v>3.700128700128813E-3</v>
      </c>
      <c r="CS192">
        <v>8.8255674559007957E-3</v>
      </c>
      <c r="CT192">
        <v>1.089792313334326E-2</v>
      </c>
      <c r="CU192">
        <v>1.170629924092537E-2</v>
      </c>
      <c r="CV192">
        <v>2.525587727664003E-2</v>
      </c>
      <c r="CW192">
        <v>9.4600581973200981E-3</v>
      </c>
      <c r="CX192">
        <v>1.310842170196524E-2</v>
      </c>
      <c r="CZ192">
        <v>9.5359072618990126E-3</v>
      </c>
      <c r="DB192">
        <v>1.524690428477116E-2</v>
      </c>
      <c r="DD192">
        <v>7.4841832506873374E-3</v>
      </c>
      <c r="DE192">
        <v>1.8730240260717679E-2</v>
      </c>
      <c r="DF192">
        <v>1.1858537097281911E-2</v>
      </c>
      <c r="DG192">
        <v>2.535173815541425E-2</v>
      </c>
      <c r="DH192">
        <v>2.008799227384905E-2</v>
      </c>
      <c r="DI192">
        <v>2.2665011268403701E-2</v>
      </c>
      <c r="DJ192">
        <v>1.3506380893136379E-2</v>
      </c>
      <c r="DK192">
        <v>2.8065901535133001E-2</v>
      </c>
      <c r="DL192">
        <v>3.2820149724124281E-2</v>
      </c>
      <c r="DM192">
        <v>2.4373699398705592E-2</v>
      </c>
      <c r="DN192">
        <v>6.5641479514695336E-3</v>
      </c>
      <c r="DO192">
        <v>2.12587754794753E-2</v>
      </c>
      <c r="DP192">
        <v>1.355239111947459E-2</v>
      </c>
      <c r="DW192">
        <v>1.1892300067440459E-2</v>
      </c>
      <c r="DX192">
        <v>7.5607392224612546E-3</v>
      </c>
      <c r="DY192">
        <v>1.6897990048642338E-2</v>
      </c>
      <c r="DZ192">
        <v>8.4345363068225598E-3</v>
      </c>
      <c r="EA192">
        <v>9.240339207577275E-3</v>
      </c>
      <c r="EB192">
        <v>-2.237548473045248E-4</v>
      </c>
      <c r="EC192">
        <v>1.9859172525802382E-3</v>
      </c>
      <c r="EE192">
        <v>8.6631016042780784E-2</v>
      </c>
      <c r="EF192">
        <v>1.393580269157813E-2</v>
      </c>
      <c r="EG192">
        <v>6.2399875058269938E-3</v>
      </c>
      <c r="EH192">
        <v>6.2163899093483188E-2</v>
      </c>
      <c r="EI192">
        <v>0.13404681079149541</v>
      </c>
      <c r="EJ192">
        <v>8.810852822723092E-2</v>
      </c>
      <c r="EK192">
        <v>1.3300281735009859E-2</v>
      </c>
      <c r="EL192">
        <v>8.7303172844661603E-3</v>
      </c>
      <c r="EM192">
        <v>9.7320832780272148E-3</v>
      </c>
      <c r="ER192">
        <v>1.339614560469116E-2</v>
      </c>
      <c r="ES192">
        <v>1.041209103116625E-2</v>
      </c>
      <c r="ET192">
        <v>1.339614560469116E-2</v>
      </c>
      <c r="EU192">
        <v>2.5168521264411492E-3</v>
      </c>
    </row>
    <row r="193" spans="1:151">
      <c r="A193" s="56">
        <v>41182</v>
      </c>
      <c r="B193">
        <v>6.3976533089094012E-4</v>
      </c>
      <c r="D193">
        <v>2.6424558470172782E-4</v>
      </c>
      <c r="E193">
        <v>8.8263990438708362E-5</v>
      </c>
      <c r="F193">
        <v>9.3697299228656661E-4</v>
      </c>
      <c r="G193">
        <v>2.5743338911055069E-4</v>
      </c>
      <c r="H193">
        <v>6.44718782150977E-3</v>
      </c>
      <c r="I193">
        <v>6.5762384770351456E-3</v>
      </c>
      <c r="J193">
        <v>7.0058842612870098E-3</v>
      </c>
      <c r="K193">
        <v>6.9878642519431988E-3</v>
      </c>
      <c r="L193">
        <v>3.9641739183764457E-3</v>
      </c>
      <c r="M193">
        <v>4.0303797806497954E-3</v>
      </c>
      <c r="N193">
        <v>3.4625443330571488E-3</v>
      </c>
      <c r="O193">
        <v>3.612081855236315E-3</v>
      </c>
      <c r="P193">
        <v>-3.058826935045778E-3</v>
      </c>
      <c r="Q193">
        <v>-1.557932520517946E-3</v>
      </c>
      <c r="R193">
        <v>1.8127740640718541E-2</v>
      </c>
      <c r="S193">
        <v>-4.4792281432017864E-3</v>
      </c>
      <c r="T193">
        <v>-2.3669140320558002E-3</v>
      </c>
      <c r="U193">
        <v>2.5048698590612868E-3</v>
      </c>
      <c r="V193">
        <v>2.6285526531952819E-3</v>
      </c>
      <c r="W193">
        <v>3.0626405704168298E-3</v>
      </c>
      <c r="X193">
        <v>2.996785266713875E-3</v>
      </c>
      <c r="Y193">
        <v>7.3011704845395986E-3</v>
      </c>
      <c r="Z193">
        <v>7.4525322381313597E-3</v>
      </c>
      <c r="AA193">
        <v>7.8676047921979464E-3</v>
      </c>
      <c r="AB193">
        <v>7.8198222310352783E-3</v>
      </c>
      <c r="AC193">
        <v>1.1507313120870939E-3</v>
      </c>
      <c r="AD193">
        <v>1.5792487084148821E-2</v>
      </c>
      <c r="AE193">
        <v>1.5878919649346509E-2</v>
      </c>
      <c r="AF193">
        <v>1.633422005337937E-2</v>
      </c>
      <c r="AG193">
        <v>1.6419869626824509E-2</v>
      </c>
      <c r="AH193">
        <v>1.521053110094406E-2</v>
      </c>
      <c r="AI193">
        <v>1.529052309296919E-2</v>
      </c>
      <c r="AJ193">
        <v>1.5748668722719291E-2</v>
      </c>
      <c r="AK193">
        <v>1.585003139987529E-2</v>
      </c>
      <c r="AL193">
        <v>1.589798323335545E-2</v>
      </c>
      <c r="AM193">
        <v>2.7023851486309698E-3</v>
      </c>
      <c r="AN193">
        <v>3.1497514149836148E-2</v>
      </c>
      <c r="AO193">
        <v>2.5012393594230131E-2</v>
      </c>
      <c r="AP193">
        <v>2.4018944519621051E-2</v>
      </c>
      <c r="AQ193">
        <v>6.8132489027004084E-3</v>
      </c>
      <c r="AR193">
        <v>6.1898471409700404E-3</v>
      </c>
      <c r="AS193">
        <v>8.7225039075902178E-3</v>
      </c>
      <c r="AT193">
        <v>1.238975911544027E-2</v>
      </c>
      <c r="AV193">
        <v>1.672316413375419E-2</v>
      </c>
      <c r="AW193">
        <v>2.0691499708227919E-2</v>
      </c>
      <c r="AX193">
        <v>1.731468443943807E-2</v>
      </c>
      <c r="AY193">
        <v>5.8897666840859619E-2</v>
      </c>
      <c r="AZ193">
        <v>3.8459945090350438E-2</v>
      </c>
      <c r="BA193">
        <v>6.0341896687278178E-2</v>
      </c>
      <c r="BB193">
        <v>4.1708760282868962E-2</v>
      </c>
      <c r="BC193">
        <v>3.3533456693359831E-3</v>
      </c>
      <c r="BD193">
        <v>3.3962121355459729E-3</v>
      </c>
      <c r="BE193">
        <v>3.8866288508183629E-3</v>
      </c>
      <c r="BF193">
        <v>3.8596803514954199E-3</v>
      </c>
      <c r="BG193">
        <v>1.309500135704811E-2</v>
      </c>
      <c r="BH193">
        <v>-2.071786323335334E-2</v>
      </c>
      <c r="BI193">
        <v>1.2516469038208021E-2</v>
      </c>
      <c r="BJ193">
        <v>1.191226522122779E-2</v>
      </c>
      <c r="BK193">
        <v>1.9487179487179599E-2</v>
      </c>
      <c r="BL193">
        <v>1.7335466987955519E-3</v>
      </c>
      <c r="BM193">
        <v>1.9098081480855009E-3</v>
      </c>
      <c r="BN193">
        <v>2.5836053467400699E-3</v>
      </c>
      <c r="BO193">
        <v>2.2859250598177279E-3</v>
      </c>
      <c r="BP193">
        <v>3.1738160005579941E-2</v>
      </c>
      <c r="BQ193">
        <v>4.7203404369275281E-2</v>
      </c>
      <c r="BR193">
        <v>-3.163774733358049E-3</v>
      </c>
      <c r="BS193">
        <v>-1.0676775405160989E-2</v>
      </c>
      <c r="BT193">
        <v>2.5984149668702109E-2</v>
      </c>
      <c r="BU193">
        <v>1.705559998270556E-2</v>
      </c>
      <c r="BV193">
        <v>7.9695055387534186E-3</v>
      </c>
      <c r="BX193">
        <v>5.1222122689251533E-2</v>
      </c>
      <c r="BY193">
        <v>-2.0608003599364988E-3</v>
      </c>
      <c r="BZ193">
        <v>5.0991742835848619E-3</v>
      </c>
      <c r="CA193">
        <v>2.9101667426245652E-3</v>
      </c>
      <c r="CB193">
        <v>-3.4951660199226908E-2</v>
      </c>
      <c r="CC193">
        <v>3.6008813345924651E-3</v>
      </c>
      <c r="CD193">
        <v>1.285537306770879E-2</v>
      </c>
      <c r="CE193">
        <v>1.303949212233935E-2</v>
      </c>
      <c r="CF193">
        <v>2.5440165034509299E-3</v>
      </c>
      <c r="CG193">
        <v>-6.7428987572116794E-3</v>
      </c>
      <c r="CH193">
        <v>-3.7080980563990451E-3</v>
      </c>
      <c r="CI193">
        <v>-5.4725181966674974E-4</v>
      </c>
      <c r="CJ193">
        <v>7.4727955048636829E-4</v>
      </c>
      <c r="CK193">
        <v>1.122590341429008E-2</v>
      </c>
      <c r="CL193">
        <v>1.3391571679575161E-3</v>
      </c>
      <c r="CM193">
        <v>-3.6704358332659841E-3</v>
      </c>
      <c r="CN193">
        <v>-2.73044898428354E-3</v>
      </c>
      <c r="CO193">
        <v>7.0213261857594578E-3</v>
      </c>
      <c r="CP193">
        <v>7.6932760210308704E-3</v>
      </c>
      <c r="CQ193">
        <v>4.8951219148365421E-3</v>
      </c>
      <c r="CR193">
        <v>4.0070524122448598E-4</v>
      </c>
      <c r="CS193">
        <v>1.0096389688894369E-2</v>
      </c>
      <c r="CT193">
        <v>1.7804700180750869E-2</v>
      </c>
      <c r="CU193">
        <v>1.391773106136052E-2</v>
      </c>
      <c r="CV193">
        <v>2.4028181856894149E-2</v>
      </c>
      <c r="CW193">
        <v>1.300134046667223E-2</v>
      </c>
      <c r="CX193">
        <v>1.181890009205766E-2</v>
      </c>
      <c r="CZ193">
        <v>8.9352471273416167E-3</v>
      </c>
      <c r="DB193">
        <v>1.718176398606874E-2</v>
      </c>
      <c r="DD193">
        <v>4.3213744843071389E-3</v>
      </c>
      <c r="DE193">
        <v>2.578889719561173E-2</v>
      </c>
      <c r="DF193">
        <v>2.095001037129229E-2</v>
      </c>
      <c r="DG193">
        <v>2.747350054592812E-2</v>
      </c>
      <c r="DH193">
        <v>2.158591235193863E-2</v>
      </c>
      <c r="DI193">
        <v>3.0826454267879781E-2</v>
      </c>
      <c r="DJ193">
        <v>2.235634375203421E-2</v>
      </c>
      <c r="DK193">
        <v>2.4103534873704872E-2</v>
      </c>
      <c r="DL193">
        <v>3.4983363151470659E-2</v>
      </c>
      <c r="DM193">
        <v>2.7250586426334818E-2</v>
      </c>
      <c r="DN193">
        <v>1.6722057938397761E-2</v>
      </c>
      <c r="DO193">
        <v>2.490762156633286E-2</v>
      </c>
      <c r="DP193">
        <v>2.4002070836903752E-2</v>
      </c>
      <c r="DR193">
        <v>3.7761906908975178E-2</v>
      </c>
      <c r="DS193">
        <v>1.6518481743918349E-2</v>
      </c>
      <c r="DT193">
        <v>4.7319151849127827E-3</v>
      </c>
      <c r="DU193">
        <v>2.087271842835503E-2</v>
      </c>
      <c r="DV193">
        <v>2.769524346200147E-2</v>
      </c>
      <c r="DW193">
        <v>1.6776740795967578E-2</v>
      </c>
      <c r="DX193">
        <v>1.6665508296770829E-2</v>
      </c>
      <c r="DY193">
        <v>1.7235267975798552E-2</v>
      </c>
      <c r="DZ193">
        <v>7.8076896097520887E-3</v>
      </c>
      <c r="EA193">
        <v>6.6972249424830377E-3</v>
      </c>
      <c r="EB193">
        <v>-5.1604250916309491E-3</v>
      </c>
      <c r="EC193">
        <v>4.3302262956692594E-3</v>
      </c>
      <c r="EE193">
        <v>0.21948818897637801</v>
      </c>
      <c r="EF193">
        <v>2.2641820187367271E-2</v>
      </c>
      <c r="EG193">
        <v>1.051656264550793E-2</v>
      </c>
      <c r="EH193">
        <v>6.2343276280607103E-2</v>
      </c>
      <c r="EI193">
        <v>8.6730337184864004E-2</v>
      </c>
      <c r="EJ193">
        <v>7.9220779220779303E-2</v>
      </c>
      <c r="EK193">
        <v>1.6210640074667101E-2</v>
      </c>
      <c r="EL193">
        <v>1.5066157499680429E-2</v>
      </c>
      <c r="EM193">
        <v>2.148805856298552E-2</v>
      </c>
      <c r="ER193">
        <v>1.9767078964392001E-2</v>
      </c>
      <c r="ES193">
        <v>1.489908343021429E-2</v>
      </c>
      <c r="ET193">
        <v>1.9767078964392001E-2</v>
      </c>
      <c r="EU193">
        <v>1.2891921837729249E-2</v>
      </c>
    </row>
    <row r="194" spans="1:151">
      <c r="A194" s="56">
        <v>41213</v>
      </c>
      <c r="B194">
        <v>5.8264989970258085E-4</v>
      </c>
      <c r="D194">
        <v>2.8580078574758078E-4</v>
      </c>
      <c r="E194">
        <v>1.216504386571948E-4</v>
      </c>
      <c r="F194">
        <v>7.4537453224232664E-4</v>
      </c>
      <c r="G194">
        <v>2.5736713421720131E-4</v>
      </c>
      <c r="H194">
        <v>2.365047898623462E-3</v>
      </c>
      <c r="I194">
        <v>2.5977960444711901E-3</v>
      </c>
      <c r="J194">
        <v>3.009427990147806E-3</v>
      </c>
      <c r="K194">
        <v>2.9125919908039588E-3</v>
      </c>
      <c r="L194">
        <v>2.8222935203496839E-3</v>
      </c>
      <c r="M194">
        <v>2.9204771266582159E-3</v>
      </c>
      <c r="N194">
        <v>2.275379740739325E-3</v>
      </c>
      <c r="O194">
        <v>2.5086382598256129E-3</v>
      </c>
      <c r="P194">
        <v>-1.693807922181656E-3</v>
      </c>
      <c r="Q194">
        <v>-3.7558182259230799E-3</v>
      </c>
      <c r="R194">
        <v>1.0408983126424911E-2</v>
      </c>
      <c r="S194">
        <v>-7.6735370200700093E-3</v>
      </c>
      <c r="T194">
        <v>2.5865158120521592E-3</v>
      </c>
      <c r="U194">
        <v>3.4510488469097211E-4</v>
      </c>
      <c r="V194">
        <v>6.0079742203278386E-4</v>
      </c>
      <c r="W194">
        <v>9.5415295071799022E-4</v>
      </c>
      <c r="X194">
        <v>8.6918730986518256E-4</v>
      </c>
      <c r="Y194">
        <v>1.0946348332347091E-2</v>
      </c>
      <c r="Z194">
        <v>1.1151863600317171E-2</v>
      </c>
      <c r="AA194">
        <v>1.1658143364826181E-2</v>
      </c>
      <c r="AB194">
        <v>1.158226314514188E-2</v>
      </c>
      <c r="AC194">
        <v>5.2091248332573059E-3</v>
      </c>
      <c r="AD194">
        <v>1.143197838323684E-2</v>
      </c>
      <c r="AE194">
        <v>1.1676251149769451E-2</v>
      </c>
      <c r="AF194">
        <v>1.214306323991488E-2</v>
      </c>
      <c r="AG194">
        <v>1.203272286428847E-2</v>
      </c>
      <c r="AH194">
        <v>1.1441042728743909E-2</v>
      </c>
      <c r="AI194">
        <v>1.168705869763698E-2</v>
      </c>
      <c r="AJ194">
        <v>1.216301823044974E-2</v>
      </c>
      <c r="AK194">
        <v>1.2050786016973399E-2</v>
      </c>
      <c r="AL194">
        <v>1.2270627932172481E-2</v>
      </c>
      <c r="AM194">
        <v>-1.2499023513787839E-3</v>
      </c>
      <c r="AN194">
        <v>-6.6700911632632254E-3</v>
      </c>
      <c r="AO194">
        <v>-1.845960694796156E-2</v>
      </c>
      <c r="AP194">
        <v>-1.8747935249421869E-2</v>
      </c>
      <c r="AQ194">
        <v>8.7094111737242574E-3</v>
      </c>
      <c r="AR194">
        <v>8.2054840766720982E-3</v>
      </c>
      <c r="AS194">
        <v>7.2487320387908394E-3</v>
      </c>
      <c r="AT194">
        <v>9.8977717824113576E-3</v>
      </c>
      <c r="AV194">
        <v>8.1395540906787911E-3</v>
      </c>
      <c r="AW194">
        <v>3.024528137084426E-2</v>
      </c>
      <c r="AX194">
        <v>1.6874197997315491E-2</v>
      </c>
      <c r="AY194">
        <v>4.7028768833279333E-3</v>
      </c>
      <c r="AZ194">
        <v>1.8057163274611598E-2</v>
      </c>
      <c r="BA194">
        <v>-6.072053025255264E-3</v>
      </c>
      <c r="BB194">
        <v>-9.0283550383299938E-3</v>
      </c>
      <c r="BC194">
        <v>-5.8467287311149141E-3</v>
      </c>
      <c r="BD194">
        <v>-5.5814830528450043E-3</v>
      </c>
      <c r="BE194">
        <v>-5.1652794292509352E-3</v>
      </c>
      <c r="BF194">
        <v>-5.2089688366021569E-3</v>
      </c>
      <c r="BG194">
        <v>-3.8111227016068838E-3</v>
      </c>
      <c r="BH194">
        <v>-4.8580230861940632E-2</v>
      </c>
      <c r="BI194">
        <v>-5.1398828887442294E-3</v>
      </c>
      <c r="BJ194">
        <v>-5.1074431641234819E-3</v>
      </c>
      <c r="BK194">
        <v>-1.5928906773977292E-2</v>
      </c>
      <c r="BL194">
        <v>1.8218775816978281E-3</v>
      </c>
      <c r="BM194">
        <v>1.9862979777438561E-3</v>
      </c>
      <c r="BN194">
        <v>2.4466277762087429E-3</v>
      </c>
      <c r="BO194">
        <v>2.283635444062071E-3</v>
      </c>
      <c r="BR194">
        <v>1.092721885963854E-2</v>
      </c>
      <c r="BS194">
        <v>-2.8474004288677301E-2</v>
      </c>
      <c r="BU194">
        <v>-3.8728806637808533E-2</v>
      </c>
      <c r="BV194">
        <v>-3.7869675071844577E-2</v>
      </c>
      <c r="BX194">
        <v>-3.0803708282102989E-2</v>
      </c>
      <c r="BY194">
        <v>5.2508309713654722E-3</v>
      </c>
      <c r="BZ194">
        <v>8.6587042782053647E-3</v>
      </c>
      <c r="CA194">
        <v>-5.5318047036840854E-3</v>
      </c>
      <c r="CB194">
        <v>3.6459455057074042E-3</v>
      </c>
      <c r="CC194">
        <v>3.5570163883695831E-3</v>
      </c>
      <c r="CD194">
        <v>-6.3782570863902821E-3</v>
      </c>
      <c r="CE194">
        <v>7.2589009661536696E-3</v>
      </c>
      <c r="CF194">
        <v>-5.4342256109329856E-4</v>
      </c>
      <c r="CG194">
        <v>-6.7544339811715934E-3</v>
      </c>
      <c r="CH194">
        <v>1.5820257624210581E-3</v>
      </c>
      <c r="CI194">
        <v>-2.2036404910679148E-3</v>
      </c>
      <c r="CJ194">
        <v>9.4137622497503237E-4</v>
      </c>
      <c r="CK194">
        <v>6.7015477424192671E-3</v>
      </c>
      <c r="CL194">
        <v>3.6615390565208911E-4</v>
      </c>
      <c r="CM194">
        <v>-4.7329621873775096E-3</v>
      </c>
      <c r="CN194">
        <v>1.3927349183617821E-3</v>
      </c>
      <c r="CO194">
        <v>1.287842780682347E-2</v>
      </c>
      <c r="CP194">
        <v>1.138219169897914E-2</v>
      </c>
      <c r="CQ194">
        <v>4.4837618910709143E-3</v>
      </c>
      <c r="CR194">
        <v>2.8839221341023791E-3</v>
      </c>
      <c r="CS194">
        <v>-1.366379046569999E-3</v>
      </c>
      <c r="CT194">
        <v>7.1488443577694127E-4</v>
      </c>
      <c r="CU194">
        <v>8.7817127145453089E-3</v>
      </c>
      <c r="CV194">
        <v>2.018110267762618E-2</v>
      </c>
      <c r="CW194">
        <v>1.4224095868220271E-2</v>
      </c>
      <c r="CX194">
        <v>1.8697949314945731E-2</v>
      </c>
      <c r="CZ194">
        <v>2.3066853555975261E-2</v>
      </c>
      <c r="DB194">
        <v>2.59727440419999E-3</v>
      </c>
      <c r="DD194">
        <v>8.9695425533298234E-4</v>
      </c>
      <c r="DE194">
        <v>2.3192537439075119E-2</v>
      </c>
      <c r="DF194">
        <v>9.6505485574969185E-3</v>
      </c>
      <c r="DG194">
        <v>-6.7575649025094497E-3</v>
      </c>
      <c r="DH194">
        <v>-4.6543237844183238E-3</v>
      </c>
      <c r="DI194">
        <v>1.908159471377902E-3</v>
      </c>
      <c r="DJ194">
        <v>-2.1567289762131962E-2</v>
      </c>
      <c r="DK194">
        <v>-1.5499609011558779E-2</v>
      </c>
      <c r="DL194">
        <v>-5.7957083486471772E-3</v>
      </c>
      <c r="DM194">
        <v>-7.1017295442874504E-3</v>
      </c>
      <c r="DN194">
        <v>-8.9725110676411868E-3</v>
      </c>
      <c r="DO194">
        <v>-1.9681004099834639E-2</v>
      </c>
      <c r="DP194">
        <v>-3.9312767496796353E-3</v>
      </c>
      <c r="DW194">
        <v>8.5476145123482006E-3</v>
      </c>
      <c r="DX194">
        <v>-1.5178122064491871E-2</v>
      </c>
      <c r="DY194">
        <v>-1.2682467691021101E-2</v>
      </c>
      <c r="DZ194">
        <v>4.3298873397921156E-3</v>
      </c>
      <c r="EA194">
        <v>-8.5522875983806701E-3</v>
      </c>
      <c r="EB194">
        <v>-1.063482765453205E-2</v>
      </c>
      <c r="EC194">
        <v>-7.4419823675366814E-3</v>
      </c>
      <c r="EE194">
        <v>-9.6045197740113109E-2</v>
      </c>
      <c r="EF194">
        <v>-2.2711090390870829E-2</v>
      </c>
      <c r="EG194">
        <v>-3.8695061274452658E-2</v>
      </c>
      <c r="EH194">
        <v>-3.8981217518142763E-2</v>
      </c>
      <c r="EI194">
        <v>-6.5131288998167447E-2</v>
      </c>
      <c r="EJ194">
        <v>-5.6257521058965088E-2</v>
      </c>
      <c r="EK194">
        <v>-3.5094503794652621E-3</v>
      </c>
      <c r="EL194">
        <v>-5.5216084145551791E-3</v>
      </c>
      <c r="EM194">
        <v>-6.3023187000011971E-3</v>
      </c>
      <c r="ER194">
        <v>-1.252129514770017E-2</v>
      </c>
      <c r="ES194">
        <v>-9.2767043261859916E-3</v>
      </c>
      <c r="ET194">
        <v>-1.252129514770017E-2</v>
      </c>
      <c r="EU194">
        <v>-5.4848860649692188E-4</v>
      </c>
    </row>
    <row r="195" spans="1:151">
      <c r="A195" s="56">
        <v>41243</v>
      </c>
      <c r="B195">
        <v>3.9837072339743429E-4</v>
      </c>
      <c r="D195">
        <v>2.053788816755997E-4</v>
      </c>
      <c r="E195">
        <v>7.7274407622507368E-5</v>
      </c>
      <c r="F195">
        <v>4.7729154755460362E-4</v>
      </c>
      <c r="G195">
        <v>2.5730091341813482E-4</v>
      </c>
      <c r="H195">
        <v>8.1276574985307271E-3</v>
      </c>
      <c r="I195">
        <v>8.3300914609445442E-3</v>
      </c>
      <c r="J195">
        <v>8.7720716244110708E-3</v>
      </c>
      <c r="K195">
        <v>8.628378640400225E-3</v>
      </c>
      <c r="L195">
        <v>5.0413742722623667E-3</v>
      </c>
      <c r="M195">
        <v>5.1664567988285448E-3</v>
      </c>
      <c r="N195">
        <v>4.558525097161148E-3</v>
      </c>
      <c r="O195">
        <v>4.7559247297290774E-3</v>
      </c>
      <c r="P195">
        <v>5.2015415565842549E-3</v>
      </c>
      <c r="Q195">
        <v>8.3534073575792789E-3</v>
      </c>
      <c r="R195">
        <v>1.7600416565704439E-2</v>
      </c>
      <c r="S195">
        <v>4.6938198214934168E-3</v>
      </c>
      <c r="T195">
        <v>2.91227517421988E-3</v>
      </c>
      <c r="U195">
        <v>6.4175131117267803E-3</v>
      </c>
      <c r="V195">
        <v>6.604803493449829E-3</v>
      </c>
      <c r="W195">
        <v>7.0540012392164009E-3</v>
      </c>
      <c r="X195">
        <v>6.9474598349978933E-3</v>
      </c>
      <c r="Y195">
        <v>2.280789941155215E-3</v>
      </c>
      <c r="Z195">
        <v>2.496936424684959E-3</v>
      </c>
      <c r="AA195">
        <v>2.869811078267448E-3</v>
      </c>
      <c r="AB195">
        <v>2.7455207435085338E-3</v>
      </c>
      <c r="AC195">
        <v>1.5729967688176141E-3</v>
      </c>
      <c r="AD195">
        <v>9.7252228978896849E-3</v>
      </c>
      <c r="AE195">
        <v>9.9283286881579613E-3</v>
      </c>
      <c r="AF195">
        <v>1.0369708064745801E-2</v>
      </c>
      <c r="AG195">
        <v>1.0226135340604131E-2</v>
      </c>
      <c r="AH195">
        <v>9.5587139695461065E-3</v>
      </c>
      <c r="AI195">
        <v>9.7604016893553247E-3</v>
      </c>
      <c r="AJ195">
        <v>1.019396890377844E-2</v>
      </c>
      <c r="AK195">
        <v>1.005470997498059E-2</v>
      </c>
      <c r="AL195">
        <v>1.033454673003154E-2</v>
      </c>
      <c r="AM195">
        <v>-1.4078998826749789E-3</v>
      </c>
      <c r="AN195">
        <v>1.2789678884417731E-2</v>
      </c>
      <c r="AO195">
        <v>5.6277291608464166E-3</v>
      </c>
      <c r="AP195">
        <v>5.1342479589260304E-3</v>
      </c>
      <c r="AQ195">
        <v>1.9496520804611391E-2</v>
      </c>
      <c r="AR195">
        <v>1.8928295709276451E-2</v>
      </c>
      <c r="AS195">
        <v>2.2182533131219099E-2</v>
      </c>
      <c r="AT195">
        <v>2.6738871543982912E-2</v>
      </c>
      <c r="AV195">
        <v>5.6278649453572971E-2</v>
      </c>
      <c r="AW195">
        <v>3.7573412667827988E-2</v>
      </c>
      <c r="AX195">
        <v>3.4033473901862621E-2</v>
      </c>
      <c r="AY195">
        <v>2.3404316796209249E-2</v>
      </c>
      <c r="AZ195">
        <v>1.678663049649631E-2</v>
      </c>
      <c r="BA195">
        <v>1.2697148560166569E-2</v>
      </c>
      <c r="BB195">
        <v>-1.0718363352517749E-2</v>
      </c>
      <c r="BC195">
        <v>3.864037716896362E-3</v>
      </c>
      <c r="BD195">
        <v>3.877769666170483E-3</v>
      </c>
      <c r="BE195">
        <v>4.2311296398998E-3</v>
      </c>
      <c r="BF195">
        <v>4.1182258185492593E-3</v>
      </c>
      <c r="BG195">
        <v>4.0542626621402622E-3</v>
      </c>
      <c r="BH195">
        <v>1.14819445506309E-3</v>
      </c>
      <c r="BI195">
        <v>5.428029559871872E-3</v>
      </c>
      <c r="BJ195">
        <v>2.692042822262541E-3</v>
      </c>
      <c r="BK195">
        <v>1.5675583574714661E-2</v>
      </c>
      <c r="BL195">
        <v>1.722539639723575E-3</v>
      </c>
      <c r="BM195">
        <v>1.8508478323511211E-3</v>
      </c>
      <c r="BN195">
        <v>2.123192905466809E-3</v>
      </c>
      <c r="BO195">
        <v>2.0441465784133421E-3</v>
      </c>
      <c r="BR195">
        <v>-3.2844944869366839E-3</v>
      </c>
      <c r="BS195">
        <v>2.6811882621123662E-2</v>
      </c>
      <c r="BU195">
        <v>5.1605444687807811E-4</v>
      </c>
      <c r="BV195">
        <v>1.9922000827290449E-3</v>
      </c>
      <c r="BX195">
        <v>-4.9513293980302242E-3</v>
      </c>
      <c r="BY195">
        <v>1.5612228702491789E-2</v>
      </c>
      <c r="BZ195">
        <v>4.7660464693766169E-3</v>
      </c>
      <c r="CA195">
        <v>1.2494479545599461E-2</v>
      </c>
      <c r="CB195">
        <v>3.1992510762908648E-2</v>
      </c>
      <c r="CC195">
        <v>-2.783523540775823E-4</v>
      </c>
      <c r="CD195">
        <v>-2.017087998348988E-3</v>
      </c>
      <c r="CE195">
        <v>1.455719191733507E-2</v>
      </c>
      <c r="CF195">
        <v>2.8418011057189658E-3</v>
      </c>
      <c r="CG195">
        <v>7.646103314092878E-3</v>
      </c>
      <c r="CH195">
        <v>4.3602857814641896E-3</v>
      </c>
      <c r="CI195">
        <v>4.4268397858813202E-3</v>
      </c>
      <c r="CJ195">
        <v>8.6286564544546529E-4</v>
      </c>
      <c r="CK195">
        <v>1.095094143391662E-2</v>
      </c>
      <c r="CL195">
        <v>1.840076122159751E-3</v>
      </c>
      <c r="CM195">
        <v>2.1171971940887602E-3</v>
      </c>
      <c r="CN195">
        <v>1.9015564467319561E-3</v>
      </c>
      <c r="CO195">
        <v>-1.5913755605518891E-3</v>
      </c>
      <c r="CP195">
        <v>8.547000201628574E-3</v>
      </c>
      <c r="CQ195">
        <v>3.0147212666187251E-3</v>
      </c>
      <c r="CR195">
        <v>2.0768431983386741E-3</v>
      </c>
      <c r="CS195">
        <v>-1.6060130383158679E-3</v>
      </c>
      <c r="CT195">
        <v>3.2611484527627081E-3</v>
      </c>
      <c r="CU195">
        <v>8.0030037338079119E-3</v>
      </c>
      <c r="CV195">
        <v>1.775388238796172E-2</v>
      </c>
      <c r="CW195">
        <v>4.676152392534938E-3</v>
      </c>
      <c r="CX195">
        <v>-3.5513985829567218E-3</v>
      </c>
      <c r="CZ195">
        <v>7.5479952231136682E-3</v>
      </c>
      <c r="DB195">
        <v>1.004388992500793E-2</v>
      </c>
      <c r="DD195">
        <v>9.0913813704607271E-3</v>
      </c>
      <c r="DE195">
        <v>1.4905635373759109E-2</v>
      </c>
      <c r="DF195">
        <v>5.2319146795452021E-3</v>
      </c>
      <c r="DG195">
        <v>1.2804888722293789E-2</v>
      </c>
      <c r="DH195">
        <v>1.448345782210181E-2</v>
      </c>
      <c r="DI195">
        <v>4.9277901925590673E-3</v>
      </c>
      <c r="DJ195">
        <v>1.150942694581825E-2</v>
      </c>
      <c r="DK195">
        <v>2.0883532559723639E-2</v>
      </c>
      <c r="DL195">
        <v>9.790300696289389E-3</v>
      </c>
      <c r="DM195">
        <v>1.206025727081661E-2</v>
      </c>
      <c r="DN195">
        <v>4.3632510375712918E-4</v>
      </c>
      <c r="DO195">
        <v>1.0473701105149891E-2</v>
      </c>
      <c r="DP195">
        <v>8.5849304279337346E-3</v>
      </c>
      <c r="DW195">
        <v>7.2375306094181191E-3</v>
      </c>
      <c r="DX195">
        <v>5.4223675904871982E-3</v>
      </c>
      <c r="DY195">
        <v>1.175063715171909E-2</v>
      </c>
      <c r="DZ195">
        <v>4.8839320176685694E-3</v>
      </c>
      <c r="EA195">
        <v>5.7811078397265181E-3</v>
      </c>
      <c r="EB195">
        <v>3.072308122857192E-3</v>
      </c>
      <c r="EC195">
        <v>2.638815781473403E-3</v>
      </c>
      <c r="EE195">
        <v>0.12232142857142871</v>
      </c>
      <c r="EF195">
        <v>-1.1360045015181289E-2</v>
      </c>
      <c r="EG195">
        <v>2.1606062770151979E-4</v>
      </c>
      <c r="EH195">
        <v>2.4801070233004818E-3</v>
      </c>
      <c r="EI195">
        <v>3.6287508722958828E-2</v>
      </c>
      <c r="EJ195">
        <v>2.1357985336308619E-2</v>
      </c>
      <c r="EK195">
        <v>6.7525613163614828E-3</v>
      </c>
      <c r="EL195">
        <v>6.4806161178014854E-3</v>
      </c>
      <c r="EM195">
        <v>7.7650982883128439E-3</v>
      </c>
      <c r="ER195">
        <v>9.2473346884389684E-3</v>
      </c>
      <c r="ES195">
        <v>7.59223546320964E-3</v>
      </c>
      <c r="ET195">
        <v>9.2473346884389684E-3</v>
      </c>
      <c r="EU195">
        <v>3.1070417704981419E-3</v>
      </c>
    </row>
    <row r="196" spans="1:151">
      <c r="A196" s="56">
        <v>41274</v>
      </c>
      <c r="B196">
        <v>4.2372151392155999E-4</v>
      </c>
      <c r="D196">
        <v>1.8196980119133949E-4</v>
      </c>
      <c r="E196">
        <v>1.0063975403840079E-4</v>
      </c>
      <c r="F196">
        <v>4.8633540791498397E-4</v>
      </c>
      <c r="G196">
        <v>3.215434083601032E-4</v>
      </c>
      <c r="H196">
        <v>-6.5827424611475394E-4</v>
      </c>
      <c r="I196">
        <v>-5.0814111556518604E-4</v>
      </c>
      <c r="J196">
        <v>-1.309837998121344E-4</v>
      </c>
      <c r="K196">
        <v>-1.8867749889106561E-4</v>
      </c>
      <c r="L196">
        <v>1.0276418469148401E-3</v>
      </c>
      <c r="M196">
        <v>1.0658892932711159E-3</v>
      </c>
      <c r="N196">
        <v>5.4168320601921671E-4</v>
      </c>
      <c r="O196">
        <v>6.8964987989961202E-4</v>
      </c>
      <c r="P196">
        <v>-4.3499647951851239E-3</v>
      </c>
      <c r="Q196">
        <v>-6.03942595375484E-3</v>
      </c>
      <c r="R196">
        <v>7.2737534381492894E-3</v>
      </c>
      <c r="S196">
        <v>-3.122823347477599E-3</v>
      </c>
      <c r="T196">
        <v>-1.8655038443819989E-3</v>
      </c>
      <c r="U196">
        <v>-6.8364261247955138E-4</v>
      </c>
      <c r="V196">
        <v>-5.4226994197703604E-4</v>
      </c>
      <c r="W196">
        <v>-1.4198494959538621E-4</v>
      </c>
      <c r="X196">
        <v>-2.1561017680049591E-4</v>
      </c>
      <c r="Y196">
        <v>2.3667853618278829E-3</v>
      </c>
      <c r="Z196">
        <v>2.5136979670388189E-3</v>
      </c>
      <c r="AA196">
        <v>2.8897919221666508E-3</v>
      </c>
      <c r="AB196">
        <v>2.8617415727922868E-3</v>
      </c>
      <c r="AC196">
        <v>2.3497997009891409E-3</v>
      </c>
      <c r="AD196">
        <v>1.7181671527819461E-2</v>
      </c>
      <c r="AE196">
        <v>1.730858723496698E-2</v>
      </c>
      <c r="AF196">
        <v>1.7678593057595341E-2</v>
      </c>
      <c r="AG196">
        <v>1.7828469844967328E-2</v>
      </c>
      <c r="AH196">
        <v>9.7896640187926653E-3</v>
      </c>
      <c r="AI196">
        <v>9.9275941161605097E-3</v>
      </c>
      <c r="AJ196">
        <v>1.0300843571244391E-2</v>
      </c>
      <c r="AK196">
        <v>1.035682923858916E-2</v>
      </c>
      <c r="AL196">
        <v>9.9555340647390356E-3</v>
      </c>
      <c r="AM196">
        <v>1.488211796036643E-3</v>
      </c>
      <c r="AN196">
        <v>2.2651339614002671E-2</v>
      </c>
      <c r="AO196">
        <v>8.6881990234990436E-3</v>
      </c>
      <c r="AP196">
        <v>8.0388544632390424E-3</v>
      </c>
      <c r="AQ196">
        <v>6.3115583240163087E-3</v>
      </c>
      <c r="AR196">
        <v>4.4091066766471787E-3</v>
      </c>
      <c r="AS196">
        <v>1.4256977990515059E-2</v>
      </c>
      <c r="AT196">
        <v>2.3158488702889501E-2</v>
      </c>
      <c r="AV196">
        <v>0.10398529973272221</v>
      </c>
      <c r="AW196">
        <v>4.3381047533446182E-3</v>
      </c>
      <c r="AX196">
        <v>7.7224233432482414E-4</v>
      </c>
      <c r="AY196">
        <v>3.071797622744854E-2</v>
      </c>
      <c r="AZ196">
        <v>2.459845781830405E-2</v>
      </c>
      <c r="BA196">
        <v>4.8895027624309417E-2</v>
      </c>
      <c r="BB196">
        <v>7.1154344395506053E-2</v>
      </c>
      <c r="BC196">
        <v>8.5294900865859891E-3</v>
      </c>
      <c r="BD196">
        <v>8.9722521297292968E-3</v>
      </c>
      <c r="BE196">
        <v>9.2740265366653141E-3</v>
      </c>
      <c r="BF196">
        <v>9.1517696292013895E-3</v>
      </c>
      <c r="BG196">
        <v>1.4407025313399879E-2</v>
      </c>
      <c r="BH196">
        <v>1.2745523496129341E-2</v>
      </c>
      <c r="BI196">
        <v>7.4151164303368766E-3</v>
      </c>
      <c r="BJ196">
        <v>1.023976023976036E-2</v>
      </c>
      <c r="BK196">
        <v>1.5349773527931539E-2</v>
      </c>
      <c r="BL196">
        <v>1.800832331652291E-3</v>
      </c>
      <c r="BM196">
        <v>1.8822961777098519E-3</v>
      </c>
      <c r="BN196">
        <v>2.1871625039480151E-3</v>
      </c>
      <c r="BO196">
        <v>2.1244456026425769E-3</v>
      </c>
      <c r="BP196">
        <v>3.9396891434103409E-2</v>
      </c>
      <c r="BQ196">
        <v>3.9166014032956609E-2</v>
      </c>
      <c r="BR196">
        <v>2.306173643677489E-2</v>
      </c>
      <c r="BS196">
        <v>1.4271618859680091E-2</v>
      </c>
      <c r="BT196">
        <v>2.443966063061942E-2</v>
      </c>
      <c r="BU196">
        <v>-2.60713221720742E-2</v>
      </c>
      <c r="BV196">
        <v>-2.5987515420087259E-2</v>
      </c>
      <c r="BX196">
        <v>-2.1481277984220389E-2</v>
      </c>
      <c r="BY196">
        <v>1.384480806970956E-3</v>
      </c>
      <c r="BZ196">
        <v>-6.4959577371423993E-3</v>
      </c>
      <c r="CA196">
        <v>9.1256252215601297E-3</v>
      </c>
      <c r="CB196">
        <v>8.0925176962032275E-3</v>
      </c>
      <c r="CC196">
        <v>1.993190972870762E-3</v>
      </c>
      <c r="CD196">
        <v>-9.4727648374451912E-3</v>
      </c>
      <c r="CE196">
        <v>7.6782433783688653E-3</v>
      </c>
      <c r="CF196">
        <v>-3.2380031389210862E-3</v>
      </c>
      <c r="CG196">
        <v>-4.7389603298525476E-3</v>
      </c>
      <c r="CH196">
        <v>-3.1743125220197181E-3</v>
      </c>
      <c r="CI196">
        <v>-2.4560036954177629E-3</v>
      </c>
      <c r="CJ196">
        <v>5.9434150961101828E-4</v>
      </c>
      <c r="CK196">
        <v>4.6189261727926922E-3</v>
      </c>
      <c r="CL196">
        <v>-1.333798887028004E-3</v>
      </c>
      <c r="CM196">
        <v>-1.5750233725853051E-3</v>
      </c>
      <c r="CN196">
        <v>-1.43411106893454E-3</v>
      </c>
      <c r="CO196">
        <v>-6.3756482930832359E-4</v>
      </c>
      <c r="CP196">
        <v>9.9296746873409614E-3</v>
      </c>
      <c r="CQ196">
        <v>2.4008058518867341E-3</v>
      </c>
      <c r="CR196">
        <v>-1.036269430051862E-3</v>
      </c>
      <c r="CS196">
        <v>-1.398437952663256E-3</v>
      </c>
      <c r="CT196">
        <v>-3.6794704397885569E-3</v>
      </c>
      <c r="CU196">
        <v>1.5754766437656938E-2</v>
      </c>
      <c r="CV196">
        <v>2.3417273615139681E-2</v>
      </c>
      <c r="CW196">
        <v>8.5541134827844534E-3</v>
      </c>
      <c r="CX196">
        <v>1.215307796813536E-2</v>
      </c>
      <c r="CZ196">
        <v>6.7365818196953864E-3</v>
      </c>
      <c r="DB196">
        <v>2.0466778798732269E-2</v>
      </c>
      <c r="DD196">
        <v>3.5523064250411181E-3</v>
      </c>
      <c r="DE196">
        <v>1.587330085334759E-2</v>
      </c>
      <c r="DF196">
        <v>7.1063957561805502E-3</v>
      </c>
      <c r="DG196">
        <v>1.880626368878224E-2</v>
      </c>
      <c r="DH196">
        <v>1.888601089106889E-2</v>
      </c>
      <c r="DI196">
        <v>2.756415278387259E-2</v>
      </c>
      <c r="DJ196">
        <v>-4.2830095035018001E-3</v>
      </c>
      <c r="DK196">
        <v>1.0238742459975031E-2</v>
      </c>
      <c r="DL196">
        <v>3.1507973544888428E-2</v>
      </c>
      <c r="DM196">
        <v>1.674404444782707E-2</v>
      </c>
      <c r="DN196">
        <v>-8.805769440449418E-3</v>
      </c>
      <c r="DO196">
        <v>-9.0490755783875221E-3</v>
      </c>
      <c r="DP196">
        <v>1.501939245646455E-2</v>
      </c>
      <c r="DR196">
        <v>4.5208332217379299E-2</v>
      </c>
      <c r="DS196">
        <v>1.9824179727389701E-2</v>
      </c>
      <c r="DT196">
        <v>2.3433175210144649E-2</v>
      </c>
      <c r="DU196">
        <v>3.6181111315666932E-2</v>
      </c>
      <c r="DV196">
        <v>2.3484475571534439E-2</v>
      </c>
      <c r="DW196">
        <v>1.12975533012869E-2</v>
      </c>
      <c r="DX196">
        <v>7.0894828905192497E-3</v>
      </c>
      <c r="DY196">
        <v>1.381883871525247E-2</v>
      </c>
      <c r="DZ196">
        <v>4.4253255056798668E-3</v>
      </c>
      <c r="EA196">
        <v>1.294589023014181E-2</v>
      </c>
      <c r="EB196">
        <v>6.453621028934986E-3</v>
      </c>
      <c r="EC196">
        <v>1.2786837527462239E-2</v>
      </c>
      <c r="EE196">
        <v>7.4781225139220364E-2</v>
      </c>
      <c r="EF196">
        <v>-1.9461495650457409E-2</v>
      </c>
      <c r="EG196">
        <v>-2.4297636976748579E-2</v>
      </c>
      <c r="EH196">
        <v>-3.8073247000377952E-2</v>
      </c>
      <c r="EI196">
        <v>-9.1806958473625189E-2</v>
      </c>
      <c r="EJ196">
        <v>-3.8701622971285883E-2</v>
      </c>
      <c r="EK196">
        <v>1.2441215018117241E-2</v>
      </c>
      <c r="EL196">
        <v>9.3495455918823911E-3</v>
      </c>
      <c r="EM196">
        <v>1.5733114897984238E-2</v>
      </c>
      <c r="ER196">
        <v>5.3181128216508444E-3</v>
      </c>
      <c r="ES196">
        <v>1.3617929000908639E-3</v>
      </c>
      <c r="ET196">
        <v>5.3181128216508444E-3</v>
      </c>
      <c r="EU196">
        <v>1.0756097797444349E-2</v>
      </c>
    </row>
    <row r="197" spans="1:151">
      <c r="A197" s="56">
        <v>41305</v>
      </c>
      <c r="B197">
        <v>4.1029601251207909E-4</v>
      </c>
      <c r="D197">
        <v>1.501050735515097E-4</v>
      </c>
      <c r="E197">
        <v>2.0507459469243369E-5</v>
      </c>
      <c r="F197">
        <v>4.7156657829261478E-4</v>
      </c>
      <c r="G197">
        <v>1.928640308581642E-4</v>
      </c>
      <c r="H197">
        <v>-1.016885057400496E-3</v>
      </c>
      <c r="I197">
        <v>-6.2065289498003384E-4</v>
      </c>
      <c r="J197">
        <v>-3.4143866925329108E-4</v>
      </c>
      <c r="K197">
        <v>-3.9024445824387127E-4</v>
      </c>
      <c r="L197">
        <v>-5.482660757767599E-3</v>
      </c>
      <c r="M197">
        <v>-5.5676408140667988E-3</v>
      </c>
      <c r="N197">
        <v>-6.0850491317582236E-3</v>
      </c>
      <c r="O197">
        <v>-5.5681012370888414E-3</v>
      </c>
      <c r="P197">
        <v>-8.0743596698569231E-3</v>
      </c>
      <c r="Q197">
        <v>-1.0759966336387089E-2</v>
      </c>
      <c r="R197">
        <v>-4.2335499148461464E-3</v>
      </c>
      <c r="S197">
        <v>-1.365357752027241E-2</v>
      </c>
      <c r="T197">
        <v>-1.382832954642077E-2</v>
      </c>
      <c r="U197">
        <v>-5.2901097472525249E-3</v>
      </c>
      <c r="V197">
        <v>-4.7745645922629984E-3</v>
      </c>
      <c r="W197">
        <v>-4.7335037394679036E-3</v>
      </c>
      <c r="X197">
        <v>-4.6905326719860474E-3</v>
      </c>
      <c r="Y197">
        <v>-8.6162672131024909E-3</v>
      </c>
      <c r="Z197">
        <v>-8.0162510028848333E-3</v>
      </c>
      <c r="AA197">
        <v>-8.2065318319898273E-3</v>
      </c>
      <c r="AB197">
        <v>-8.0352680955504407E-3</v>
      </c>
      <c r="AC197">
        <v>-2.7572161797317922E-3</v>
      </c>
      <c r="AD197">
        <v>1.1097978215752979E-2</v>
      </c>
      <c r="AE197">
        <v>1.1303330597597361E-2</v>
      </c>
      <c r="AF197">
        <v>1.202641585117625E-2</v>
      </c>
      <c r="AG197">
        <v>1.1770555843514611E-2</v>
      </c>
      <c r="AH197">
        <v>-6.4926319398157517E-3</v>
      </c>
      <c r="AI197">
        <v>-5.9093792575503068E-3</v>
      </c>
      <c r="AJ197">
        <v>-6.0596747045766897E-3</v>
      </c>
      <c r="AK197">
        <v>-5.9069154875251986E-3</v>
      </c>
      <c r="AL197">
        <v>-6.5875949348934704E-3</v>
      </c>
      <c r="AM197">
        <v>-4.7708431096511461E-3</v>
      </c>
      <c r="AN197">
        <v>4.6067087213920832E-2</v>
      </c>
      <c r="AO197">
        <v>5.2524184338321511E-2</v>
      </c>
      <c r="AP197">
        <v>5.1586642299385373E-2</v>
      </c>
      <c r="AQ197">
        <v>6.4957635749449016E-2</v>
      </c>
      <c r="AR197">
        <v>6.4074016850103055E-2</v>
      </c>
      <c r="AS197">
        <v>2.8048003705955619E-2</v>
      </c>
      <c r="AT197">
        <v>3.3832743539071952E-2</v>
      </c>
      <c r="AV197">
        <v>9.420813032031039E-2</v>
      </c>
      <c r="AW197">
        <v>8.2585703191450088E-2</v>
      </c>
      <c r="AX197">
        <v>8.0614253946503789E-2</v>
      </c>
      <c r="AY197">
        <v>2.6597638808995461E-2</v>
      </c>
      <c r="AZ197">
        <v>5.0822102403836E-2</v>
      </c>
      <c r="BA197">
        <v>1.37875563211356E-2</v>
      </c>
      <c r="BB197">
        <v>1.8558423853291869E-2</v>
      </c>
      <c r="BC197">
        <v>1.8722995679308681E-2</v>
      </c>
      <c r="BD197">
        <v>1.8664819529728979E-2</v>
      </c>
      <c r="BE197">
        <v>2.0061604645348789E-2</v>
      </c>
      <c r="BF197">
        <v>1.9590085131877769E-2</v>
      </c>
      <c r="BG197">
        <v>2.5133683162038341E-2</v>
      </c>
      <c r="BH197">
        <v>2.682194575376395E-2</v>
      </c>
      <c r="BI197">
        <v>6.844008264462742E-3</v>
      </c>
      <c r="BJ197">
        <v>6.7985166872681626E-3</v>
      </c>
      <c r="BK197">
        <v>1.0119785212722171E-2</v>
      </c>
      <c r="BL197">
        <v>1.720568208289253E-3</v>
      </c>
      <c r="BM197">
        <v>1.850379028361715E-3</v>
      </c>
      <c r="BN197">
        <v>2.1723693778246118E-3</v>
      </c>
      <c r="BO197">
        <v>2.1109980146238878E-3</v>
      </c>
      <c r="BR197">
        <v>2.7379694064245671E-2</v>
      </c>
      <c r="BS197">
        <v>9.7279644234449236E-4</v>
      </c>
      <c r="BU197">
        <v>2.3972595396878571E-2</v>
      </c>
      <c r="BV197">
        <v>2.7195631539738589E-2</v>
      </c>
      <c r="BX197">
        <v>-9.4681750824314737E-3</v>
      </c>
      <c r="BY197">
        <v>5.7824024517316719E-3</v>
      </c>
      <c r="BZ197">
        <v>-6.75031213402566E-3</v>
      </c>
      <c r="CA197">
        <v>-1.462476901289933E-2</v>
      </c>
      <c r="CB197">
        <v>4.1507777766199412E-2</v>
      </c>
      <c r="CC197">
        <v>6.9327565049188689E-3</v>
      </c>
      <c r="CD197">
        <v>-1.442904396195532E-2</v>
      </c>
      <c r="CE197">
        <v>-5.0548247037369709E-3</v>
      </c>
      <c r="CF197">
        <v>2.7316211992891581E-3</v>
      </c>
      <c r="CG197">
        <v>-1.950442374043471E-2</v>
      </c>
      <c r="CH197">
        <v>-1.7836942304897518E-2</v>
      </c>
      <c r="CI197">
        <v>-4.4777431215852204E-3</v>
      </c>
      <c r="CJ197">
        <v>7.8736110011878857E-4</v>
      </c>
      <c r="CK197">
        <v>-2.4963439329063202E-3</v>
      </c>
      <c r="CL197">
        <v>2.3570530230980768E-3</v>
      </c>
      <c r="CM197">
        <v>-7.9411317945781157E-3</v>
      </c>
      <c r="CN197">
        <v>-9.8513831771488425E-3</v>
      </c>
      <c r="CO197">
        <v>-8.8947960331254849E-3</v>
      </c>
      <c r="CP197">
        <v>-1.2119782911805819E-2</v>
      </c>
      <c r="CQ197">
        <v>-5.1444189243443628E-4</v>
      </c>
      <c r="CR197">
        <v>-9.655282476859206E-3</v>
      </c>
      <c r="CS197">
        <v>-4.3777136366541791E-3</v>
      </c>
      <c r="CT197">
        <v>-1.1087261452888851E-2</v>
      </c>
      <c r="CU197">
        <v>1.340522627261365E-2</v>
      </c>
      <c r="CV197">
        <v>-3.272933422229674E-3</v>
      </c>
      <c r="CW197">
        <v>1.9751060669959131E-4</v>
      </c>
      <c r="CX197">
        <v>3.8664151811707011E-3</v>
      </c>
      <c r="CZ197">
        <v>-2.0854866292072671E-3</v>
      </c>
      <c r="DB197">
        <v>3.0280630686369658E-2</v>
      </c>
      <c r="DD197">
        <v>2.321346124249724E-3</v>
      </c>
      <c r="DE197">
        <v>-2.3103729533195949E-3</v>
      </c>
      <c r="DF197">
        <v>3.776585171934022E-3</v>
      </c>
      <c r="DG197">
        <v>5.0939452073305302E-2</v>
      </c>
      <c r="DH197">
        <v>5.3465980743439223E-2</v>
      </c>
      <c r="DI197">
        <v>5.8604460062288588E-2</v>
      </c>
      <c r="DJ197">
        <v>4.1546669620440069E-2</v>
      </c>
      <c r="DK197">
        <v>4.3316331308775213E-2</v>
      </c>
      <c r="DL197">
        <v>5.8298622486388618E-2</v>
      </c>
      <c r="DM197">
        <v>5.0613283714563861E-2</v>
      </c>
      <c r="DN197">
        <v>4.6279563133495787E-2</v>
      </c>
      <c r="DO197">
        <v>4.6391280454295643E-2</v>
      </c>
      <c r="DP197">
        <v>5.2931220187721228E-2</v>
      </c>
      <c r="DW197">
        <v>6.7439999488332347E-3</v>
      </c>
      <c r="DX197">
        <v>2.7767250349900689E-2</v>
      </c>
      <c r="DY197">
        <v>9.1234046550860981E-3</v>
      </c>
      <c r="DZ197">
        <v>2.6444506113324939E-2</v>
      </c>
      <c r="EA197">
        <v>3.3771452333442031E-2</v>
      </c>
      <c r="EB197">
        <v>9.8323306088676787E-4</v>
      </c>
      <c r="EC197">
        <v>1.507691570750147E-2</v>
      </c>
      <c r="EE197">
        <v>0.51073279052553677</v>
      </c>
      <c r="EF197">
        <v>3.4163338481721262E-2</v>
      </c>
      <c r="EG197">
        <v>2.78800507282102E-2</v>
      </c>
      <c r="EH197">
        <v>2.026706074840456E-3</v>
      </c>
      <c r="EI197">
        <v>3.6866040533860563E-2</v>
      </c>
      <c r="EJ197">
        <v>8.918831168831165E-2</v>
      </c>
      <c r="EK197">
        <v>1.7694819101647719E-2</v>
      </c>
      <c r="EL197">
        <v>1.470202244981644E-2</v>
      </c>
      <c r="EM197">
        <v>2.5022162166814299E-2</v>
      </c>
      <c r="ER197">
        <v>2.832580115590044E-2</v>
      </c>
      <c r="ES197">
        <v>2.0745760196892119E-2</v>
      </c>
      <c r="ET197">
        <v>2.832580115590044E-2</v>
      </c>
      <c r="EU197">
        <v>1.480347507031343E-2</v>
      </c>
    </row>
    <row r="198" spans="1:151">
      <c r="A198" s="56">
        <v>41333</v>
      </c>
      <c r="B198">
        <v>3.53855167642525E-4</v>
      </c>
      <c r="D198">
        <v>2.6541835363524951E-4</v>
      </c>
      <c r="E198">
        <v>5.0552235481893248E-5</v>
      </c>
      <c r="F198">
        <v>4.1913645259850091E-4</v>
      </c>
      <c r="G198">
        <v>1.928268414963519E-4</v>
      </c>
      <c r="H198">
        <v>2.2235746617127461E-3</v>
      </c>
      <c r="I198">
        <v>2.3638589018273311E-3</v>
      </c>
      <c r="J198">
        <v>2.6927103736615892E-3</v>
      </c>
      <c r="K198">
        <v>2.4763126024078819E-3</v>
      </c>
      <c r="L198">
        <v>6.0635385786167451E-3</v>
      </c>
      <c r="M198">
        <v>6.4357427450270066E-3</v>
      </c>
      <c r="N198">
        <v>5.8974256465866848E-3</v>
      </c>
      <c r="O198">
        <v>6.0856359044805242E-3</v>
      </c>
      <c r="P198">
        <v>5.2834869060349732E-3</v>
      </c>
      <c r="Q198">
        <v>1.0241541544054661E-2</v>
      </c>
      <c r="R198">
        <v>5.7108249581134807E-3</v>
      </c>
      <c r="S198">
        <v>9.8959890099177272E-3</v>
      </c>
      <c r="T198">
        <v>8.9333399109026157E-3</v>
      </c>
      <c r="U198">
        <v>5.5110463547707322E-3</v>
      </c>
      <c r="V198">
        <v>5.6697377746279809E-3</v>
      </c>
      <c r="W198">
        <v>6.0401407780843464E-3</v>
      </c>
      <c r="X198">
        <v>5.6876658902549337E-3</v>
      </c>
      <c r="Y198">
        <v>8.5256343989601469E-3</v>
      </c>
      <c r="Z198">
        <v>8.7349470155597686E-3</v>
      </c>
      <c r="AA198">
        <v>9.0947078737915188E-3</v>
      </c>
      <c r="AB198">
        <v>8.6521625123543444E-3</v>
      </c>
      <c r="AC198">
        <v>5.400245563762951E-3</v>
      </c>
      <c r="AD198">
        <v>4.9581955619835139E-3</v>
      </c>
      <c r="AE198">
        <v>5.0933084921072069E-3</v>
      </c>
      <c r="AF198">
        <v>5.4193889044131796E-3</v>
      </c>
      <c r="AG198">
        <v>5.2245266656225642E-3</v>
      </c>
      <c r="AH198">
        <v>-2.6392113714465149E-3</v>
      </c>
      <c r="AI198">
        <v>-2.5932754566755372E-3</v>
      </c>
      <c r="AJ198">
        <v>-2.3083659522878941E-3</v>
      </c>
      <c r="AK198">
        <v>-2.2067969089526458E-3</v>
      </c>
      <c r="AL198">
        <v>-2.4502917807230911E-3</v>
      </c>
      <c r="AM198">
        <v>3.18271119842839E-3</v>
      </c>
      <c r="AN198">
        <v>-1.5758560692169521E-4</v>
      </c>
      <c r="AO198">
        <v>1.21425576291585E-2</v>
      </c>
      <c r="AP198">
        <v>1.2165257919266811E-2</v>
      </c>
      <c r="AQ198">
        <v>1.8360006656946259E-2</v>
      </c>
      <c r="AR198">
        <v>1.793660690644772E-2</v>
      </c>
      <c r="AS198">
        <v>9.5683336736345215E-3</v>
      </c>
      <c r="AT198">
        <v>-1.918930733268764E-3</v>
      </c>
      <c r="AV198">
        <v>3.7911204355624888E-2</v>
      </c>
      <c r="AW198">
        <v>3.1420158364703347E-2</v>
      </c>
      <c r="AX198">
        <v>3.3304860242928218E-2</v>
      </c>
      <c r="AY198">
        <v>9.2054005016277696E-3</v>
      </c>
      <c r="AZ198">
        <v>2.3506252939910821E-2</v>
      </c>
      <c r="BA198">
        <v>-1.2563249219477711E-2</v>
      </c>
      <c r="BB198">
        <v>-3.0784508440913742E-2</v>
      </c>
      <c r="BC198">
        <v>4.1941564561733813E-3</v>
      </c>
      <c r="BD198">
        <v>4.318820870012674E-3</v>
      </c>
      <c r="BE198">
        <v>5.0635838150288048E-3</v>
      </c>
      <c r="BF198">
        <v>4.3328163220683891E-3</v>
      </c>
      <c r="BG198">
        <v>1.0945984246644169E-3</v>
      </c>
      <c r="BH198">
        <v>-9.0440929764594724E-3</v>
      </c>
      <c r="BI198">
        <v>7.2463768115942351E-3</v>
      </c>
      <c r="BJ198">
        <v>7.4892572130140778E-3</v>
      </c>
      <c r="BK198">
        <v>1.300347577182581E-2</v>
      </c>
      <c r="BL198">
        <v>1.5860091149371149E-3</v>
      </c>
      <c r="BM198">
        <v>1.8011933420187809E-3</v>
      </c>
      <c r="BN198">
        <v>1.9551390189076479E-3</v>
      </c>
      <c r="BO198">
        <v>1.8897610858747971E-3</v>
      </c>
      <c r="BR198">
        <v>7.5011402290205984E-3</v>
      </c>
      <c r="BS198">
        <v>-3.123806879316926E-2</v>
      </c>
      <c r="BU198">
        <v>-4.0867983552996701E-2</v>
      </c>
      <c r="BV198">
        <v>-4.1046613543939348E-2</v>
      </c>
      <c r="BX198">
        <v>-5.0414403560541277E-2</v>
      </c>
      <c r="BY198">
        <v>-1.415762025367751E-3</v>
      </c>
      <c r="BZ198">
        <v>3.2476756043831051E-4</v>
      </c>
      <c r="CA198">
        <v>-1.114138606550741E-3</v>
      </c>
      <c r="CB198">
        <v>-7.836520125996671E-4</v>
      </c>
      <c r="CC198">
        <v>9.8702148544005386E-3</v>
      </c>
      <c r="CD198">
        <v>-1.2014820058733999E-2</v>
      </c>
      <c r="CE198">
        <v>1.9811749720581862E-3</v>
      </c>
      <c r="CF198">
        <v>8.7395811028367909E-3</v>
      </c>
      <c r="CG198">
        <v>8.9201741871669515E-3</v>
      </c>
      <c r="CH198">
        <v>8.3607269559164976E-3</v>
      </c>
      <c r="CI198">
        <v>5.1859367173441306E-3</v>
      </c>
      <c r="CJ198">
        <v>6.2287110970515869E-4</v>
      </c>
      <c r="CK198">
        <v>4.2875600726544061E-3</v>
      </c>
      <c r="CL198">
        <v>2.5734800364105581E-3</v>
      </c>
      <c r="CM198">
        <v>7.6013645072354752E-3</v>
      </c>
      <c r="CN198">
        <v>6.6907054385461073E-3</v>
      </c>
      <c r="CO198">
        <v>7.6996080049513971E-3</v>
      </c>
      <c r="CP198">
        <v>1.2674576855057349E-2</v>
      </c>
      <c r="CQ198">
        <v>4.1493872281534996E-3</v>
      </c>
      <c r="CR198">
        <v>6.7681895093063549E-3</v>
      </c>
      <c r="CS198">
        <v>-8.734659649043186E-3</v>
      </c>
      <c r="CT198">
        <v>-8.2819585660900419E-3</v>
      </c>
      <c r="CU198">
        <v>5.0794076258127152E-3</v>
      </c>
      <c r="CV198">
        <v>5.2760060414538401E-3</v>
      </c>
      <c r="CW198">
        <v>5.7760444159207216E-3</v>
      </c>
      <c r="CX198">
        <v>-2.010849557890992E-3</v>
      </c>
      <c r="CZ198">
        <v>1.0668613861712469E-2</v>
      </c>
      <c r="DB198">
        <v>4.5549891011074104E-3</v>
      </c>
      <c r="DD198">
        <v>4.2672706102133704E-3</v>
      </c>
      <c r="DE198">
        <v>1.0931243850370141E-2</v>
      </c>
      <c r="DF198">
        <v>0</v>
      </c>
      <c r="DG198">
        <v>1.651210744085807E-3</v>
      </c>
      <c r="DH198">
        <v>1.4707000076005229E-2</v>
      </c>
      <c r="DI198">
        <v>-3.12215258704307E-3</v>
      </c>
      <c r="DJ198">
        <v>1.54470608045234E-2</v>
      </c>
      <c r="DK198">
        <v>6.464814979016742E-3</v>
      </c>
      <c r="DL198">
        <v>8.1701995931484639E-3</v>
      </c>
      <c r="DM198">
        <v>4.68212446308236E-4</v>
      </c>
      <c r="DN198">
        <v>2.5107639931911448E-2</v>
      </c>
      <c r="DO198">
        <v>6.3460107663355636E-3</v>
      </c>
      <c r="DP198">
        <v>2.6385438485394541E-3</v>
      </c>
      <c r="DW198">
        <v>4.6601799036503078E-3</v>
      </c>
      <c r="DX198">
        <v>-1.6728549597036509E-2</v>
      </c>
      <c r="DY198">
        <v>1.1353021415076769E-2</v>
      </c>
      <c r="DZ198">
        <v>1.1736986698453361E-2</v>
      </c>
      <c r="EA198">
        <v>4.494592312682677E-3</v>
      </c>
      <c r="EB198">
        <v>-8.5418307384754755E-4</v>
      </c>
      <c r="EC198">
        <v>9.2104309605289814E-4</v>
      </c>
      <c r="EE198">
        <v>0.63547280744732992</v>
      </c>
      <c r="EF198">
        <v>-2.549807905999657E-2</v>
      </c>
      <c r="EG198">
        <v>-3.7257341300486517E-2</v>
      </c>
      <c r="EH198">
        <v>-6.2470615822138642E-2</v>
      </c>
      <c r="EI198">
        <v>-9.2802181561609021E-2</v>
      </c>
      <c r="EJ198">
        <v>-5.6291173577369007E-2</v>
      </c>
      <c r="EK198">
        <v>7.3888400456412207E-4</v>
      </c>
      <c r="EL198">
        <v>1.103891216538422E-3</v>
      </c>
      <c r="EM198">
        <v>2.511413032982635E-3</v>
      </c>
      <c r="ER198">
        <v>7.8809264509192012E-3</v>
      </c>
      <c r="ES198">
        <v>9.8123068642468336E-3</v>
      </c>
      <c r="ET198">
        <v>7.8809264509192012E-3</v>
      </c>
      <c r="EU198">
        <v>7.9327380824703031E-3</v>
      </c>
    </row>
    <row r="199" spans="1:151">
      <c r="A199" s="56">
        <v>41364</v>
      </c>
      <c r="B199">
        <v>3.3519970854500869E-4</v>
      </c>
      <c r="D199">
        <v>1.847802384979946E-4</v>
      </c>
      <c r="E199">
        <v>5.4841634051783217E-5</v>
      </c>
      <c r="F199">
        <v>4.2527367128797339E-4</v>
      </c>
      <c r="G199">
        <v>1.927896664737361E-4</v>
      </c>
      <c r="H199">
        <v>4.4503335255132734E-3</v>
      </c>
      <c r="I199">
        <v>4.5842674534362082E-3</v>
      </c>
      <c r="J199">
        <v>4.9142252535145916E-3</v>
      </c>
      <c r="K199">
        <v>4.7378579509598229E-3</v>
      </c>
      <c r="L199">
        <v>5.1682848086431754E-3</v>
      </c>
      <c r="M199">
        <v>5.3437413283754509E-3</v>
      </c>
      <c r="N199">
        <v>4.8829137761758901E-3</v>
      </c>
      <c r="O199">
        <v>5.0170958383859432E-3</v>
      </c>
      <c r="P199">
        <v>9.8119696314680205E-4</v>
      </c>
      <c r="Q199">
        <v>3.211081243983394E-3</v>
      </c>
      <c r="R199">
        <v>6.723571172067011E-3</v>
      </c>
      <c r="S199">
        <v>1.513097669876662E-2</v>
      </c>
      <c r="T199">
        <v>-1.938791996530687E-3</v>
      </c>
      <c r="U199">
        <v>7.0411886694965453E-3</v>
      </c>
      <c r="V199">
        <v>7.2098444191468491E-3</v>
      </c>
      <c r="W199">
        <v>7.4693896846782506E-3</v>
      </c>
      <c r="X199">
        <v>7.271356242593896E-3</v>
      </c>
      <c r="Y199">
        <v>2.806145071884147E-3</v>
      </c>
      <c r="Z199">
        <v>2.930790358074864E-3</v>
      </c>
      <c r="AA199">
        <v>3.3132255793781869E-3</v>
      </c>
      <c r="AB199">
        <v>3.1353111742775659E-3</v>
      </c>
      <c r="AC199">
        <v>3.3310982969021459E-3</v>
      </c>
      <c r="AD199">
        <v>8.6528162573482614E-3</v>
      </c>
      <c r="AE199">
        <v>8.7910801488813028E-3</v>
      </c>
      <c r="AF199">
        <v>9.1035547684792384E-3</v>
      </c>
      <c r="AG199">
        <v>8.9261723604725507E-3</v>
      </c>
      <c r="AH199">
        <v>-5.4978152381922607E-3</v>
      </c>
      <c r="AI199">
        <v>-5.40587782918589E-3</v>
      </c>
      <c r="AJ199">
        <v>-4.8431997983655606E-3</v>
      </c>
      <c r="AK199">
        <v>-5.0245631808758517E-3</v>
      </c>
      <c r="AL199">
        <v>-5.6582527968153107E-3</v>
      </c>
      <c r="AM199">
        <v>1.2533782460537599E-3</v>
      </c>
      <c r="AN199">
        <v>1.8283460113531321E-2</v>
      </c>
      <c r="AO199">
        <v>3.7152545655820157E-2</v>
      </c>
      <c r="AP199">
        <v>3.7227815499883077E-2</v>
      </c>
      <c r="AQ199">
        <v>1.156036231168223E-2</v>
      </c>
      <c r="AR199">
        <v>1.4130006125240289E-2</v>
      </c>
      <c r="AS199">
        <v>1.599832624311337E-2</v>
      </c>
      <c r="AT199">
        <v>1.9226201080826399E-3</v>
      </c>
      <c r="AV199">
        <v>6.8837893626882307E-2</v>
      </c>
      <c r="AW199">
        <v>1.910313307279576E-2</v>
      </c>
      <c r="AX199">
        <v>3.058331160665384E-2</v>
      </c>
      <c r="AY199">
        <v>-1.5810485683314449E-2</v>
      </c>
      <c r="AZ199">
        <v>-4.9506822939980877E-3</v>
      </c>
      <c r="BA199">
        <v>-1.7224052523050041E-2</v>
      </c>
      <c r="BB199">
        <v>-7.6176051318601612E-3</v>
      </c>
      <c r="BC199">
        <v>6.6169224271435123E-3</v>
      </c>
      <c r="BD199">
        <v>6.8620992534036418E-3</v>
      </c>
      <c r="BE199">
        <v>7.2097356736984253E-3</v>
      </c>
      <c r="BF199">
        <v>7.1587415650073982E-3</v>
      </c>
      <c r="BG199">
        <v>9.4813197703689234E-3</v>
      </c>
      <c r="BH199">
        <v>1.890913480013889E-2</v>
      </c>
      <c r="BI199">
        <v>5.029604634876339E-3</v>
      </c>
      <c r="BJ199">
        <v>6.3977577382401396E-3</v>
      </c>
      <c r="BK199">
        <v>9.970532434505408E-3</v>
      </c>
      <c r="BL199">
        <v>1.7549588674050649E-3</v>
      </c>
      <c r="BM199">
        <v>1.88511123857027E-3</v>
      </c>
      <c r="BN199">
        <v>2.1260003134995209E-3</v>
      </c>
      <c r="BO199">
        <v>2.0357781680375719E-3</v>
      </c>
      <c r="BP199">
        <v>2.7623791934719089E-2</v>
      </c>
      <c r="BQ199">
        <v>3.972488176260236E-2</v>
      </c>
      <c r="BR199">
        <v>2.5573861132949242E-2</v>
      </c>
      <c r="BS199">
        <v>1.8415678406362931E-2</v>
      </c>
      <c r="BT199">
        <v>4.4499381953029271E-3</v>
      </c>
      <c r="BU199">
        <v>6.7382468187171529E-3</v>
      </c>
      <c r="BV199">
        <v>4.0529318146778071E-3</v>
      </c>
      <c r="BX199">
        <v>9.9150455991854347E-3</v>
      </c>
      <c r="BY199">
        <v>1.303262106720204E-2</v>
      </c>
      <c r="BZ199">
        <v>2.823876951005833E-3</v>
      </c>
      <c r="CA199">
        <v>6.0104684398369912E-3</v>
      </c>
      <c r="CB199">
        <v>4.1635338705692027E-2</v>
      </c>
      <c r="CC199">
        <v>3.6187240949916428E-3</v>
      </c>
      <c r="CD199">
        <v>-3.1802258035548152E-3</v>
      </c>
      <c r="CE199">
        <v>6.6175438698019562E-3</v>
      </c>
      <c r="CF199">
        <v>1.2075160187114299E-2</v>
      </c>
      <c r="CG199">
        <v>1.7659914260205859E-2</v>
      </c>
      <c r="CH199">
        <v>-2.302059292407344E-3</v>
      </c>
      <c r="CI199">
        <v>1.42163306695986E-3</v>
      </c>
      <c r="CJ199">
        <v>5.9559601154357544E-4</v>
      </c>
      <c r="CK199">
        <v>3.9637993466421504E-3</v>
      </c>
      <c r="CL199">
        <v>1.9752342218475332E-3</v>
      </c>
      <c r="CM199">
        <v>9.1622868747016639E-3</v>
      </c>
      <c r="CN199">
        <v>-5.3477684608616016E-4</v>
      </c>
      <c r="CO199">
        <v>1.9245258295952361E-4</v>
      </c>
      <c r="CP199">
        <v>5.1658267766332422E-3</v>
      </c>
      <c r="CQ199">
        <v>1.844516436853683E-3</v>
      </c>
      <c r="CR199">
        <v>4.8019207683069892E-4</v>
      </c>
      <c r="CS199">
        <v>-5.5347933682123873E-3</v>
      </c>
      <c r="CT199">
        <v>-1.876230606547624E-3</v>
      </c>
      <c r="CU199">
        <v>1.018081446515717E-2</v>
      </c>
      <c r="CV199">
        <v>1.0347212268883471E-2</v>
      </c>
      <c r="CW199">
        <v>-5.3992826128013149E-4</v>
      </c>
      <c r="CX199">
        <v>-1.42678670234786E-3</v>
      </c>
      <c r="CZ199">
        <v>4.2683284717026648E-3</v>
      </c>
      <c r="DB199">
        <v>2.0315625811154089E-2</v>
      </c>
      <c r="DD199">
        <v>1.3766698731628949E-2</v>
      </c>
      <c r="DE199">
        <v>4.5521618919321938E-3</v>
      </c>
      <c r="DF199">
        <v>4.7524752475247567E-3</v>
      </c>
      <c r="DG199">
        <v>2.342337736527433E-2</v>
      </c>
      <c r="DH199">
        <v>2.6534586719598741E-2</v>
      </c>
      <c r="DI199">
        <v>2.083413439197801E-2</v>
      </c>
      <c r="DJ199">
        <v>4.1150288008378499E-2</v>
      </c>
      <c r="DK199">
        <v>2.601147686716598E-2</v>
      </c>
      <c r="DL199">
        <v>3.4400827579148308E-2</v>
      </c>
      <c r="DM199">
        <v>2.2239856753347279E-2</v>
      </c>
      <c r="DN199">
        <v>5.073868769993406E-2</v>
      </c>
      <c r="DO199">
        <v>2.383230407932491E-2</v>
      </c>
      <c r="DP199">
        <v>2.7417226050413301E-2</v>
      </c>
      <c r="DR199">
        <v>2.9124184644119259E-2</v>
      </c>
      <c r="DS199">
        <v>2.252987657545891E-2</v>
      </c>
      <c r="DT199">
        <v>2.5663536392042999E-2</v>
      </c>
      <c r="DU199">
        <v>1.9439392989276879E-2</v>
      </c>
      <c r="DV199">
        <v>2.679930353468318E-2</v>
      </c>
      <c r="DW199">
        <v>7.8203737469957346E-3</v>
      </c>
      <c r="DX199">
        <v>1.49439886678806E-2</v>
      </c>
      <c r="DY199">
        <v>8.9052547721111264E-3</v>
      </c>
      <c r="DZ199">
        <v>1.240617315013948E-2</v>
      </c>
      <c r="EA199">
        <v>1.4229907416612789E-2</v>
      </c>
      <c r="EB199">
        <v>2.7977406728263432E-4</v>
      </c>
      <c r="EC199">
        <v>7.4929006870738668E-4</v>
      </c>
      <c r="EE199">
        <v>1.7112043139604549</v>
      </c>
      <c r="EF199">
        <v>6.2880923315947301E-2</v>
      </c>
      <c r="EG199">
        <v>6.8032028195439409E-3</v>
      </c>
      <c r="EH199">
        <v>6.338759381834036E-3</v>
      </c>
      <c r="EI199">
        <v>-7.8405818426418028E-3</v>
      </c>
      <c r="EJ199">
        <v>-7.9472876248476432E-3</v>
      </c>
      <c r="EK199">
        <v>9.0095983999549656E-3</v>
      </c>
      <c r="EL199">
        <v>5.7052144553990658E-3</v>
      </c>
      <c r="EM199">
        <v>7.7741688540764464E-3</v>
      </c>
      <c r="ER199">
        <v>2.381381564201912E-2</v>
      </c>
      <c r="ES199">
        <v>2.339618596936965E-2</v>
      </c>
      <c r="ET199">
        <v>2.381381564201912E-2</v>
      </c>
      <c r="EU199">
        <v>1.9331361544421721E-2</v>
      </c>
    </row>
    <row r="200" spans="1:151">
      <c r="A200" s="56">
        <v>41394</v>
      </c>
      <c r="B200">
        <v>3.7114318717401668E-4</v>
      </c>
      <c r="D200">
        <v>2.1743419478137399E-4</v>
      </c>
      <c r="E200">
        <v>6.5806351934316609E-5</v>
      </c>
      <c r="F200">
        <v>4.6947418680742809E-4</v>
      </c>
      <c r="G200">
        <v>1.9275250578254519E-4</v>
      </c>
      <c r="H200">
        <v>3.2001014983231708E-3</v>
      </c>
      <c r="I200">
        <v>3.349285739987717E-3</v>
      </c>
      <c r="J200">
        <v>3.721085320010697E-3</v>
      </c>
      <c r="K200">
        <v>3.6220429000957122E-3</v>
      </c>
      <c r="L200">
        <v>1.097328147818177E-2</v>
      </c>
      <c r="M200">
        <v>1.0898801648420159E-2</v>
      </c>
      <c r="N200">
        <v>1.04160744346089E-2</v>
      </c>
      <c r="O200">
        <v>1.051544011954886E-2</v>
      </c>
      <c r="P200">
        <v>8.8900535247218304E-3</v>
      </c>
      <c r="Q200">
        <v>1.0408518846184661E-2</v>
      </c>
      <c r="R200">
        <v>2.8449812965403831E-2</v>
      </c>
      <c r="S200">
        <v>5.1435723974555536E-3</v>
      </c>
      <c r="T200">
        <v>1.024273457668423E-2</v>
      </c>
      <c r="U200">
        <v>9.6857421071330219E-3</v>
      </c>
      <c r="V200">
        <v>9.7954790096876909E-3</v>
      </c>
      <c r="W200">
        <v>1.013561071746993E-2</v>
      </c>
      <c r="X200">
        <v>1.0213357574461179E-2</v>
      </c>
      <c r="Y200">
        <v>1.5716493273589149E-2</v>
      </c>
      <c r="Z200">
        <v>1.5784296668380549E-2</v>
      </c>
      <c r="AA200">
        <v>1.617589107594242E-2</v>
      </c>
      <c r="AB200">
        <v>1.6357082001371651E-2</v>
      </c>
      <c r="AC200">
        <v>5.6195326877404028E-3</v>
      </c>
      <c r="AD200">
        <v>1.8306868500826749E-2</v>
      </c>
      <c r="AE200">
        <v>1.8366518050470178E-2</v>
      </c>
      <c r="AF200">
        <v>1.8759973586260029E-2</v>
      </c>
      <c r="AG200">
        <v>1.8970602261138669E-2</v>
      </c>
      <c r="AH200">
        <v>1.9414735210547821E-2</v>
      </c>
      <c r="AI200">
        <v>1.946583131490209E-2</v>
      </c>
      <c r="AJ200">
        <v>1.9861089605402119E-2</v>
      </c>
      <c r="AK200">
        <v>2.0102040094801991E-2</v>
      </c>
      <c r="AL200">
        <v>2.007924849507248E-2</v>
      </c>
      <c r="AM200">
        <v>5.5157845323319243E-3</v>
      </c>
      <c r="AN200">
        <v>2.8568152793215121E-2</v>
      </c>
      <c r="AO200">
        <v>1.9440674040202669E-2</v>
      </c>
      <c r="AP200">
        <v>1.873589164785527E-2</v>
      </c>
      <c r="AQ200">
        <v>5.6749405620204474E-3</v>
      </c>
      <c r="AR200">
        <v>6.8341841589236729E-3</v>
      </c>
      <c r="AS200">
        <v>1.6233766233766381E-2</v>
      </c>
      <c r="AT200">
        <v>2.4457105600462329E-2</v>
      </c>
      <c r="AV200">
        <v>0.12692568644455651</v>
      </c>
      <c r="AW200">
        <v>2.915101329832193E-2</v>
      </c>
      <c r="AX200">
        <v>2.330848036917255E-2</v>
      </c>
      <c r="AY200">
        <v>2.552048354600411E-2</v>
      </c>
      <c r="AZ200">
        <v>4.0695302304685432E-2</v>
      </c>
      <c r="BA200">
        <v>7.5366037772253147E-3</v>
      </c>
      <c r="BB200">
        <v>-3.658481842258809E-3</v>
      </c>
      <c r="BC200">
        <v>5.5633255633256162E-3</v>
      </c>
      <c r="BD200">
        <v>5.6794431419588953E-3</v>
      </c>
      <c r="BE200">
        <v>6.1211811138723871E-3</v>
      </c>
      <c r="BF200">
        <v>6.2018554059997122E-3</v>
      </c>
      <c r="BG200">
        <v>6.3340647961203089E-3</v>
      </c>
      <c r="BH200">
        <v>3.8560166123287498E-2</v>
      </c>
      <c r="BI200">
        <v>5.9546433548713917E-3</v>
      </c>
      <c r="BJ200">
        <v>8.4761155173458391E-3</v>
      </c>
      <c r="BK200">
        <v>1.2390087929656349E-2</v>
      </c>
      <c r="BL200">
        <v>1.711053346879154E-3</v>
      </c>
      <c r="BM200">
        <v>1.862922316426374E-3</v>
      </c>
      <c r="BN200">
        <v>2.115363113268653E-3</v>
      </c>
      <c r="BO200">
        <v>2.0168757438427938E-3</v>
      </c>
      <c r="BR200">
        <v>6.9041505771991085E-2</v>
      </c>
      <c r="BS200">
        <v>5.8399296394020528E-3</v>
      </c>
      <c r="BU200">
        <v>-2.7909977375074831E-2</v>
      </c>
      <c r="BV200">
        <v>-3.5353536125964702E-2</v>
      </c>
      <c r="BX200">
        <v>-7.7404839617276955E-2</v>
      </c>
      <c r="BY200">
        <v>1.3053416179980241E-2</v>
      </c>
      <c r="BZ200">
        <v>7.9529522741075276E-3</v>
      </c>
      <c r="CA200">
        <v>1.462527926102997E-2</v>
      </c>
      <c r="CB200">
        <v>9.4732595154576327E-3</v>
      </c>
      <c r="CC200">
        <v>4.5203423558117786E-3</v>
      </c>
      <c r="CD200">
        <v>1.0307863342277729E-2</v>
      </c>
      <c r="CE200">
        <v>2.5423740993752331E-2</v>
      </c>
      <c r="CF200">
        <v>-5.1689221468971258E-3</v>
      </c>
      <c r="CG200">
        <v>1.1739542947259979E-2</v>
      </c>
      <c r="CH200">
        <v>1.074086494055071E-2</v>
      </c>
      <c r="CI200">
        <v>5.0525532953586971E-3</v>
      </c>
      <c r="CJ200">
        <v>6.6934131765772342E-4</v>
      </c>
      <c r="CK200">
        <v>1.7641040655344661E-2</v>
      </c>
      <c r="CL200">
        <v>-3.71428995848111E-3</v>
      </c>
      <c r="CM200">
        <v>2.6742543132738379E-3</v>
      </c>
      <c r="CN200">
        <v>5.7451906883643211E-3</v>
      </c>
      <c r="CO200">
        <v>1.8259007708903981E-2</v>
      </c>
      <c r="CP200">
        <v>1.379768918377855E-2</v>
      </c>
      <c r="CQ200">
        <v>4.8524641623939324E-3</v>
      </c>
      <c r="CR200">
        <v>7.3594112471002671E-3</v>
      </c>
      <c r="CS200">
        <v>8.2594693819475484E-3</v>
      </c>
      <c r="CT200">
        <v>1.8731915283724861E-2</v>
      </c>
      <c r="CU200">
        <v>1.809061809061796E-2</v>
      </c>
      <c r="CV200">
        <v>2.5029462594474469E-2</v>
      </c>
      <c r="CW200">
        <v>1.3467720914067231E-2</v>
      </c>
      <c r="CX200">
        <v>1.2120620737483099E-2</v>
      </c>
      <c r="CZ200">
        <v>2.394122189985182E-2</v>
      </c>
      <c r="DB200">
        <v>1.685727897820222E-2</v>
      </c>
      <c r="DD200">
        <v>7.773323111340158E-3</v>
      </c>
      <c r="DE200">
        <v>2.6072836487382341E-2</v>
      </c>
      <c r="DF200">
        <v>1.3697280252266349E-2</v>
      </c>
      <c r="DG200">
        <v>3.1490846934154597E-2</v>
      </c>
      <c r="DH200">
        <v>2.7782338240390999E-2</v>
      </c>
      <c r="DI200">
        <v>3.9555797053837383E-2</v>
      </c>
      <c r="DJ200">
        <v>3.088142839180175E-2</v>
      </c>
      <c r="DK200">
        <v>2.347782147640087E-2</v>
      </c>
      <c r="DL200">
        <v>1.2248215421584611E-2</v>
      </c>
      <c r="DM200">
        <v>3.1937339517108088E-2</v>
      </c>
      <c r="DN200">
        <v>2.978005428922037E-2</v>
      </c>
      <c r="DO200">
        <v>2.382125562823911E-2</v>
      </c>
      <c r="DP200">
        <v>4.4095046695826978E-2</v>
      </c>
      <c r="DW200">
        <v>1.5535795062545651E-2</v>
      </c>
      <c r="DX200">
        <v>2.2539198897496782E-2</v>
      </c>
      <c r="DY200">
        <v>1.121589620596319E-2</v>
      </c>
      <c r="DZ200">
        <v>5.6291066355613761E-3</v>
      </c>
      <c r="EA200">
        <v>9.4780329945498565E-3</v>
      </c>
      <c r="EB200">
        <v>4.9756413520303244E-3</v>
      </c>
      <c r="EC200">
        <v>4.7481199749974667E-3</v>
      </c>
      <c r="EE200">
        <v>0.4779005524861879</v>
      </c>
      <c r="EF200">
        <v>-1.4556330278294619E-2</v>
      </c>
      <c r="EG200">
        <v>-1.6863202776092101E-2</v>
      </c>
      <c r="EH200">
        <v>-9.5746266820475934E-2</v>
      </c>
      <c r="EI200">
        <v>-0.14073093220338989</v>
      </c>
      <c r="EJ200">
        <v>-4.0627885503231709E-2</v>
      </c>
      <c r="EK200">
        <v>1.48479543538873E-2</v>
      </c>
      <c r="EL200">
        <v>1.476814096026002E-2</v>
      </c>
      <c r="EM200">
        <v>1.8537510513315651E-2</v>
      </c>
      <c r="ER200">
        <v>2.099733544448457E-2</v>
      </c>
      <c r="ES200">
        <v>2.0629554813320631E-2</v>
      </c>
      <c r="ET200">
        <v>2.099733544448457E-2</v>
      </c>
      <c r="EU200">
        <v>1.9561721322830291E-2</v>
      </c>
    </row>
    <row r="201" spans="1:151">
      <c r="A201" s="56">
        <v>41425</v>
      </c>
      <c r="B201">
        <v>3.343017392287706E-4</v>
      </c>
      <c r="D201">
        <v>1.9579413195347511E-4</v>
      </c>
      <c r="E201">
        <v>6.1987411787089997E-5</v>
      </c>
      <c r="F201">
        <v>4.427637455963751E-4</v>
      </c>
      <c r="G201">
        <v>1.9271535941411949E-4</v>
      </c>
      <c r="H201">
        <v>-1.9621616309216331E-2</v>
      </c>
      <c r="I201">
        <v>-1.9221003526026289E-2</v>
      </c>
      <c r="J201">
        <v>-1.8993400761583071E-2</v>
      </c>
      <c r="K201">
        <v>-1.8685463478988921E-2</v>
      </c>
      <c r="L201">
        <v>-1.425159094141071E-2</v>
      </c>
      <c r="M201">
        <v>-1.443716400026873E-2</v>
      </c>
      <c r="N201">
        <v>-1.503828377146066E-2</v>
      </c>
      <c r="O201">
        <v>-1.4704580035906131E-2</v>
      </c>
      <c r="P201">
        <v>-1.707510641879717E-2</v>
      </c>
      <c r="Q201">
        <v>-2.3608666797238831E-2</v>
      </c>
      <c r="R201">
        <v>-1.3062050926815231E-2</v>
      </c>
      <c r="S201">
        <v>-1.7666584148470669E-2</v>
      </c>
      <c r="T201">
        <v>-1.0056656984883561E-2</v>
      </c>
      <c r="U201">
        <v>-1.5664679419557629E-2</v>
      </c>
      <c r="V201">
        <v>-1.535017588743204E-2</v>
      </c>
      <c r="W201">
        <v>-1.50508663538812E-2</v>
      </c>
      <c r="X201">
        <v>-1.482108829134021E-2</v>
      </c>
      <c r="Y201">
        <v>-1.601831310479274E-2</v>
      </c>
      <c r="Z201">
        <v>-1.565528331125365E-2</v>
      </c>
      <c r="AA201">
        <v>-1.540495401347397E-2</v>
      </c>
      <c r="AB201">
        <v>-1.516123021486304E-2</v>
      </c>
      <c r="AC201">
        <v>-1.270029547385088E-3</v>
      </c>
      <c r="AD201">
        <v>-5.1448356578562837E-3</v>
      </c>
      <c r="AE201">
        <v>-4.9297217508833544E-3</v>
      </c>
      <c r="AF201">
        <v>-4.5906922959035867E-3</v>
      </c>
      <c r="AG201">
        <v>-4.5979245979246297E-3</v>
      </c>
      <c r="AH201">
        <v>-2.459511845458473E-2</v>
      </c>
      <c r="AI201">
        <v>-2.408217532310852E-2</v>
      </c>
      <c r="AJ201">
        <v>-2.3919603259613838E-2</v>
      </c>
      <c r="AK201">
        <v>-2.3423139574084591E-2</v>
      </c>
      <c r="AL201">
        <v>-2.6537429369540181E-2</v>
      </c>
      <c r="AM201">
        <v>-1.486150015561793E-2</v>
      </c>
      <c r="AN201">
        <v>-2.7390117511839618E-3</v>
      </c>
      <c r="AO201">
        <v>2.0323036413029131E-2</v>
      </c>
      <c r="AP201">
        <v>2.1050299135829901E-2</v>
      </c>
      <c r="AQ201">
        <v>2.783455594544337E-2</v>
      </c>
      <c r="AR201">
        <v>3.1736640123593667E-2</v>
      </c>
      <c r="AS201">
        <v>1.9169329073482459E-2</v>
      </c>
      <c r="AT201">
        <v>2.7272332793335071E-2</v>
      </c>
      <c r="AV201">
        <v>-2.2118156814997961E-2</v>
      </c>
      <c r="AW201">
        <v>1.8460391943867061E-2</v>
      </c>
      <c r="AX201">
        <v>6.6918388358980776E-3</v>
      </c>
      <c r="AY201">
        <v>-4.2645710543549382E-2</v>
      </c>
      <c r="AZ201">
        <v>-8.9724534157272551E-2</v>
      </c>
      <c r="BA201">
        <v>-2.565538767928599E-2</v>
      </c>
      <c r="BB201">
        <v>-5.408754026717133E-2</v>
      </c>
      <c r="BC201">
        <v>7.2324905730356548E-3</v>
      </c>
      <c r="BD201">
        <v>7.3189905214554596E-3</v>
      </c>
      <c r="BE201">
        <v>7.8591794853168917E-3</v>
      </c>
      <c r="BF201">
        <v>7.4827888304462853E-3</v>
      </c>
      <c r="BG201">
        <v>4.791557235705346E-3</v>
      </c>
      <c r="BH201">
        <v>-3.658501298924588E-2</v>
      </c>
      <c r="BI201">
        <v>4.4710327455919066E-3</v>
      </c>
      <c r="BJ201">
        <v>4.3825418742871047E-3</v>
      </c>
      <c r="BK201">
        <v>4.105803395183516E-3</v>
      </c>
      <c r="BL201">
        <v>1.7621164009438139E-3</v>
      </c>
      <c r="BM201">
        <v>1.8961432513151519E-3</v>
      </c>
      <c r="BN201">
        <v>2.143519161050822E-3</v>
      </c>
      <c r="BO201">
        <v>2.034878721430156E-3</v>
      </c>
      <c r="BR201">
        <v>-7.8718149955242844E-2</v>
      </c>
      <c r="BS201">
        <v>-1.294113532230412E-3</v>
      </c>
      <c r="BU201">
        <v>-2.2427933583602622E-2</v>
      </c>
      <c r="BV201">
        <v>-9.0403025948770921E-4</v>
      </c>
      <c r="BX201">
        <v>-5.4632910294794328E-2</v>
      </c>
      <c r="BY201">
        <v>-3.010600943056119E-2</v>
      </c>
      <c r="BZ201">
        <v>-4.3595757406298619E-2</v>
      </c>
      <c r="CA201">
        <v>-1.313670388699606E-2</v>
      </c>
      <c r="CB201">
        <v>-3.1535882863840008E-2</v>
      </c>
      <c r="CC201">
        <v>-9.160686954136521E-3</v>
      </c>
      <c r="CD201">
        <v>-3.5073574346761838E-2</v>
      </c>
      <c r="CE201">
        <v>-1.2551112705852409E-2</v>
      </c>
      <c r="CF201">
        <v>-1.247564722739525E-2</v>
      </c>
      <c r="CG201">
        <v>-2.6255751939212368E-2</v>
      </c>
      <c r="CH201">
        <v>-1.0819387588204219E-2</v>
      </c>
      <c r="CI201">
        <v>-1.1289008127970511E-2</v>
      </c>
      <c r="CJ201">
        <v>6.5099133774726434E-6</v>
      </c>
      <c r="CK201">
        <v>-7.3198080328411566E-3</v>
      </c>
      <c r="CL201">
        <v>-6.3665974798263747E-3</v>
      </c>
      <c r="CM201">
        <v>-1.123279210753003E-2</v>
      </c>
      <c r="CN201">
        <v>-5.3994833030331923E-3</v>
      </c>
      <c r="CO201">
        <v>-2.3435709604660571E-2</v>
      </c>
      <c r="CP201">
        <v>-1.835999411351819E-3</v>
      </c>
      <c r="CQ201">
        <v>1.241138417177323E-3</v>
      </c>
      <c r="CR201">
        <v>-6.6703724291272692E-3</v>
      </c>
      <c r="CS201">
        <v>-1.9745609685077881E-2</v>
      </c>
      <c r="CT201">
        <v>-3.8265064148036987E-2</v>
      </c>
      <c r="CU201">
        <v>-5.7955606264911141E-3</v>
      </c>
      <c r="CV201">
        <v>6.5253825617972439E-4</v>
      </c>
      <c r="CW201">
        <v>-2.0218285918768949E-2</v>
      </c>
      <c r="CX201">
        <v>-2.517327934386282E-2</v>
      </c>
      <c r="CZ201">
        <v>2.9136768862796369E-3</v>
      </c>
      <c r="DB201">
        <v>2.047613728660469E-2</v>
      </c>
      <c r="DD201">
        <v>3.36719232280136E-3</v>
      </c>
      <c r="DE201">
        <v>-1.0321556991108481E-2</v>
      </c>
      <c r="DF201">
        <v>-9.1377466705550026E-3</v>
      </c>
      <c r="DG201">
        <v>3.7769638369522518E-4</v>
      </c>
      <c r="DH201">
        <v>1.407475772958011E-2</v>
      </c>
      <c r="DI201">
        <v>-1.4688117166983261E-4</v>
      </c>
      <c r="DJ201">
        <v>-1.2896510786394311E-2</v>
      </c>
      <c r="DK201">
        <v>9.0835897407570698E-4</v>
      </c>
      <c r="DL201">
        <v>1.0221821914077941E-2</v>
      </c>
      <c r="DM201">
        <v>1.234484554476722E-3</v>
      </c>
      <c r="DN201">
        <v>-4.7641400851271332E-2</v>
      </c>
      <c r="DO201">
        <v>9.2852282722337698E-3</v>
      </c>
      <c r="DP201">
        <v>-3.1378321256038573E-2</v>
      </c>
      <c r="DW201">
        <v>-3.4404848202840288E-3</v>
      </c>
      <c r="DX201">
        <v>-5.1144152152487909E-2</v>
      </c>
      <c r="DY201">
        <v>4.1886000009729862E-3</v>
      </c>
      <c r="DZ201">
        <v>8.3134149311347993E-3</v>
      </c>
      <c r="EA201">
        <v>2.1557384730089609E-2</v>
      </c>
      <c r="EB201">
        <v>-9.4780849443205639E-3</v>
      </c>
      <c r="EC201">
        <v>7.3413853013208907E-3</v>
      </c>
      <c r="EE201">
        <v>-4.8971962616822462E-2</v>
      </c>
      <c r="EF201">
        <v>-4.7075158888793101E-2</v>
      </c>
      <c r="EG201">
        <v>-1.6661147983232479E-2</v>
      </c>
      <c r="EH201">
        <v>-6.0899297453876233E-2</v>
      </c>
      <c r="EI201">
        <v>-8.473566335860605E-2</v>
      </c>
      <c r="EJ201">
        <v>-3.2259135110019543E-2</v>
      </c>
      <c r="EK201">
        <v>-7.5207184841736829E-3</v>
      </c>
      <c r="EL201">
        <v>-9.0518350923304292E-3</v>
      </c>
      <c r="EM201">
        <v>-6.7211133695240788E-3</v>
      </c>
      <c r="ER201">
        <v>-5.4436231954484438E-3</v>
      </c>
      <c r="ES201">
        <v>-9.9772314091474135E-3</v>
      </c>
      <c r="ET201">
        <v>-5.4436231954484438E-3</v>
      </c>
      <c r="EU201">
        <v>-2.2391532533669659E-2</v>
      </c>
    </row>
    <row r="202" spans="1:151">
      <c r="A202" s="56">
        <v>41455</v>
      </c>
      <c r="B202">
        <v>3.1667066085994122E-4</v>
      </c>
      <c r="D202">
        <v>9.4231184395665579E-5</v>
      </c>
      <c r="E202">
        <v>3.242217486043586E-5</v>
      </c>
      <c r="F202">
        <v>3.9654578569758853E-4</v>
      </c>
      <c r="G202">
        <v>1.2845215157364359E-4</v>
      </c>
      <c r="H202">
        <v>-2.6330636262188789E-2</v>
      </c>
      <c r="I202">
        <v>-2.6474945992631341E-2</v>
      </c>
      <c r="J202">
        <v>-2.617947444334456E-2</v>
      </c>
      <c r="K202">
        <v>-2.6401666128047618E-2</v>
      </c>
      <c r="L202">
        <v>-1.3918001343900199E-2</v>
      </c>
      <c r="M202">
        <v>-1.3699328153435769E-2</v>
      </c>
      <c r="N202">
        <v>-1.401667495633185E-2</v>
      </c>
      <c r="O202">
        <v>-1.402626106637583E-2</v>
      </c>
      <c r="P202">
        <v>-1.1005358322527029E-2</v>
      </c>
      <c r="Q202">
        <v>-2.2803640131497271E-2</v>
      </c>
      <c r="R202">
        <v>-1.8961524982784809E-2</v>
      </c>
      <c r="S202">
        <v>-2.5255819771151541E-2</v>
      </c>
      <c r="T202">
        <v>-1.6153841238874419E-2</v>
      </c>
      <c r="U202">
        <v>-1.0634597866008731E-2</v>
      </c>
      <c r="V202">
        <v>-1.060950525062254E-2</v>
      </c>
      <c r="W202">
        <v>-1.028156392963264E-2</v>
      </c>
      <c r="X202">
        <v>-1.047711154094144E-2</v>
      </c>
      <c r="Y202">
        <v>-2.4503937188838591E-2</v>
      </c>
      <c r="Z202">
        <v>-2.4640389611336522E-2</v>
      </c>
      <c r="AA202">
        <v>-2.4342759897553301E-2</v>
      </c>
      <c r="AB202">
        <v>-2.4565024003581071E-2</v>
      </c>
      <c r="AC202">
        <v>-1.1077502892251959E-2</v>
      </c>
      <c r="AD202">
        <v>-2.6615244024131068E-2</v>
      </c>
      <c r="AE202">
        <v>-2.6798261480229121E-2</v>
      </c>
      <c r="AF202">
        <v>-2.6511136090142991E-2</v>
      </c>
      <c r="AG202">
        <v>-2.673523319866189E-2</v>
      </c>
      <c r="AH202">
        <v>-4.2135601453525462E-2</v>
      </c>
      <c r="AI202">
        <v>-4.2486222191606797E-2</v>
      </c>
      <c r="AJ202">
        <v>-4.2237753238653752E-2</v>
      </c>
      <c r="AK202">
        <v>-4.246807901073979E-2</v>
      </c>
      <c r="AL202">
        <v>-4.4682848777953477E-2</v>
      </c>
      <c r="AM202">
        <v>-9.8333464971172013E-3</v>
      </c>
      <c r="AN202">
        <v>-2.9230132023673749E-2</v>
      </c>
      <c r="AO202">
        <v>-1.3826186790299681E-2</v>
      </c>
      <c r="AP202">
        <v>-1.3599537037036979E-2</v>
      </c>
      <c r="AQ202">
        <v>-5.2351343249809612E-2</v>
      </c>
      <c r="AR202">
        <v>-4.9374357830682343E-2</v>
      </c>
      <c r="AS202">
        <v>-5.1084586478623017E-2</v>
      </c>
      <c r="AT202">
        <v>-5.6412494807910329E-2</v>
      </c>
      <c r="AV202">
        <v>9.5583369624852033E-4</v>
      </c>
      <c r="AW202">
        <v>-3.9717974476317967E-2</v>
      </c>
      <c r="AX202">
        <v>-3.2877289220138987E-2</v>
      </c>
      <c r="AY202">
        <v>-5.8965168139655799E-2</v>
      </c>
      <c r="AZ202">
        <v>-5.9501533637184127E-2</v>
      </c>
      <c r="BA202">
        <v>-6.3658027269377304E-2</v>
      </c>
      <c r="BB202">
        <v>-7.0254822576804044E-2</v>
      </c>
      <c r="BC202">
        <v>-1.347888793420882E-2</v>
      </c>
      <c r="BD202">
        <v>-1.351799858271807E-2</v>
      </c>
      <c r="BE202">
        <v>-1.306856831378966E-2</v>
      </c>
      <c r="BF202">
        <v>-1.325270597250516E-2</v>
      </c>
      <c r="BG202">
        <v>-1.4683770681539031E-2</v>
      </c>
      <c r="BH202">
        <v>-2.8689113275662929E-2</v>
      </c>
      <c r="BI202">
        <v>-6.5199674001629182E-3</v>
      </c>
      <c r="BJ202">
        <v>0</v>
      </c>
      <c r="BK202">
        <v>1.7299677596918079E-3</v>
      </c>
      <c r="BL202">
        <v>1.677616080346445E-3</v>
      </c>
      <c r="BM202">
        <v>1.7395233821349001E-3</v>
      </c>
      <c r="BN202">
        <v>2.042318738635585E-3</v>
      </c>
      <c r="BO202">
        <v>1.9623165929973929E-3</v>
      </c>
      <c r="BP202">
        <v>2.9159150606031799E-2</v>
      </c>
      <c r="BQ202">
        <v>3.382565724085973E-2</v>
      </c>
      <c r="BR202">
        <v>-3.1262268287071238E-2</v>
      </c>
      <c r="BS202">
        <v>-4.3321426069902642E-2</v>
      </c>
      <c r="BT202">
        <v>1.4152104356386809E-2</v>
      </c>
      <c r="BU202">
        <v>-4.7145757410487987E-2</v>
      </c>
      <c r="BV202">
        <v>-3.7138610154961893E-2</v>
      </c>
      <c r="BX202">
        <v>-0.1215037590579324</v>
      </c>
      <c r="BY202">
        <v>-3.8481842572783309E-2</v>
      </c>
      <c r="BZ202">
        <v>-3.5843430460181458E-2</v>
      </c>
      <c r="CA202">
        <v>-3.1434305476736091E-2</v>
      </c>
      <c r="CB202">
        <v>-4.708467461947774E-2</v>
      </c>
      <c r="CC202">
        <v>-4.7791281101189353E-3</v>
      </c>
      <c r="CD202">
        <v>-6.3608688752384568E-3</v>
      </c>
      <c r="CE202">
        <v>-1.506313685708671E-2</v>
      </c>
      <c r="CF202">
        <v>1.1465369050456251E-4</v>
      </c>
      <c r="CG202">
        <v>-2.4168810127424559E-2</v>
      </c>
      <c r="CH202">
        <v>-2.1401768465946769E-2</v>
      </c>
      <c r="CI202">
        <v>-1.081465909314705E-2</v>
      </c>
      <c r="CJ202">
        <v>-9.4393129482117644E-5</v>
      </c>
      <c r="CK202">
        <v>-1.1608692595937E-2</v>
      </c>
      <c r="CL202">
        <v>1.8138017747872941E-3</v>
      </c>
      <c r="CM202">
        <v>-1.484255672803614E-2</v>
      </c>
      <c r="CN202">
        <v>-8.9537133330190866E-3</v>
      </c>
      <c r="CO202">
        <v>-2.7604634120233621E-2</v>
      </c>
      <c r="CP202">
        <v>-1.6439456957647591E-2</v>
      </c>
      <c r="CQ202">
        <v>-2.7162608589257342E-3</v>
      </c>
      <c r="CR202">
        <v>-1.5588776081221559E-2</v>
      </c>
      <c r="CS202">
        <v>-6.3920598552282826E-3</v>
      </c>
      <c r="CT202">
        <v>-1.82192002535666E-2</v>
      </c>
      <c r="CU202">
        <v>-2.6225531748412131E-2</v>
      </c>
      <c r="CV202">
        <v>-2.16279444480173E-2</v>
      </c>
      <c r="CW202">
        <v>-3.9285062089116203E-2</v>
      </c>
      <c r="CX202">
        <v>-3.778309950691594E-2</v>
      </c>
      <c r="CZ202">
        <v>-2.806339071488451E-2</v>
      </c>
      <c r="DB202">
        <v>-1.772062246788109E-2</v>
      </c>
      <c r="DD202">
        <v>-3.9089931701374869E-3</v>
      </c>
      <c r="DE202">
        <v>-3.2555081763782412E-2</v>
      </c>
      <c r="DF202">
        <v>-1.9915628372412449E-2</v>
      </c>
      <c r="DG202">
        <v>-2.4640449086411831E-2</v>
      </c>
      <c r="DH202">
        <v>-2.438085236720056E-2</v>
      </c>
      <c r="DI202">
        <v>-2.2949491942367839E-2</v>
      </c>
      <c r="DJ202">
        <v>4.794345637721964E-3</v>
      </c>
      <c r="DK202">
        <v>-2.634092463668436E-2</v>
      </c>
      <c r="DL202">
        <v>-2.158106809872351E-2</v>
      </c>
      <c r="DM202">
        <v>-2.6065597457014981E-2</v>
      </c>
      <c r="DN202">
        <v>-5.1754535631007847E-3</v>
      </c>
      <c r="DO202">
        <v>-2.7311667064036871E-2</v>
      </c>
      <c r="DP202">
        <v>-2.431364603383657E-2</v>
      </c>
      <c r="DR202">
        <v>2.8902533695645442E-2</v>
      </c>
      <c r="DS202">
        <v>1.6839102482224089E-2</v>
      </c>
      <c r="DT202">
        <v>3.7306278202148047E-2</v>
      </c>
      <c r="DU202">
        <v>2.7577863894527651E-2</v>
      </c>
      <c r="DV202">
        <v>3.861022174789519E-2</v>
      </c>
      <c r="DW202">
        <v>-2.0056482138996249E-2</v>
      </c>
      <c r="DX202">
        <v>-3.6742672372133238E-2</v>
      </c>
      <c r="DY202">
        <v>1.2122836177046461E-3</v>
      </c>
      <c r="DZ202">
        <v>-1.8931807386482039E-2</v>
      </c>
      <c r="EA202">
        <v>-1.144028167647226E-2</v>
      </c>
      <c r="EB202">
        <v>-6.615505596865412E-3</v>
      </c>
      <c r="EC202">
        <v>-1.460153121994723E-2</v>
      </c>
      <c r="EE202">
        <v>-0.23749999999999999</v>
      </c>
      <c r="EF202">
        <v>-2.5543423876182692E-2</v>
      </c>
      <c r="EG202">
        <v>-3.6115884512096907E-2</v>
      </c>
      <c r="EH202">
        <v>-0.12272368343199221</v>
      </c>
      <c r="EI202">
        <v>-0.11657874059939401</v>
      </c>
      <c r="EJ202">
        <v>-8.0215370897493088E-2</v>
      </c>
      <c r="EK202">
        <v>-2.826006989148433E-2</v>
      </c>
      <c r="EL202">
        <v>-3.7726675359698432E-2</v>
      </c>
      <c r="EM202">
        <v>-4.1827678213494757E-2</v>
      </c>
      <c r="ER202">
        <v>-2.2206023469504399E-2</v>
      </c>
      <c r="ES202">
        <v>-2.2162324062522609E-2</v>
      </c>
      <c r="ET202">
        <v>-2.2206023469504399E-2</v>
      </c>
      <c r="EU202">
        <v>-1.502504852793873E-2</v>
      </c>
    </row>
    <row r="203" spans="1:151">
      <c r="A203" s="56">
        <v>41486</v>
      </c>
      <c r="B203">
        <v>3.6349421036341312E-4</v>
      </c>
      <c r="D203">
        <v>2.287005810570619E-4</v>
      </c>
      <c r="E203">
        <v>5.9120872623941167E-5</v>
      </c>
      <c r="F203">
        <v>4.9469801364576682E-4</v>
      </c>
      <c r="G203">
        <v>1.9265348060626411E-4</v>
      </c>
      <c r="H203">
        <v>1.01161663121685E-2</v>
      </c>
      <c r="I203">
        <v>1.022908585010263E-2</v>
      </c>
      <c r="J203">
        <v>1.076181873798787E-2</v>
      </c>
      <c r="K203">
        <v>1.0546682235648809E-2</v>
      </c>
      <c r="L203">
        <v>3.9608228965599679E-3</v>
      </c>
      <c r="M203">
        <v>4.1756085736253112E-3</v>
      </c>
      <c r="N203">
        <v>3.653960724645744E-3</v>
      </c>
      <c r="O203">
        <v>3.7877100643388668E-3</v>
      </c>
      <c r="P203">
        <v>-1.0885376980396271E-3</v>
      </c>
      <c r="Q203">
        <v>-1.9670957455797389E-4</v>
      </c>
      <c r="R203">
        <v>1.068657084324709E-2</v>
      </c>
      <c r="S203">
        <v>9.8108408166712735E-3</v>
      </c>
      <c r="T203">
        <v>2.323686448236328E-3</v>
      </c>
      <c r="U203">
        <v>2.876642275529973E-3</v>
      </c>
      <c r="V203">
        <v>3.009081956450332E-3</v>
      </c>
      <c r="W203">
        <v>3.4310221586848488E-3</v>
      </c>
      <c r="X203">
        <v>3.1492642667101389E-3</v>
      </c>
      <c r="Y203">
        <v>8.9114958296201419E-3</v>
      </c>
      <c r="Z203">
        <v>9.0315681311818885E-3</v>
      </c>
      <c r="AA203">
        <v>9.5121306825096674E-3</v>
      </c>
      <c r="AB203">
        <v>9.2977898425317118E-3</v>
      </c>
      <c r="AC203">
        <v>5.5837487552297116E-3</v>
      </c>
      <c r="AD203">
        <v>1.851087478485125E-2</v>
      </c>
      <c r="AE203">
        <v>1.8610457609036901E-2</v>
      </c>
      <c r="AF203">
        <v>1.923978822300243E-2</v>
      </c>
      <c r="AG203">
        <v>1.9021731052216939E-2</v>
      </c>
      <c r="AH203">
        <v>1.123667418251406E-2</v>
      </c>
      <c r="AI203">
        <v>1.13553276623175E-2</v>
      </c>
      <c r="AJ203">
        <v>1.1849470947979279E-2</v>
      </c>
      <c r="AK203">
        <v>1.163450079298589E-2</v>
      </c>
      <c r="AL203">
        <v>1.113450723606668E-2</v>
      </c>
      <c r="AM203">
        <v>-5.9825310094518969E-4</v>
      </c>
      <c r="AN203">
        <v>4.7873085565920397E-2</v>
      </c>
      <c r="AO203">
        <v>5.2187789766047883E-2</v>
      </c>
      <c r="AP203">
        <v>5.0968025814021711E-2</v>
      </c>
      <c r="AQ203">
        <v>6.6347724304810951E-2</v>
      </c>
      <c r="AR203">
        <v>6.6039949058247727E-2</v>
      </c>
      <c r="AS203">
        <v>5.0999099029885642E-2</v>
      </c>
      <c r="AT203">
        <v>6.5462956054614718E-2</v>
      </c>
      <c r="AV203">
        <v>-3.8955608687439862E-3</v>
      </c>
      <c r="AW203">
        <v>3.3960363432069762E-2</v>
      </c>
      <c r="AX203">
        <v>1.984700206964796E-2</v>
      </c>
      <c r="AY203">
        <v>2.0789718539195201E-2</v>
      </c>
      <c r="AZ203">
        <v>3.2549180948199252E-2</v>
      </c>
      <c r="BA203">
        <v>1.0447659377968099E-2</v>
      </c>
      <c r="BB203">
        <v>6.1731557377049384E-3</v>
      </c>
      <c r="BC203">
        <v>9.3005171274156417E-3</v>
      </c>
      <c r="BD203">
        <v>9.5477112772108796E-3</v>
      </c>
      <c r="BE203">
        <v>1.0183401648697689E-2</v>
      </c>
      <c r="BF203">
        <v>1.006521625358525E-2</v>
      </c>
      <c r="BG203">
        <v>1.2952643382474699E-2</v>
      </c>
      <c r="BH203">
        <v>-7.8659706360398873E-3</v>
      </c>
      <c r="BI203">
        <v>3.2813781788352259E-3</v>
      </c>
      <c r="BJ203">
        <v>4.0047818290496204E-3</v>
      </c>
      <c r="BK203">
        <v>5.4556872595965533E-3</v>
      </c>
      <c r="BL203">
        <v>1.7592451459245151E-3</v>
      </c>
      <c r="BM203">
        <v>1.929103835861312E-3</v>
      </c>
      <c r="BN203">
        <v>2.1955388671099918E-3</v>
      </c>
      <c r="BO203">
        <v>2.0641192177996981E-3</v>
      </c>
      <c r="BR203">
        <v>2.277017398567116E-3</v>
      </c>
      <c r="BS203">
        <v>1.8523263901599751E-2</v>
      </c>
      <c r="BU203">
        <v>1.3624427376102369E-2</v>
      </c>
      <c r="BV203">
        <v>1.962678341400248E-2</v>
      </c>
      <c r="BX203">
        <v>7.1158458636743083E-2</v>
      </c>
      <c r="BY203">
        <v>8.1472809910518862E-3</v>
      </c>
      <c r="BZ203">
        <v>7.2960076732924151E-3</v>
      </c>
      <c r="CA203">
        <v>1.290998705358826E-2</v>
      </c>
      <c r="CB203">
        <v>3.9210889944563121E-3</v>
      </c>
      <c r="CC203">
        <v>1.0932442541718769E-2</v>
      </c>
      <c r="CD203">
        <v>1.3371904198696161E-2</v>
      </c>
      <c r="CE203">
        <v>7.3811001562209544E-3</v>
      </c>
      <c r="CF203">
        <v>2.7039356494940052E-3</v>
      </c>
      <c r="CG203">
        <v>8.0832677446882606E-3</v>
      </c>
      <c r="CH203">
        <v>-1.076323998777662E-4</v>
      </c>
      <c r="CI203">
        <v>1.751357394156994E-3</v>
      </c>
      <c r="CJ203">
        <v>6.7790430725600537E-4</v>
      </c>
      <c r="CK203">
        <v>7.5577664461428107E-3</v>
      </c>
      <c r="CL203">
        <v>2.3272737258346332E-3</v>
      </c>
      <c r="CM203">
        <v>7.1249657116654319E-3</v>
      </c>
      <c r="CN203">
        <v>2.0870746978596259E-3</v>
      </c>
      <c r="CO203">
        <v>8.3323101414547462E-3</v>
      </c>
      <c r="CP203">
        <v>8.4631921540194721E-3</v>
      </c>
      <c r="CQ203">
        <v>3.212874809834565E-3</v>
      </c>
      <c r="CR203">
        <v>4.2228357966542776E-3</v>
      </c>
      <c r="CS203">
        <v>1.37499681146851E-2</v>
      </c>
      <c r="CT203">
        <v>1.242161895758676E-2</v>
      </c>
      <c r="CU203">
        <v>1.895674300254457E-2</v>
      </c>
      <c r="CV203">
        <v>1.6893984881892529E-2</v>
      </c>
      <c r="CW203">
        <v>9.0328763434472936E-3</v>
      </c>
      <c r="CX203">
        <v>4.6876319199469219E-3</v>
      </c>
      <c r="CZ203">
        <v>1.382549942583533E-2</v>
      </c>
      <c r="DB203">
        <v>3.4666292875290987E-2</v>
      </c>
      <c r="DD203">
        <v>4.167654508927976E-3</v>
      </c>
      <c r="DE203">
        <v>1.7442151381603651E-2</v>
      </c>
      <c r="DF203">
        <v>6.9069069069069844E-3</v>
      </c>
      <c r="DG203">
        <v>5.2645847326638018E-2</v>
      </c>
      <c r="DH203">
        <v>4.7396935883176283E-2</v>
      </c>
      <c r="DI203">
        <v>5.1766767467674717E-2</v>
      </c>
      <c r="DJ203">
        <v>3.3137938102070219E-2</v>
      </c>
      <c r="DK203">
        <v>5.3527846929481322E-2</v>
      </c>
      <c r="DL203">
        <v>6.4352291711551768E-2</v>
      </c>
      <c r="DM203">
        <v>5.1716464409696572E-2</v>
      </c>
      <c r="DN203">
        <v>3.1819307874075831E-2</v>
      </c>
      <c r="DO203">
        <v>4.4856353170880332E-2</v>
      </c>
      <c r="DP203">
        <v>4.7690550545913528E-2</v>
      </c>
      <c r="DW203">
        <v>1.4604274515714E-2</v>
      </c>
      <c r="DX203">
        <v>1.283413624875096E-2</v>
      </c>
      <c r="DY203">
        <v>5.0204156304325398E-3</v>
      </c>
      <c r="DZ203">
        <v>2.5670553630157581E-2</v>
      </c>
      <c r="EA203">
        <v>1.680125873279481E-2</v>
      </c>
      <c r="EB203">
        <v>-5.3705579933570613E-3</v>
      </c>
      <c r="EC203">
        <v>2.412431275229387E-4</v>
      </c>
      <c r="EE203">
        <v>2.6806887307970761E-3</v>
      </c>
      <c r="EF203">
        <v>4.2168306963641163E-2</v>
      </c>
      <c r="EG203">
        <v>7.9401605666522546E-3</v>
      </c>
      <c r="EH203">
        <v>5.6124049167141747E-2</v>
      </c>
      <c r="EI203">
        <v>8.8585078267942041E-3</v>
      </c>
      <c r="EJ203">
        <v>7.3452647278150707E-2</v>
      </c>
      <c r="EK203">
        <v>1.3419516026763169E-2</v>
      </c>
      <c r="EL203">
        <v>1.6280463709946069E-2</v>
      </c>
      <c r="EM203">
        <v>2.0752974784526979E-2</v>
      </c>
      <c r="ER203">
        <v>3.176704711065903E-2</v>
      </c>
      <c r="ES203">
        <v>2.7848779452618991E-2</v>
      </c>
      <c r="ET203">
        <v>3.176704711065903E-2</v>
      </c>
      <c r="EU203">
        <v>1.194875467149004E-2</v>
      </c>
    </row>
    <row r="204" spans="1:151">
      <c r="A204" s="56">
        <v>41517</v>
      </c>
      <c r="B204">
        <v>3.280169049277859E-4</v>
      </c>
      <c r="D204">
        <v>2.231070677694014E-4</v>
      </c>
      <c r="E204">
        <v>4.5291539254366242E-5</v>
      </c>
      <c r="F204">
        <v>4.3440513895620653E-4</v>
      </c>
      <c r="G204">
        <v>1.9261637239176291E-4</v>
      </c>
      <c r="H204">
        <v>-9.3464072944485777E-3</v>
      </c>
      <c r="I204">
        <v>-9.2398914056220915E-3</v>
      </c>
      <c r="J204">
        <v>-8.6308485026277415E-3</v>
      </c>
      <c r="K204">
        <v>-9.0621430161643701E-3</v>
      </c>
      <c r="L204">
        <v>-3.7967423381510819E-3</v>
      </c>
      <c r="M204">
        <v>-3.4698061386509989E-3</v>
      </c>
      <c r="N204">
        <v>-4.0660915573382814E-3</v>
      </c>
      <c r="O204">
        <v>-3.9421454042789517E-3</v>
      </c>
      <c r="P204">
        <v>-4.8591779519134848E-3</v>
      </c>
      <c r="Q204">
        <v>-1.2797795946631109E-2</v>
      </c>
      <c r="R204">
        <v>-7.0064189981325908E-3</v>
      </c>
      <c r="S204">
        <v>-1.4945123646388231E-2</v>
      </c>
      <c r="T204">
        <v>-1.802977807476958E-3</v>
      </c>
      <c r="U204">
        <v>-3.1690309672186561E-3</v>
      </c>
      <c r="V204">
        <v>-3.0000545464463619E-3</v>
      </c>
      <c r="W204">
        <v>-2.611958018711058E-3</v>
      </c>
      <c r="X204">
        <v>-2.868741542625175E-3</v>
      </c>
      <c r="Y204">
        <v>-5.591565831084222E-3</v>
      </c>
      <c r="Z204">
        <v>-5.475926025612643E-3</v>
      </c>
      <c r="AA204">
        <v>-4.9372364045211503E-3</v>
      </c>
      <c r="AB204">
        <v>-5.3160284253631618E-3</v>
      </c>
      <c r="AC204">
        <v>2.00495916627963E-3</v>
      </c>
      <c r="AD204">
        <v>-4.7050762996680984E-3</v>
      </c>
      <c r="AE204">
        <v>-4.5932375975317194E-3</v>
      </c>
      <c r="AF204">
        <v>-4.027690033112985E-3</v>
      </c>
      <c r="AG204">
        <v>-4.4262616103671881E-3</v>
      </c>
      <c r="AH204">
        <v>-1.828063579702199E-2</v>
      </c>
      <c r="AI204">
        <v>-1.8215470560747019E-2</v>
      </c>
      <c r="AJ204">
        <v>-1.728936354505051E-2</v>
      </c>
      <c r="AK204">
        <v>-1.7954807893747371E-2</v>
      </c>
      <c r="AL204">
        <v>-1.955662727663721E-2</v>
      </c>
      <c r="AM204">
        <v>-2.9132412802299612E-3</v>
      </c>
      <c r="AN204">
        <v>-2.0836767059668079E-2</v>
      </c>
      <c r="AO204">
        <v>-2.8245510907489061E-2</v>
      </c>
      <c r="AP204">
        <v>-2.8609308492080099E-2</v>
      </c>
      <c r="AQ204">
        <v>-2.4147519053351552E-2</v>
      </c>
      <c r="AR204">
        <v>-2.4152349214832562E-2</v>
      </c>
      <c r="AS204">
        <v>-5.8279782829724347E-3</v>
      </c>
      <c r="AT204">
        <v>-1.1106131480911E-2</v>
      </c>
      <c r="AV204">
        <v>-2.3904798949773931E-2</v>
      </c>
      <c r="AW204">
        <v>-1.375252941617322E-2</v>
      </c>
      <c r="AX204">
        <v>-9.6808852637857434E-3</v>
      </c>
      <c r="AY204">
        <v>-7.462899136924328E-3</v>
      </c>
      <c r="AZ204">
        <v>-7.3273869861112395E-4</v>
      </c>
      <c r="BA204">
        <v>-1.71764644786041E-2</v>
      </c>
      <c r="BB204">
        <v>-2.5788549171355091E-2</v>
      </c>
      <c r="BC204">
        <v>-9.0838347805318742E-3</v>
      </c>
      <c r="BD204">
        <v>-8.8539414901281921E-3</v>
      </c>
      <c r="BE204">
        <v>-8.4179420097328927E-3</v>
      </c>
      <c r="BF204">
        <v>-8.6378215574487438E-3</v>
      </c>
      <c r="BG204">
        <v>-6.9610706926920276E-3</v>
      </c>
      <c r="BH204">
        <v>-2.5280515709873549E-2</v>
      </c>
      <c r="BI204">
        <v>8.7426882193848421E-3</v>
      </c>
      <c r="BJ204">
        <v>9.2278383044592793E-3</v>
      </c>
      <c r="BK204">
        <v>1.7683569504625799E-2</v>
      </c>
      <c r="BL204">
        <v>1.7453930613684501E-3</v>
      </c>
      <c r="BM204">
        <v>1.923501120515869E-3</v>
      </c>
      <c r="BN204">
        <v>2.135146803525112E-3</v>
      </c>
      <c r="BO204">
        <v>2.0285835477955589E-3</v>
      </c>
      <c r="BR204">
        <v>-5.1175959147322869E-2</v>
      </c>
      <c r="BS204">
        <v>1.096215361391639E-2</v>
      </c>
      <c r="BU204">
        <v>3.4023013309380852E-2</v>
      </c>
      <c r="BV204">
        <v>4.2038333104615473E-2</v>
      </c>
      <c r="BX204">
        <v>6.3329041341508185E-2</v>
      </c>
      <c r="BY204">
        <v>-9.5814083861104349E-3</v>
      </c>
      <c r="BZ204">
        <v>-1.453801049110004E-2</v>
      </c>
      <c r="CA204">
        <v>-1.345386622061895E-2</v>
      </c>
      <c r="CB204">
        <v>-3.900030321141057E-3</v>
      </c>
      <c r="CC204">
        <v>-6.5044859787216644E-3</v>
      </c>
      <c r="CD204">
        <v>-3.7656684626106158E-3</v>
      </c>
      <c r="CE204">
        <v>-5.356615751874183E-3</v>
      </c>
      <c r="CF204">
        <v>4.7167616931456102E-3</v>
      </c>
      <c r="CG204">
        <v>-1.073088694353164E-2</v>
      </c>
      <c r="CH204">
        <v>-2.7398100534672398E-3</v>
      </c>
      <c r="CI204">
        <v>-6.6876903801788012E-3</v>
      </c>
      <c r="CJ204">
        <v>3.0741204599782362E-4</v>
      </c>
      <c r="CK204">
        <v>-3.7573246111277658E-3</v>
      </c>
      <c r="CL204">
        <v>2.2882468791114441E-3</v>
      </c>
      <c r="CM204">
        <v>-9.4125342072903795E-3</v>
      </c>
      <c r="CN204">
        <v>-8.3163808970265762E-4</v>
      </c>
      <c r="CO204">
        <v>-7.0247777726457628E-3</v>
      </c>
      <c r="CP204">
        <v>-2.0714483469966849E-3</v>
      </c>
      <c r="CQ204">
        <v>8.9580667697020111E-4</v>
      </c>
      <c r="CR204">
        <v>-1.6173378618793419E-3</v>
      </c>
      <c r="CS204">
        <v>-4.5196472048238956E-3</v>
      </c>
      <c r="CT204">
        <v>-7.066650835785615E-3</v>
      </c>
      <c r="CU204">
        <v>-6.0786877920234739E-3</v>
      </c>
      <c r="CV204">
        <v>8.0319317158954462E-3</v>
      </c>
      <c r="CW204">
        <v>-1.3602665588709709E-2</v>
      </c>
      <c r="CX204">
        <v>-1.8231906933239839E-2</v>
      </c>
      <c r="CZ204">
        <v>-3.6134510405575471E-3</v>
      </c>
      <c r="DB204">
        <v>-8.7976125151921769E-3</v>
      </c>
      <c r="DD204">
        <v>1.4476545511028281E-2</v>
      </c>
      <c r="DE204">
        <v>-3.6451246655904161E-3</v>
      </c>
      <c r="DF204">
        <v>-4.9706730291281254E-3</v>
      </c>
      <c r="DG204">
        <v>-2.1284910546229829E-2</v>
      </c>
      <c r="DH204">
        <v>-2.0707728144697232E-2</v>
      </c>
      <c r="DI204">
        <v>-2.620484604556084E-2</v>
      </c>
      <c r="DJ204">
        <v>-2.9146861137782979E-2</v>
      </c>
      <c r="DK204">
        <v>-1.634579688155724E-2</v>
      </c>
      <c r="DL204">
        <v>-1.9250105359566391E-2</v>
      </c>
      <c r="DM204">
        <v>-2.156331697041514E-2</v>
      </c>
      <c r="DN204">
        <v>-2.7352100580377851E-2</v>
      </c>
      <c r="DO204">
        <v>-1.8443915934572619E-2</v>
      </c>
      <c r="DP204">
        <v>-2.4212115205757279E-2</v>
      </c>
      <c r="DW204">
        <v>-5.1073607117804176E-3</v>
      </c>
      <c r="DX204">
        <v>-4.4373287037214881E-3</v>
      </c>
      <c r="DY204">
        <v>1.5149413652626681E-2</v>
      </c>
      <c r="DZ204">
        <v>-1.8941289735860289E-2</v>
      </c>
      <c r="EA204">
        <v>-5.3630578555571304E-3</v>
      </c>
      <c r="EB204">
        <v>-8.3797456318440711E-3</v>
      </c>
      <c r="EC204">
        <v>-1.2598961724117339E-3</v>
      </c>
      <c r="EE204">
        <v>0.29583547557840612</v>
      </c>
      <c r="EF204">
        <v>3.0977469786456439E-2</v>
      </c>
      <c r="EG204">
        <v>2.5734943272187619E-2</v>
      </c>
      <c r="EH204">
        <v>9.3325200395363961E-2</v>
      </c>
      <c r="EI204">
        <v>0.18499468521886309</v>
      </c>
      <c r="EJ204">
        <v>5.768669676971161E-2</v>
      </c>
      <c r="EK204">
        <v>-1.1813045711350671E-2</v>
      </c>
      <c r="EL204">
        <v>-1.492919423767713E-2</v>
      </c>
      <c r="EM204">
        <v>-1.7708822410345101E-2</v>
      </c>
      <c r="ER204">
        <v>-1.9157606478899188E-2</v>
      </c>
      <c r="ES204">
        <v>-1.621232477140078E-2</v>
      </c>
      <c r="ET204">
        <v>-1.9157606478899188E-2</v>
      </c>
      <c r="EU204">
        <v>-1.395477665963374E-2</v>
      </c>
    </row>
    <row r="205" spans="1:151">
      <c r="A205" s="56">
        <v>41547</v>
      </c>
      <c r="B205">
        <v>3.2856978690176669E-4</v>
      </c>
      <c r="D205">
        <v>2.2859728738988669E-4</v>
      </c>
      <c r="E205">
        <v>4.1475636400667433E-5</v>
      </c>
      <c r="F205">
        <v>4.7325192700609092E-4</v>
      </c>
      <c r="G205">
        <v>1.9257927846960679E-4</v>
      </c>
      <c r="H205">
        <v>7.6719325629230886E-3</v>
      </c>
      <c r="I205">
        <v>7.8272584331222639E-3</v>
      </c>
      <c r="J205">
        <v>8.0313680540906596E-3</v>
      </c>
      <c r="K205">
        <v>8.1012397150790338E-3</v>
      </c>
      <c r="L205">
        <v>8.1161113610017654E-3</v>
      </c>
      <c r="M205">
        <v>8.0524896298856952E-3</v>
      </c>
      <c r="N205">
        <v>7.6897002749518606E-3</v>
      </c>
      <c r="O205">
        <v>7.8445247620819725E-3</v>
      </c>
      <c r="P205">
        <v>6.9933550683158874E-3</v>
      </c>
      <c r="Q205">
        <v>1.7868369983676139E-2</v>
      </c>
      <c r="R205">
        <v>1.0372117240817991E-2</v>
      </c>
      <c r="S205">
        <v>5.3211901046330556E-3</v>
      </c>
      <c r="T205">
        <v>4.084149579057339E-3</v>
      </c>
      <c r="U205">
        <v>6.585058138439015E-3</v>
      </c>
      <c r="V205">
        <v>6.7294014662435666E-3</v>
      </c>
      <c r="W205">
        <v>6.9517188839156594E-3</v>
      </c>
      <c r="X205">
        <v>6.9482140918466504E-3</v>
      </c>
      <c r="Y205">
        <v>6.9456879025502349E-3</v>
      </c>
      <c r="Z205">
        <v>7.1135057292894821E-3</v>
      </c>
      <c r="AA205">
        <v>7.3141231617361857E-3</v>
      </c>
      <c r="AB205">
        <v>7.2939470843822463E-3</v>
      </c>
      <c r="AC205">
        <v>4.4553873622752427E-3</v>
      </c>
      <c r="AD205">
        <v>1.053644732552539E-2</v>
      </c>
      <c r="AE205">
        <v>1.06887448266324E-2</v>
      </c>
      <c r="AF205">
        <v>1.0913547157429541E-2</v>
      </c>
      <c r="AG205">
        <v>1.093610526381328E-2</v>
      </c>
      <c r="AH205">
        <v>2.016256196473809E-2</v>
      </c>
      <c r="AI205">
        <v>2.0360817531694719E-2</v>
      </c>
      <c r="AJ205">
        <v>2.0382205874969639E-2</v>
      </c>
      <c r="AK205">
        <v>2.0886757046503671E-2</v>
      </c>
      <c r="AL205">
        <v>2.2607494435535221E-2</v>
      </c>
      <c r="AM205">
        <v>1.368821292775668E-2</v>
      </c>
      <c r="AN205">
        <v>5.1654335211105851E-2</v>
      </c>
      <c r="AO205">
        <v>3.2643560590510212E-2</v>
      </c>
      <c r="AP205">
        <v>3.1606924789885797E-2</v>
      </c>
      <c r="AQ205">
        <v>8.4510007546167998E-3</v>
      </c>
      <c r="AR205">
        <v>8.2956806082425949E-3</v>
      </c>
      <c r="AS205">
        <v>4.4136520413892599E-2</v>
      </c>
      <c r="AT205">
        <v>5.5219589570734577E-2</v>
      </c>
      <c r="AV205">
        <v>8.3643207548892873E-2</v>
      </c>
      <c r="AW205">
        <v>3.6811175703230781E-2</v>
      </c>
      <c r="AX205">
        <v>3.5912405516255408E-2</v>
      </c>
      <c r="AY205">
        <v>5.9233749461902629E-2</v>
      </c>
      <c r="AZ205">
        <v>6.9297802519984186E-2</v>
      </c>
      <c r="BA205">
        <v>6.5029524048559662E-2</v>
      </c>
      <c r="BB205">
        <v>8.641684958712248E-2</v>
      </c>
      <c r="BC205">
        <v>9.1437812956802755E-3</v>
      </c>
      <c r="BD205">
        <v>9.2874474059669865E-3</v>
      </c>
      <c r="BE205">
        <v>9.4691273638642937E-3</v>
      </c>
      <c r="BF205">
        <v>9.5695554607666544E-3</v>
      </c>
      <c r="BG205">
        <v>1.5771742914899581E-2</v>
      </c>
      <c r="BH205">
        <v>-5.9472063792754826E-3</v>
      </c>
      <c r="BI205">
        <v>1.20962713555306E-2</v>
      </c>
      <c r="BJ205">
        <v>1.1974988201982169E-2</v>
      </c>
      <c r="BK205">
        <v>1.6378979670119032E-2</v>
      </c>
      <c r="BL205">
        <v>1.6866839392346571E-3</v>
      </c>
      <c r="BM205">
        <v>1.8741031611291259E-3</v>
      </c>
      <c r="BN205">
        <v>2.1191468609929038E-3</v>
      </c>
      <c r="BO205">
        <v>1.9742346415372309E-3</v>
      </c>
      <c r="BP205">
        <v>5.7923641775623917E-2</v>
      </c>
      <c r="BQ205">
        <v>3.5878485875847632E-2</v>
      </c>
      <c r="BR205">
        <v>4.9184574220179078E-2</v>
      </c>
      <c r="BS205">
        <v>-1.464732650739453E-2</v>
      </c>
      <c r="BT205">
        <v>3.0457468753792179E-2</v>
      </c>
      <c r="BU205">
        <v>-2.554183575232449E-2</v>
      </c>
      <c r="BV205">
        <v>-2.9706797544185148E-2</v>
      </c>
      <c r="BX205">
        <v>-4.9476775817528067E-2</v>
      </c>
      <c r="BY205">
        <v>8.3659653721293026E-3</v>
      </c>
      <c r="BZ205">
        <v>1.447065589447338E-2</v>
      </c>
      <c r="CA205">
        <v>5.7910142163906109E-3</v>
      </c>
      <c r="CB205">
        <v>4.9659759479603327E-3</v>
      </c>
      <c r="CC205">
        <v>1.8315411510882122E-2</v>
      </c>
      <c r="CD205">
        <v>2.0684559265415011E-2</v>
      </c>
      <c r="CE205">
        <v>7.5692779748777186E-3</v>
      </c>
      <c r="CF205">
        <v>5.4385999332928758E-3</v>
      </c>
      <c r="CG205">
        <v>8.2578618263597914E-3</v>
      </c>
      <c r="CH205">
        <v>1.925427522698975E-3</v>
      </c>
      <c r="CI205">
        <v>1.012056639303505E-2</v>
      </c>
      <c r="CJ205">
        <v>5.2926915328321833E-4</v>
      </c>
      <c r="CK205">
        <v>7.1271451742300762E-3</v>
      </c>
      <c r="CL205">
        <v>2.079259095438379E-3</v>
      </c>
      <c r="CM205">
        <v>2.8963837850675129E-3</v>
      </c>
      <c r="CN205">
        <v>2.931334447954681E-3</v>
      </c>
      <c r="CO205">
        <v>6.9476159063615039E-3</v>
      </c>
      <c r="CP205">
        <v>6.7059704170198131E-3</v>
      </c>
      <c r="CQ205">
        <v>2.288677271303996E-3</v>
      </c>
      <c r="CR205">
        <v>4.5358820670662334E-3</v>
      </c>
      <c r="CS205">
        <v>1.8772865765036562E-2</v>
      </c>
      <c r="CT205">
        <v>2.3181634740422789E-2</v>
      </c>
      <c r="CU205">
        <v>9.9308411462120105E-3</v>
      </c>
      <c r="CV205">
        <v>1.4799856990223461E-2</v>
      </c>
      <c r="CW205">
        <v>1.6718588986102349E-2</v>
      </c>
      <c r="CX205">
        <v>1.465914419477032E-2</v>
      </c>
      <c r="CZ205">
        <v>2.314499596998365E-3</v>
      </c>
      <c r="DB205">
        <v>3.6017052273349608E-2</v>
      </c>
      <c r="DD205">
        <v>1.3792258696717191E-2</v>
      </c>
      <c r="DE205">
        <v>1.1593704455010069E-2</v>
      </c>
      <c r="DF205">
        <v>1.0290738335497981E-2</v>
      </c>
      <c r="DG205">
        <v>5.0012633420043473E-2</v>
      </c>
      <c r="DH205">
        <v>3.7586357673808468E-2</v>
      </c>
      <c r="DI205">
        <v>4.617182639738826E-2</v>
      </c>
      <c r="DJ205">
        <v>6.0991957104557633E-2</v>
      </c>
      <c r="DK205">
        <v>5.3832871310957257E-2</v>
      </c>
      <c r="DL205">
        <v>6.9102142460784721E-2</v>
      </c>
      <c r="DM205">
        <v>4.8161853044355718E-2</v>
      </c>
      <c r="DN205">
        <v>3.2654669394613922E-2</v>
      </c>
      <c r="DO205">
        <v>3.8256770343997548E-2</v>
      </c>
      <c r="DP205">
        <v>4.8438256847763261E-2</v>
      </c>
      <c r="DR205">
        <v>5.5389144271950297E-2</v>
      </c>
      <c r="DS205">
        <v>5.6233643881503197E-2</v>
      </c>
      <c r="DT205">
        <v>6.9886431778244829E-2</v>
      </c>
      <c r="DU205">
        <v>3.0160028733338558E-2</v>
      </c>
      <c r="DV205">
        <v>3.5605005366154303E-2</v>
      </c>
      <c r="DW205">
        <v>1.7990782109458259E-2</v>
      </c>
      <c r="DX205">
        <v>1.4409844317911921E-2</v>
      </c>
      <c r="DY205">
        <v>1.50668164076897E-2</v>
      </c>
      <c r="DZ205">
        <v>1.357116320372609E-2</v>
      </c>
      <c r="EA205">
        <v>2.104333060521113E-2</v>
      </c>
      <c r="EB205">
        <v>-2.6315882931610139E-3</v>
      </c>
      <c r="EC205">
        <v>4.2209946990587888E-3</v>
      </c>
      <c r="EE205">
        <v>8.4907157594034111E-3</v>
      </c>
      <c r="EF205">
        <v>-4.3122439714655132E-2</v>
      </c>
      <c r="EG205">
        <v>-2.0966627966401249E-2</v>
      </c>
      <c r="EH205">
        <v>-5.6274976173106513E-2</v>
      </c>
      <c r="EI205">
        <v>-7.7487511956637278E-2</v>
      </c>
      <c r="EJ205">
        <v>-7.78238995363012E-2</v>
      </c>
      <c r="EK205">
        <v>2.1120771120771039E-2</v>
      </c>
      <c r="EL205">
        <v>2.2427160955948541E-2</v>
      </c>
      <c r="EM205">
        <v>3.1570513779714433E-2</v>
      </c>
      <c r="ER205">
        <v>2.6869510657741898E-2</v>
      </c>
      <c r="ES205">
        <v>2.4158986236290762E-2</v>
      </c>
      <c r="ET205">
        <v>2.6869510657741898E-2</v>
      </c>
      <c r="EU205">
        <v>2.4816043964970499E-2</v>
      </c>
    </row>
    <row r="206" spans="1:151">
      <c r="A206" s="56">
        <v>41578</v>
      </c>
      <c r="B206">
        <v>3.0073242044026388E-4</v>
      </c>
      <c r="D206">
        <v>2.2154876579838501E-4</v>
      </c>
      <c r="E206">
        <v>5.8635536758444573E-5</v>
      </c>
      <c r="F206">
        <v>4.906486232156837E-4</v>
      </c>
      <c r="G206">
        <v>1.925421988320242E-4</v>
      </c>
      <c r="H206">
        <v>6.4357571967927907E-3</v>
      </c>
      <c r="I206">
        <v>6.5779283063156502E-3</v>
      </c>
      <c r="J206">
        <v>6.979581225126541E-3</v>
      </c>
      <c r="K206">
        <v>6.6828977442114912E-3</v>
      </c>
      <c r="L206">
        <v>8.9857570966260791E-3</v>
      </c>
      <c r="M206">
        <v>9.3014279331202765E-3</v>
      </c>
      <c r="N206">
        <v>8.7439422330846117E-3</v>
      </c>
      <c r="O206">
        <v>8.8746842769131806E-3</v>
      </c>
      <c r="P206">
        <v>4.8242795709554356E-3</v>
      </c>
      <c r="Q206">
        <v>6.1662373369286696E-3</v>
      </c>
      <c r="R206">
        <v>1.8149289305590791E-2</v>
      </c>
      <c r="S206">
        <v>6.1097728753047864E-3</v>
      </c>
      <c r="T206">
        <v>5.049727990456665E-3</v>
      </c>
      <c r="U206">
        <v>7.7895460069454803E-3</v>
      </c>
      <c r="V206">
        <v>7.9343513939460486E-3</v>
      </c>
      <c r="W206">
        <v>8.3222999810856901E-3</v>
      </c>
      <c r="X206">
        <v>8.0323450134771601E-3</v>
      </c>
      <c r="Y206">
        <v>1.35413569342171E-2</v>
      </c>
      <c r="Z206">
        <v>1.3629012376115581E-2</v>
      </c>
      <c r="AA206">
        <v>1.414497981619856E-2</v>
      </c>
      <c r="AB206">
        <v>1.380299971156607E-2</v>
      </c>
      <c r="AC206">
        <v>3.685126178342157E-3</v>
      </c>
      <c r="AD206">
        <v>2.377156752154019E-2</v>
      </c>
      <c r="AE206">
        <v>2.383687219234365E-2</v>
      </c>
      <c r="AF206">
        <v>2.4405556148590971E-2</v>
      </c>
      <c r="AG206">
        <v>2.399974202786392E-2</v>
      </c>
      <c r="AH206">
        <v>2.082067915359986E-2</v>
      </c>
      <c r="AI206">
        <v>2.089731043093845E-2</v>
      </c>
      <c r="AJ206">
        <v>2.1440868131614499E-2</v>
      </c>
      <c r="AK206">
        <v>2.105176432442191E-2</v>
      </c>
      <c r="AL206">
        <v>2.13923353037444E-2</v>
      </c>
      <c r="AM206">
        <v>6.7911714770798604E-3</v>
      </c>
      <c r="AN206">
        <v>4.0188916480870418E-2</v>
      </c>
      <c r="AO206">
        <v>4.4012884530181713E-2</v>
      </c>
      <c r="AP206">
        <v>4.3799178330199862E-2</v>
      </c>
      <c r="AQ206">
        <v>4.3268469529337723E-2</v>
      </c>
      <c r="AR206">
        <v>4.2710737992347703E-2</v>
      </c>
      <c r="AS206">
        <v>3.8352954733142708E-2</v>
      </c>
      <c r="AT206">
        <v>4.7759972083534892E-2</v>
      </c>
      <c r="AV206">
        <v>-1.6318450344787741E-4</v>
      </c>
      <c r="AW206">
        <v>2.7057235520103529E-2</v>
      </c>
      <c r="AX206">
        <v>2.7064210794103701E-2</v>
      </c>
      <c r="AY206">
        <v>4.6709474653878542E-2</v>
      </c>
      <c r="AZ206">
        <v>4.465178371036238E-2</v>
      </c>
      <c r="BA206">
        <v>4.8583668842202783E-2</v>
      </c>
      <c r="BB206">
        <v>4.9284425736620507E-2</v>
      </c>
      <c r="BC206">
        <v>1.1626652695164269E-2</v>
      </c>
      <c r="BD206">
        <v>1.1840126774893321E-2</v>
      </c>
      <c r="BE206">
        <v>1.2314470405546901E-2</v>
      </c>
      <c r="BF206">
        <v>1.2004702683836349E-2</v>
      </c>
      <c r="BG206">
        <v>1.5060628607395319E-2</v>
      </c>
      <c r="BH206">
        <v>2.5481620433777549E-2</v>
      </c>
      <c r="BI206">
        <v>7.0231641202562756E-3</v>
      </c>
      <c r="BJ206">
        <v>6.4121247449722141E-3</v>
      </c>
      <c r="BK206">
        <v>8.6047477072874745E-3</v>
      </c>
      <c r="BL206">
        <v>1.7587590116123759E-3</v>
      </c>
      <c r="BM206">
        <v>1.9219402549368601E-3</v>
      </c>
      <c r="BN206">
        <v>2.191482814946744E-3</v>
      </c>
      <c r="BO206">
        <v>2.0012541768872349E-3</v>
      </c>
      <c r="BR206">
        <v>3.3114381863986957E-2</v>
      </c>
      <c r="BS206">
        <v>-1.8220522441910861E-2</v>
      </c>
      <c r="BU206">
        <v>-1.476619282809488E-2</v>
      </c>
      <c r="BV206">
        <v>-8.9585863217135353E-3</v>
      </c>
      <c r="BX206">
        <v>-2.445195184021975E-3</v>
      </c>
      <c r="BY206">
        <v>1.0747683996531031E-2</v>
      </c>
      <c r="BZ206">
        <v>5.508793315754934E-3</v>
      </c>
      <c r="CA206">
        <v>9.9750972037420116E-3</v>
      </c>
      <c r="CB206">
        <v>1.640461619533817E-2</v>
      </c>
      <c r="CC206">
        <v>1.397712322318778E-3</v>
      </c>
      <c r="CD206">
        <v>9.2830613074255108E-3</v>
      </c>
      <c r="CE206">
        <v>1.414168714324582E-2</v>
      </c>
      <c r="CF206">
        <v>6.1990937864659923E-3</v>
      </c>
      <c r="CG206">
        <v>6.9501549973578491E-3</v>
      </c>
      <c r="CH206">
        <v>3.66831454939609E-3</v>
      </c>
      <c r="CI206">
        <v>3.4966022578248879E-3</v>
      </c>
      <c r="CJ206">
        <v>7.3944723475172225E-4</v>
      </c>
      <c r="CK206">
        <v>1.218306471208019E-2</v>
      </c>
      <c r="CL206">
        <v>2.7054254194680549E-3</v>
      </c>
      <c r="CM206">
        <v>4.3075141524269167E-3</v>
      </c>
      <c r="CN206">
        <v>2.0498518557903189E-3</v>
      </c>
      <c r="CO206">
        <v>1.478622751724923E-2</v>
      </c>
      <c r="CP206">
        <v>1.149750201252364E-2</v>
      </c>
      <c r="CQ206">
        <v>3.017172741520469E-3</v>
      </c>
      <c r="CR206">
        <v>4.1928721174004924E-3</v>
      </c>
      <c r="CS206">
        <v>7.2100021039511741E-3</v>
      </c>
      <c r="CT206">
        <v>1.31000047164358E-2</v>
      </c>
      <c r="CU206">
        <v>2.505433786367095E-2</v>
      </c>
      <c r="CV206">
        <v>2.0580425272845201E-2</v>
      </c>
      <c r="CW206">
        <v>2.2254919992642948E-2</v>
      </c>
      <c r="CX206">
        <v>2.8524271488565841E-2</v>
      </c>
      <c r="CZ206">
        <v>1.9478418281568158E-2</v>
      </c>
      <c r="DB206">
        <v>1.8759144074307569E-2</v>
      </c>
      <c r="DD206">
        <v>7.5695333832732636E-3</v>
      </c>
      <c r="DE206">
        <v>2.351978257789988E-2</v>
      </c>
      <c r="DF206">
        <v>9.5925632911393333E-3</v>
      </c>
      <c r="DG206">
        <v>3.9143493726692569E-2</v>
      </c>
      <c r="DH206">
        <v>3.9410693817004898E-2</v>
      </c>
      <c r="DI206">
        <v>4.3754867192487668E-2</v>
      </c>
      <c r="DJ206">
        <v>2.94593470255613E-2</v>
      </c>
      <c r="DK206">
        <v>3.4591945771403447E-2</v>
      </c>
      <c r="DL206">
        <v>3.0784470726743729E-2</v>
      </c>
      <c r="DM206">
        <v>4.1226525821596249E-2</v>
      </c>
      <c r="DN206">
        <v>3.6030486627623759E-2</v>
      </c>
      <c r="DO206">
        <v>4.3260835053183122E-2</v>
      </c>
      <c r="DP206">
        <v>4.0499858418158168E-2</v>
      </c>
      <c r="DW206">
        <v>1.466566535510672E-2</v>
      </c>
      <c r="DX206">
        <v>6.8447137121410151E-3</v>
      </c>
      <c r="DY206">
        <v>7.9469608185929186E-3</v>
      </c>
      <c r="DZ206">
        <v>1.9233537195357812E-2</v>
      </c>
      <c r="EA206">
        <v>1.800046622535878E-2</v>
      </c>
      <c r="EB206">
        <v>6.4218517437097944E-3</v>
      </c>
      <c r="EC206">
        <v>3.356548338247833E-3</v>
      </c>
      <c r="EE206">
        <v>0.62357384530647564</v>
      </c>
      <c r="EF206">
        <v>-2.6215220842551679E-2</v>
      </c>
      <c r="EG206">
        <v>-1.683251492568338E-2</v>
      </c>
      <c r="EH206">
        <v>-5.2469385005360358E-5</v>
      </c>
      <c r="EI206">
        <v>9.8572337072231342E-3</v>
      </c>
      <c r="EJ206">
        <v>3.2335030803746452E-2</v>
      </c>
      <c r="EK206">
        <v>1.764841978621989E-2</v>
      </c>
      <c r="EL206">
        <v>1.617553031361196E-2</v>
      </c>
      <c r="EM206">
        <v>2.1190602695056789E-2</v>
      </c>
      <c r="ER206">
        <v>3.0388073088402079E-2</v>
      </c>
      <c r="ES206">
        <v>2.5832845365688639E-2</v>
      </c>
      <c r="ET206">
        <v>3.0388073088402079E-2</v>
      </c>
      <c r="EU206">
        <v>1.675590880886468E-2</v>
      </c>
    </row>
    <row r="207" spans="1:151">
      <c r="A207" s="56">
        <v>41608</v>
      </c>
      <c r="B207">
        <v>2.7325091364160953E-4</v>
      </c>
      <c r="D207">
        <v>1.917721024635721E-4</v>
      </c>
      <c r="E207">
        <v>6.2922252406893975E-5</v>
      </c>
      <c r="F207">
        <v>4.440718918428121E-4</v>
      </c>
      <c r="G207">
        <v>1.2833675564682961E-4</v>
      </c>
      <c r="H207">
        <v>-3.694729466057423E-3</v>
      </c>
      <c r="I207">
        <v>-3.520123818394727E-3</v>
      </c>
      <c r="J207">
        <v>-3.1485485042445078E-3</v>
      </c>
      <c r="K207">
        <v>-3.461531203137969E-3</v>
      </c>
      <c r="L207">
        <v>-1.3699916771375831E-3</v>
      </c>
      <c r="M207">
        <v>-1.086433112564622E-3</v>
      </c>
      <c r="N207">
        <v>-1.601608550507061E-3</v>
      </c>
      <c r="O207">
        <v>-1.426533523537832E-3</v>
      </c>
      <c r="P207">
        <v>-3.271253308147037E-3</v>
      </c>
      <c r="Q207">
        <v>-4.4588592800374194E-3</v>
      </c>
      <c r="R207">
        <v>4.3257796375837376E-3</v>
      </c>
      <c r="S207">
        <v>-6.7668742013627936E-3</v>
      </c>
      <c r="T207">
        <v>3.7722337524226379E-3</v>
      </c>
      <c r="U207">
        <v>-1.0713299420700431E-3</v>
      </c>
      <c r="V207">
        <v>-9.1659028414292631E-4</v>
      </c>
      <c r="W207">
        <v>-5.6274620146312682E-4</v>
      </c>
      <c r="X207">
        <v>-8.021819348628112E-4</v>
      </c>
      <c r="Y207">
        <v>-1.284502673698285E-3</v>
      </c>
      <c r="Z207">
        <v>-1.1090891313642051E-3</v>
      </c>
      <c r="AA207">
        <v>-7.596744155714541E-4</v>
      </c>
      <c r="AB207">
        <v>-1.0479332243672479E-3</v>
      </c>
      <c r="AC207">
        <v>2.7077725259119219E-3</v>
      </c>
      <c r="AD207">
        <v>4.8313611027626102E-3</v>
      </c>
      <c r="AE207">
        <v>5.0093249424942874E-3</v>
      </c>
      <c r="AF207">
        <v>5.2834295367971684E-3</v>
      </c>
      <c r="AG207">
        <v>5.0774407009770428E-3</v>
      </c>
      <c r="AH207">
        <v>-1.037584337736586E-2</v>
      </c>
      <c r="AI207">
        <v>-1.0206885438273311E-2</v>
      </c>
      <c r="AJ207">
        <v>-9.6666781643510724E-3</v>
      </c>
      <c r="AK207">
        <v>-1.01617974720446E-2</v>
      </c>
      <c r="AL207">
        <v>-1.246442837851758E-2</v>
      </c>
      <c r="AM207">
        <v>-5.7257147339111469E-3</v>
      </c>
      <c r="AN207">
        <v>1.4163860357205399E-2</v>
      </c>
      <c r="AO207">
        <v>2.7827224746566511E-2</v>
      </c>
      <c r="AP207">
        <v>2.7551701134089331E-2</v>
      </c>
      <c r="AQ207">
        <v>-9.3018758895466735E-3</v>
      </c>
      <c r="AR207">
        <v>-8.5645559147528028E-3</v>
      </c>
      <c r="AS207">
        <v>1.029605790453636E-2</v>
      </c>
      <c r="AT207">
        <v>1.280318702644534E-2</v>
      </c>
      <c r="AV207">
        <v>5.8886271721256822E-2</v>
      </c>
      <c r="AW207">
        <v>3.9605844538139756E-3</v>
      </c>
      <c r="AX207">
        <v>4.0072486358984083E-3</v>
      </c>
      <c r="AY207">
        <v>-1.032795796339914E-2</v>
      </c>
      <c r="AZ207">
        <v>-2.788200761169202E-2</v>
      </c>
      <c r="BA207">
        <v>-1.4622525455164849E-2</v>
      </c>
      <c r="BB207">
        <v>-4.1124151843022212E-2</v>
      </c>
      <c r="BC207">
        <v>5.0724692871886301E-3</v>
      </c>
      <c r="BD207">
        <v>5.3391233159514329E-3</v>
      </c>
      <c r="BE207">
        <v>5.4892622716895536E-3</v>
      </c>
      <c r="BF207">
        <v>5.5231433236715421E-3</v>
      </c>
      <c r="BG207">
        <v>8.8510804759018846E-3</v>
      </c>
      <c r="BH207">
        <v>2.7024078377464459E-2</v>
      </c>
      <c r="BI207">
        <v>2.936498225865503E-3</v>
      </c>
      <c r="BJ207">
        <v>4.9232551404574387E-3</v>
      </c>
      <c r="BK207">
        <v>5.2011225444339448E-3</v>
      </c>
      <c r="BL207">
        <v>1.708164660893186E-3</v>
      </c>
      <c r="BM207">
        <v>1.837219414989377E-3</v>
      </c>
      <c r="BN207">
        <v>2.0899204226643149E-3</v>
      </c>
      <c r="BO207">
        <v>1.9188277977169039E-3</v>
      </c>
      <c r="BR207">
        <v>-4.7223780626207128E-2</v>
      </c>
      <c r="BS207">
        <v>1.8338172062768669E-2</v>
      </c>
      <c r="BU207">
        <v>-8.0034620715150329E-3</v>
      </c>
      <c r="BV207">
        <v>-5.6342844791013036E-3</v>
      </c>
      <c r="BX207">
        <v>-5.6119841202350577E-2</v>
      </c>
      <c r="BY207">
        <v>-7.1337300758665956E-3</v>
      </c>
      <c r="BZ207">
        <v>-1.085837152309066E-2</v>
      </c>
      <c r="CA207">
        <v>-5.1784494075950427E-3</v>
      </c>
      <c r="CB207">
        <v>-6.6131722101775434E-3</v>
      </c>
      <c r="CC207">
        <v>1.7718215289574961E-3</v>
      </c>
      <c r="CD207">
        <v>-1.1923974595772661E-2</v>
      </c>
      <c r="CE207">
        <v>3.40776649831942E-3</v>
      </c>
      <c r="CF207">
        <v>9.7975559635932186E-4</v>
      </c>
      <c r="CG207">
        <v>-9.614507635339109E-3</v>
      </c>
      <c r="CH207">
        <v>4.1430277023375428E-3</v>
      </c>
      <c r="CI207">
        <v>-5.5088322262653033E-4</v>
      </c>
      <c r="CJ207">
        <v>3.304754380424324E-4</v>
      </c>
      <c r="CK207">
        <v>3.802383012030397E-3</v>
      </c>
      <c r="CL207">
        <v>4.3155175004128132E-4</v>
      </c>
      <c r="CM207">
        <v>-3.8068335035886798E-3</v>
      </c>
      <c r="CN207">
        <v>2.587340841638142E-3</v>
      </c>
      <c r="CO207">
        <v>-1.9822220750843611E-3</v>
      </c>
      <c r="CP207">
        <v>2.431973440831126E-3</v>
      </c>
      <c r="CQ207">
        <v>1.599760567649211E-3</v>
      </c>
      <c r="CR207">
        <v>2.649751083989127E-3</v>
      </c>
      <c r="CS207">
        <v>-4.6433466385126243E-3</v>
      </c>
      <c r="CT207">
        <v>-9.8003389002345731E-3</v>
      </c>
      <c r="CU207">
        <v>5.0774389270318299E-3</v>
      </c>
      <c r="CV207">
        <v>1.235517251136398E-2</v>
      </c>
      <c r="CW207">
        <v>-5.8148882576772856E-3</v>
      </c>
      <c r="CX207">
        <v>-1.029519795165856E-2</v>
      </c>
      <c r="CZ207">
        <v>5.2396116078241572E-3</v>
      </c>
      <c r="DB207">
        <v>1.417898246155036E-2</v>
      </c>
      <c r="DD207">
        <v>1.1805618011212051E-2</v>
      </c>
      <c r="DE207">
        <v>2.158603812388638E-3</v>
      </c>
      <c r="DF207">
        <v>1.8611029483788231E-3</v>
      </c>
      <c r="DG207">
        <v>1.7771559936840431E-2</v>
      </c>
      <c r="DH207">
        <v>2.142324283999875E-2</v>
      </c>
      <c r="DI207">
        <v>1.5887412938297759E-2</v>
      </c>
      <c r="DJ207">
        <v>2.2068397814861921E-2</v>
      </c>
      <c r="DK207">
        <v>1.964387673867107E-2</v>
      </c>
      <c r="DL207">
        <v>1.8127222150581272E-2</v>
      </c>
      <c r="DM207">
        <v>2.035190925743291E-2</v>
      </c>
      <c r="DN207">
        <v>-2.6178475081650721E-4</v>
      </c>
      <c r="DO207">
        <v>3.1644221258464673E-2</v>
      </c>
      <c r="DP207">
        <v>5.2208288871542496E-3</v>
      </c>
      <c r="DW207">
        <v>3.146035888663246E-3</v>
      </c>
      <c r="DX207">
        <v>-2.146812822764543E-2</v>
      </c>
      <c r="DY207">
        <v>5.1178892587639968E-3</v>
      </c>
      <c r="DZ207">
        <v>9.6072121191390636E-3</v>
      </c>
      <c r="EA207">
        <v>6.0471465067397654E-3</v>
      </c>
      <c r="EB207">
        <v>3.20282053413945E-3</v>
      </c>
      <c r="EC207">
        <v>2.6841329446103401E-3</v>
      </c>
      <c r="EE207">
        <v>4.5103227682465832</v>
      </c>
      <c r="EF207">
        <v>2.2805004108547688E-2</v>
      </c>
      <c r="EG207">
        <v>0</v>
      </c>
      <c r="EH207">
        <v>-6.354783484929416E-2</v>
      </c>
      <c r="EI207">
        <v>-8.7479521942894101E-2</v>
      </c>
      <c r="EJ207">
        <v>-5.8884404429266353E-2</v>
      </c>
      <c r="EK207">
        <v>2.937378367072307E-3</v>
      </c>
      <c r="EL207">
        <v>7.973964238390252E-4</v>
      </c>
      <c r="EM207">
        <v>2.866892424975509E-3</v>
      </c>
      <c r="ER207">
        <v>1.6394955684634342E-2</v>
      </c>
      <c r="ES207">
        <v>1.191159866381386E-2</v>
      </c>
      <c r="ET207">
        <v>1.6394955684634342E-2</v>
      </c>
      <c r="EU207">
        <v>5.8272505887251302E-3</v>
      </c>
    </row>
    <row r="208" spans="1:151">
      <c r="A208" s="56">
        <v>41639</v>
      </c>
      <c r="B208">
        <v>2.8571334307692098E-4</v>
      </c>
      <c r="D208">
        <v>1.1131139391595819E-4</v>
      </c>
      <c r="E208">
        <v>3.6225684105550833E-5</v>
      </c>
      <c r="F208">
        <v>5.015072461822534E-4</v>
      </c>
      <c r="G208">
        <v>1.2832028743736679E-4</v>
      </c>
      <c r="H208">
        <v>-9.3547503518588426E-3</v>
      </c>
      <c r="I208">
        <v>-9.0704648232717844E-3</v>
      </c>
      <c r="J208">
        <v>-8.8685422191420171E-3</v>
      </c>
      <c r="K208">
        <v>-9.2072151470016239E-3</v>
      </c>
      <c r="L208">
        <v>-5.4033316870280013E-3</v>
      </c>
      <c r="M208">
        <v>-5.1037896692240903E-3</v>
      </c>
      <c r="N208">
        <v>-5.6071726117677967E-3</v>
      </c>
      <c r="O208">
        <v>-5.309183673469442E-3</v>
      </c>
      <c r="P208">
        <v>-9.0711229339506261E-3</v>
      </c>
      <c r="Q208">
        <v>-1.8035948038530921E-2</v>
      </c>
      <c r="R208">
        <v>-8.9752380068836013E-3</v>
      </c>
      <c r="S208">
        <v>-1.6296800780638328E-2</v>
      </c>
      <c r="T208">
        <v>-9.2227694623759904E-3</v>
      </c>
      <c r="U208">
        <v>-6.7132562114937677E-3</v>
      </c>
      <c r="V208">
        <v>-6.4220183486238813E-3</v>
      </c>
      <c r="W208">
        <v>-6.1936936936937137E-3</v>
      </c>
      <c r="X208">
        <v>-6.5296510383215933E-3</v>
      </c>
      <c r="Y208">
        <v>-3.1079673052898378E-3</v>
      </c>
      <c r="Z208">
        <v>-2.8030724713058448E-3</v>
      </c>
      <c r="AA208">
        <v>-2.5956205418893319E-3</v>
      </c>
      <c r="AB208">
        <v>-2.8793807195413019E-3</v>
      </c>
      <c r="AC208">
        <v>-3.60824712000829E-3</v>
      </c>
      <c r="AD208">
        <v>5.3397606729079783E-3</v>
      </c>
      <c r="AE208">
        <v>5.6779320000575062E-3</v>
      </c>
      <c r="AF208">
        <v>5.8928194867300387E-3</v>
      </c>
      <c r="AG208">
        <v>5.7034187068329967E-3</v>
      </c>
      <c r="AH208">
        <v>2.4994332147698639E-3</v>
      </c>
      <c r="AI208">
        <v>2.8202449546419479E-3</v>
      </c>
      <c r="AJ208">
        <v>3.0310882462534221E-3</v>
      </c>
      <c r="AK208">
        <v>2.790049437256803E-3</v>
      </c>
      <c r="AL208">
        <v>3.0508442103958089E-3</v>
      </c>
      <c r="AM208">
        <v>-4.5753954167159216E-3</v>
      </c>
      <c r="AN208">
        <v>1.7253994032132128E-2</v>
      </c>
      <c r="AO208">
        <v>2.6335547007166001E-2</v>
      </c>
      <c r="AP208">
        <v>2.5579432578069161E-2</v>
      </c>
      <c r="AQ208">
        <v>1.6062885259593651E-2</v>
      </c>
      <c r="AR208">
        <v>1.680574872508123E-2</v>
      </c>
      <c r="AS208">
        <v>1.021553933653929E-2</v>
      </c>
      <c r="AT208">
        <v>1.016871980370837E-2</v>
      </c>
      <c r="AV208">
        <v>3.4937926403205033E-2</v>
      </c>
      <c r="AW208">
        <v>-2.2568015021650072E-3</v>
      </c>
      <c r="AX208">
        <v>-5.4894521229033044E-3</v>
      </c>
      <c r="AY208">
        <v>-1.263273526180886E-2</v>
      </c>
      <c r="AZ208">
        <v>-1.251748931506169E-2</v>
      </c>
      <c r="BA208">
        <v>-1.4457785044283409E-2</v>
      </c>
      <c r="BB208">
        <v>-1.745158976810901E-2</v>
      </c>
      <c r="BC208">
        <v>4.8422663928524567E-3</v>
      </c>
      <c r="BD208">
        <v>5.2665120642958474E-3</v>
      </c>
      <c r="BE208">
        <v>5.7032112716033367E-3</v>
      </c>
      <c r="BF208">
        <v>5.5822464377588421E-3</v>
      </c>
      <c r="BG208">
        <v>1.0492922191443601E-2</v>
      </c>
      <c r="BH208">
        <v>6.4609536557036504E-3</v>
      </c>
      <c r="BI208">
        <v>2.378919116750033E-3</v>
      </c>
      <c r="BJ208">
        <v>4.2074927953890118E-3</v>
      </c>
      <c r="BK208">
        <v>4.3180464562240228E-3</v>
      </c>
      <c r="BL208">
        <v>1.736312291617192E-3</v>
      </c>
      <c r="BM208">
        <v>1.81152152796793E-3</v>
      </c>
      <c r="BN208">
        <v>2.2023593016475829E-3</v>
      </c>
      <c r="BO208">
        <v>1.9862103912462459E-3</v>
      </c>
      <c r="BP208">
        <v>7.9567260878790735E-2</v>
      </c>
      <c r="BQ208">
        <v>4.443197416926381E-2</v>
      </c>
      <c r="BR208">
        <v>6.6075077469651688E-4</v>
      </c>
      <c r="BS208">
        <v>9.9963911945144535E-3</v>
      </c>
      <c r="BT208">
        <v>4.345266132830905E-2</v>
      </c>
      <c r="BU208">
        <v>1.239894964006338E-2</v>
      </c>
      <c r="BV208">
        <v>7.970134948839025E-3</v>
      </c>
      <c r="BX208">
        <v>-3.8406715911882161E-2</v>
      </c>
      <c r="BY208">
        <v>-1.3162021567794341E-2</v>
      </c>
      <c r="BZ208">
        <v>-1.4676418486774151E-2</v>
      </c>
      <c r="CA208">
        <v>-9.0303631468432455E-3</v>
      </c>
      <c r="CB208">
        <v>-1.868011146573478E-2</v>
      </c>
      <c r="CC208">
        <v>3.9312193036422638E-3</v>
      </c>
      <c r="CD208">
        <v>-9.4996344289725032E-3</v>
      </c>
      <c r="CE208">
        <v>-5.6299276479481186E-3</v>
      </c>
      <c r="CF208">
        <v>-5.4093431290492822E-3</v>
      </c>
      <c r="CG208">
        <v>-1.1719685302647441E-2</v>
      </c>
      <c r="CH208">
        <v>-1.515589448979715E-2</v>
      </c>
      <c r="CI208">
        <v>-9.0845250722358939E-3</v>
      </c>
      <c r="CJ208">
        <v>-2.92215856606548E-5</v>
      </c>
      <c r="CK208">
        <v>-5.407138573371828E-3</v>
      </c>
      <c r="CL208">
        <v>-3.2296799304377681E-3</v>
      </c>
      <c r="CM208">
        <v>-1.0977094050373729E-2</v>
      </c>
      <c r="CN208">
        <v>-4.782214396197304E-3</v>
      </c>
      <c r="CO208">
        <v>-1.633709141722228E-3</v>
      </c>
      <c r="CP208">
        <v>-4.3062334792520751E-3</v>
      </c>
      <c r="CQ208">
        <v>3.9209648758919968E-4</v>
      </c>
      <c r="CR208">
        <v>-9.4498278209338427E-3</v>
      </c>
      <c r="CS208">
        <v>-4.5937334961425602E-3</v>
      </c>
      <c r="CT208">
        <v>-8.9861554624033335E-3</v>
      </c>
      <c r="CU208">
        <v>5.3949291478680994E-3</v>
      </c>
      <c r="CV208">
        <v>6.5824433103593982E-3</v>
      </c>
      <c r="CW208">
        <v>1.189802354191638E-3</v>
      </c>
      <c r="CX208">
        <v>5.9668149963065797E-3</v>
      </c>
      <c r="CZ208">
        <v>6.0789279804012164E-3</v>
      </c>
      <c r="DB208">
        <v>1.532834713082076E-2</v>
      </c>
      <c r="DD208">
        <v>3.425103997534817E-3</v>
      </c>
      <c r="DE208">
        <v>4.2813102139160902E-4</v>
      </c>
      <c r="DF208">
        <v>-1.3687915526007231E-3</v>
      </c>
      <c r="DG208">
        <v>2.1159659894965491E-2</v>
      </c>
      <c r="DH208">
        <v>2.0735754092374051E-2</v>
      </c>
      <c r="DI208">
        <v>1.867521777287218E-2</v>
      </c>
      <c r="DJ208">
        <v>2.8452397513527131E-2</v>
      </c>
      <c r="DK208">
        <v>2.3631132072280629E-2</v>
      </c>
      <c r="DL208">
        <v>2.3603597083250442E-2</v>
      </c>
      <c r="DM208">
        <v>2.0299836876310762E-2</v>
      </c>
      <c r="DN208">
        <v>4.9219544020202566E-3</v>
      </c>
      <c r="DO208">
        <v>2.3143470340514231E-2</v>
      </c>
      <c r="DP208">
        <v>1.6029979624114791E-2</v>
      </c>
      <c r="DR208">
        <v>7.0616092734162805E-2</v>
      </c>
      <c r="DS208">
        <v>7.783790212285191E-2</v>
      </c>
      <c r="DT208">
        <v>0.1148128427601383</v>
      </c>
      <c r="DU208">
        <v>6.2999370490533169E-2</v>
      </c>
      <c r="DV208">
        <v>3.170184500217732E-2</v>
      </c>
      <c r="DW208">
        <v>2.5327386820646058E-3</v>
      </c>
      <c r="DX208">
        <v>7.1628705348767419E-3</v>
      </c>
      <c r="DY208">
        <v>4.2849372737563396E-3</v>
      </c>
      <c r="DZ208">
        <v>1.246878893238579E-2</v>
      </c>
      <c r="EA208">
        <v>2.817839876503303E-3</v>
      </c>
      <c r="EB208">
        <v>-4.6376832039152221E-4</v>
      </c>
      <c r="EC208">
        <v>5.9698523708913154E-3</v>
      </c>
      <c r="EE208">
        <v>-0.34310466138962181</v>
      </c>
      <c r="EF208">
        <v>4.807961232337421E-2</v>
      </c>
      <c r="EG208">
        <v>1.9077964390663778E-2</v>
      </c>
      <c r="EH208">
        <v>-3.711717759521449E-2</v>
      </c>
      <c r="EI208">
        <v>-2.6254331964774339E-2</v>
      </c>
      <c r="EJ208">
        <v>5.0582801847371961E-3</v>
      </c>
      <c r="EK208">
        <v>4.9145396019405494E-3</v>
      </c>
      <c r="EL208">
        <v>3.8387846919503139E-3</v>
      </c>
      <c r="EM208">
        <v>6.4628239910384799E-3</v>
      </c>
      <c r="ER208">
        <v>1.9481584044049871E-2</v>
      </c>
      <c r="ES208">
        <v>1.5639343960025309E-2</v>
      </c>
      <c r="ET208">
        <v>1.9481584044049871E-2</v>
      </c>
      <c r="EU208">
        <v>1.748144992458989E-2</v>
      </c>
    </row>
    <row r="209" spans="1:151">
      <c r="A209" s="56">
        <v>41670</v>
      </c>
      <c r="B209">
        <v>3.120180376769977E-4</v>
      </c>
      <c r="D209">
        <v>3.196204412567738E-4</v>
      </c>
      <c r="E209">
        <v>6.243937779859543E-5</v>
      </c>
      <c r="F209">
        <v>4.9308662803104752E-4</v>
      </c>
      <c r="G209">
        <v>1.924557351808964E-4</v>
      </c>
      <c r="H209">
        <v>1.124708364674842E-2</v>
      </c>
      <c r="I209">
        <v>1.1555561549492671E-2</v>
      </c>
      <c r="J209">
        <v>1.159909917994373E-2</v>
      </c>
      <c r="K209">
        <v>1.1320998835554491E-2</v>
      </c>
      <c r="L209">
        <v>1.436447139899011E-2</v>
      </c>
      <c r="M209">
        <v>1.4672998538314941E-2</v>
      </c>
      <c r="N209">
        <v>1.434919794576239E-2</v>
      </c>
      <c r="O209">
        <v>1.4667156341269029E-2</v>
      </c>
      <c r="P209">
        <v>1.3566885642708691E-2</v>
      </c>
      <c r="Q209">
        <v>2.3108543561580319E-2</v>
      </c>
      <c r="R209">
        <v>2.768638640122334E-2</v>
      </c>
      <c r="S209">
        <v>1.89706874980895E-2</v>
      </c>
      <c r="T209">
        <v>1.596551985816097E-2</v>
      </c>
      <c r="U209">
        <v>1.4352237819002189E-2</v>
      </c>
      <c r="V209">
        <v>1.466514583672796E-2</v>
      </c>
      <c r="W209">
        <v>1.4683663833805481E-2</v>
      </c>
      <c r="X209">
        <v>1.4330352332722731E-2</v>
      </c>
      <c r="Y209">
        <v>1.5702105458383912E-2</v>
      </c>
      <c r="Z209">
        <v>1.602183908326649E-2</v>
      </c>
      <c r="AA209">
        <v>1.602001003560893E-2</v>
      </c>
      <c r="AB209">
        <v>1.5716661184202559E-2</v>
      </c>
      <c r="AC209">
        <v>9.553903652429474E-3</v>
      </c>
      <c r="AD209">
        <v>6.1737852429259998E-3</v>
      </c>
      <c r="AE209">
        <v>6.4549481873565906E-3</v>
      </c>
      <c r="AF209">
        <v>6.6137706704483268E-3</v>
      </c>
      <c r="AG209">
        <v>6.3988171289475204E-3</v>
      </c>
      <c r="AH209">
        <v>-3.3465260118868971E-3</v>
      </c>
      <c r="AI209">
        <v>-3.096424160850209E-3</v>
      </c>
      <c r="AJ209">
        <v>-2.8123841893419321E-3</v>
      </c>
      <c r="AK209">
        <v>-2.9576546975016442E-3</v>
      </c>
      <c r="AL209">
        <v>-2.7849752632660429E-3</v>
      </c>
      <c r="AM209">
        <v>1.505725720172757E-2</v>
      </c>
      <c r="AN209">
        <v>-4.0002010789765292E-2</v>
      </c>
      <c r="AO209">
        <v>-3.4246024255888192E-2</v>
      </c>
      <c r="AP209">
        <v>-3.5133253149332237E-2</v>
      </c>
      <c r="AQ209">
        <v>-3.5501167661962207E-2</v>
      </c>
      <c r="AR209">
        <v>-3.627797408716138E-2</v>
      </c>
      <c r="AS209">
        <v>-1.768735426659096E-2</v>
      </c>
      <c r="AT209">
        <v>-1.9825967196694601E-2</v>
      </c>
      <c r="AV209">
        <v>-6.7120499458463212E-2</v>
      </c>
      <c r="AW209">
        <v>-2.4875031167999051E-3</v>
      </c>
      <c r="AX209">
        <v>-1.614343467849277E-3</v>
      </c>
      <c r="AY209">
        <v>-5.0859579878678729E-2</v>
      </c>
      <c r="AZ209">
        <v>-5.5377336608643413E-2</v>
      </c>
      <c r="BA209">
        <v>-6.4935286393942859E-2</v>
      </c>
      <c r="BB209">
        <v>-9.4014598540145933E-2</v>
      </c>
      <c r="BC209">
        <v>-2.941132109621325E-3</v>
      </c>
      <c r="BD209">
        <v>-2.623863066045673E-3</v>
      </c>
      <c r="BE209">
        <v>-2.2489449802224342E-3</v>
      </c>
      <c r="BF209">
        <v>-2.4349483634276141E-3</v>
      </c>
      <c r="BG209">
        <v>-5.3757191117738126E-3</v>
      </c>
      <c r="BH209">
        <v>-4.5081471558727659E-2</v>
      </c>
      <c r="BI209">
        <v>3.4686301953386072E-3</v>
      </c>
      <c r="BJ209">
        <v>4.9933995293578448E-3</v>
      </c>
      <c r="BK209">
        <v>6.6716085989622087E-3</v>
      </c>
      <c r="BL209">
        <v>1.762569110501655E-3</v>
      </c>
      <c r="BM209">
        <v>2.02017327095616E-3</v>
      </c>
      <c r="BN209">
        <v>2.1939248305846699E-3</v>
      </c>
      <c r="BO209">
        <v>2.012558360386052E-3</v>
      </c>
      <c r="BR209">
        <v>1.8195931025436929E-2</v>
      </c>
      <c r="BS209">
        <v>1.85085932754494E-2</v>
      </c>
      <c r="BU209">
        <v>2.97646201515489E-3</v>
      </c>
      <c r="BV209">
        <v>-1.5620292426423489E-2</v>
      </c>
      <c r="BX209">
        <v>3.0736796149985809E-2</v>
      </c>
      <c r="BY209">
        <v>1.7139853276885612E-2</v>
      </c>
      <c r="BZ209">
        <v>1.9760214298717878E-2</v>
      </c>
      <c r="CA209">
        <v>1.0810389205210271E-2</v>
      </c>
      <c r="CB209">
        <v>1.5893968685699589E-2</v>
      </c>
      <c r="CC209">
        <v>1.786929884275024E-2</v>
      </c>
      <c r="CD209">
        <v>1.344368811141106E-2</v>
      </c>
      <c r="CE209">
        <v>2.1788067044402389E-2</v>
      </c>
      <c r="CF209">
        <v>8.2087924075489038E-3</v>
      </c>
      <c r="CG209">
        <v>2.0893155892991011E-2</v>
      </c>
      <c r="CH209">
        <v>2.2185961140004821E-2</v>
      </c>
      <c r="CI209">
        <v>1.0791499677772039E-2</v>
      </c>
      <c r="CJ209">
        <v>7.4030180286221992E-4</v>
      </c>
      <c r="CK209">
        <v>1.7525220015786939E-2</v>
      </c>
      <c r="CL209">
        <v>4.1391513747675024E-3</v>
      </c>
      <c r="CM209">
        <v>1.217551865275834E-2</v>
      </c>
      <c r="CN209">
        <v>8.490787225145624E-3</v>
      </c>
      <c r="CO209">
        <v>1.8124805316166451E-2</v>
      </c>
      <c r="CP209">
        <v>1.3603378230006459E-2</v>
      </c>
      <c r="CQ209">
        <v>2.3296716626106662E-3</v>
      </c>
      <c r="CR209">
        <v>1.6492845015765312E-2</v>
      </c>
      <c r="CS209">
        <v>3.1649660878732E-3</v>
      </c>
      <c r="CT209">
        <v>1.5759000149881741E-2</v>
      </c>
      <c r="CU209">
        <v>7.0155923119219477E-3</v>
      </c>
      <c r="CV209">
        <v>1.029911098421565E-2</v>
      </c>
      <c r="CW209">
        <v>4.022829364346725E-3</v>
      </c>
      <c r="CX209">
        <v>-9.0977144678716648E-4</v>
      </c>
      <c r="CZ209">
        <v>-1.077294548355368E-3</v>
      </c>
      <c r="DA209">
        <v>-5.2769999999999762E-3</v>
      </c>
      <c r="DB209">
        <v>6.9931841448018783E-3</v>
      </c>
      <c r="DD209">
        <v>8.8051874424208698E-3</v>
      </c>
      <c r="DE209">
        <v>1.3195312923410141E-2</v>
      </c>
      <c r="DF209">
        <v>8.0281965929116517E-3</v>
      </c>
      <c r="DG209">
        <v>-3.7038371081929311E-2</v>
      </c>
      <c r="DH209">
        <v>-3.2431675714352459E-2</v>
      </c>
      <c r="DI209">
        <v>-3.6742290933437387E-2</v>
      </c>
      <c r="DJ209">
        <v>-2.7579824155483549E-2</v>
      </c>
      <c r="DK209">
        <v>-3.7331928216472909E-2</v>
      </c>
      <c r="DL209">
        <v>-1.86195051100525E-2</v>
      </c>
      <c r="DM209">
        <v>-3.9326650594256218E-2</v>
      </c>
      <c r="DN209">
        <v>-2.7382014432971499E-2</v>
      </c>
      <c r="DO209">
        <v>-4.3300871495815518E-2</v>
      </c>
      <c r="DP209">
        <v>-3.9148178273918033E-2</v>
      </c>
      <c r="DW209">
        <v>1.0818487715712919E-2</v>
      </c>
      <c r="DX209">
        <v>2.2980396791205671E-4</v>
      </c>
      <c r="DY209">
        <v>6.1681458780809004E-3</v>
      </c>
      <c r="DZ209">
        <v>-1.0131407104598811E-2</v>
      </c>
      <c r="EA209">
        <v>3.8693487726879638E-3</v>
      </c>
      <c r="EB209">
        <v>-6.800974894610734E-4</v>
      </c>
      <c r="EC209">
        <v>-1.976479971420253E-3</v>
      </c>
      <c r="EE209">
        <v>8.0065337599914299E-2</v>
      </c>
      <c r="EF209">
        <v>3.3984762884888157E-2</v>
      </c>
      <c r="EG209">
        <v>2.5845426696533562E-3</v>
      </c>
      <c r="EH209">
        <v>1.9188107864708929E-2</v>
      </c>
      <c r="EI209">
        <v>-1.444147146884955E-2</v>
      </c>
      <c r="EJ209">
        <v>4.6024799416484194E-3</v>
      </c>
      <c r="EK209">
        <v>-1.315563896884331E-2</v>
      </c>
      <c r="EL209">
        <v>-1.2607648549474489E-2</v>
      </c>
      <c r="EM209">
        <v>-2.0512853504547231E-2</v>
      </c>
      <c r="ER209">
        <v>-1.8940158180627661E-2</v>
      </c>
      <c r="ES209">
        <v>-1.243053980566999E-2</v>
      </c>
      <c r="ET209">
        <v>-1.8940158180627661E-2</v>
      </c>
      <c r="EU209">
        <v>-1.110874078277535E-2</v>
      </c>
    </row>
    <row r="210" spans="1:151">
      <c r="A210" s="56">
        <v>41698</v>
      </c>
      <c r="B210">
        <v>2.7103469969547161E-4</v>
      </c>
      <c r="D210">
        <v>2.7582848303353558E-4</v>
      </c>
      <c r="E210">
        <v>2.6689975912264071E-5</v>
      </c>
      <c r="F210">
        <v>4.4406172646427322E-4</v>
      </c>
      <c r="G210">
        <v>1.282791353987012E-4</v>
      </c>
      <c r="H210">
        <v>3.9421419943315161E-3</v>
      </c>
      <c r="I210">
        <v>4.1678239840605702E-3</v>
      </c>
      <c r="J210">
        <v>4.3956823810773482E-3</v>
      </c>
      <c r="K210">
        <v>4.2487337392345106E-3</v>
      </c>
      <c r="L210">
        <v>4.9146076878061606E-3</v>
      </c>
      <c r="M210">
        <v>5.0544602896827051E-3</v>
      </c>
      <c r="N210">
        <v>4.5976417236908151E-3</v>
      </c>
      <c r="O210">
        <v>4.8251203499767303E-3</v>
      </c>
      <c r="P210">
        <v>2.7222650817908529E-3</v>
      </c>
      <c r="Q210">
        <v>3.0496613645971671E-3</v>
      </c>
      <c r="R210">
        <v>7.6079577074219529E-3</v>
      </c>
      <c r="S210">
        <v>1.4002449144840941E-3</v>
      </c>
      <c r="T210">
        <v>-2.0371128000284949E-4</v>
      </c>
      <c r="U210">
        <v>3.7090231250525019E-3</v>
      </c>
      <c r="V210">
        <v>3.9612440447513997E-3</v>
      </c>
      <c r="W210">
        <v>4.141268437950929E-3</v>
      </c>
      <c r="X210">
        <v>4.036541321436049E-3</v>
      </c>
      <c r="Y210">
        <v>7.8733125365479939E-3</v>
      </c>
      <c r="Z210">
        <v>8.1104996700331888E-3</v>
      </c>
      <c r="AA210">
        <v>8.3510222788714117E-3</v>
      </c>
      <c r="AB210">
        <v>8.2600161600860922E-3</v>
      </c>
      <c r="AC210">
        <v>1.861526697059634E-3</v>
      </c>
      <c r="AD210">
        <v>1.8318710983634249E-2</v>
      </c>
      <c r="AE210">
        <v>1.8588632232537931E-2</v>
      </c>
      <c r="AF210">
        <v>1.8865425606957809E-2</v>
      </c>
      <c r="AG210">
        <v>1.8936661451699251E-2</v>
      </c>
      <c r="AH210">
        <v>2.1606924807646481E-2</v>
      </c>
      <c r="AI210">
        <v>2.1890530643889461E-2</v>
      </c>
      <c r="AJ210">
        <v>2.2183383880880921E-2</v>
      </c>
      <c r="AK210">
        <v>2.2326293969993749E-2</v>
      </c>
      <c r="AL210">
        <v>2.3066635266849159E-2</v>
      </c>
      <c r="AM210">
        <v>3.5523285318341809E-3</v>
      </c>
      <c r="AN210">
        <v>4.8309348316080802E-2</v>
      </c>
      <c r="AO210">
        <v>4.6276517056051292E-2</v>
      </c>
      <c r="AP210">
        <v>4.5072825088571022E-2</v>
      </c>
      <c r="AQ210">
        <v>4.9495595142150517E-2</v>
      </c>
      <c r="AR210">
        <v>5.0102112426175349E-2</v>
      </c>
      <c r="AS210">
        <v>4.7695770351876332E-2</v>
      </c>
      <c r="AT210">
        <v>5.0372669617366972E-2</v>
      </c>
      <c r="AV210">
        <v>-4.5840410015335342E-3</v>
      </c>
      <c r="AW210">
        <v>4.0173071543776688E-2</v>
      </c>
      <c r="AX210">
        <v>3.9369516541765792E-2</v>
      </c>
      <c r="AY210">
        <v>4.5379699143200058E-2</v>
      </c>
      <c r="AZ210">
        <v>6.4714209609364248E-2</v>
      </c>
      <c r="BA210">
        <v>3.3125350076202542E-2</v>
      </c>
      <c r="BB210">
        <v>3.3891932538403717E-2</v>
      </c>
      <c r="BC210">
        <v>1.496838411036827E-2</v>
      </c>
      <c r="BD210">
        <v>1.547561244758322E-2</v>
      </c>
      <c r="BE210">
        <v>1.574274185350677E-2</v>
      </c>
      <c r="BF210">
        <v>1.5923056284478539E-2</v>
      </c>
      <c r="BG210">
        <v>1.965233554828871E-2</v>
      </c>
      <c r="BH210">
        <v>6.4259502835100069E-3</v>
      </c>
      <c r="BI210">
        <v>3.6385688295936798E-3</v>
      </c>
      <c r="BJ210">
        <v>4.9685893774986667E-3</v>
      </c>
      <c r="BK210">
        <v>6.1119293078055748E-3</v>
      </c>
      <c r="BL210">
        <v>1.5621115271882151E-3</v>
      </c>
      <c r="BM210">
        <v>1.811618883561295E-3</v>
      </c>
      <c r="BN210">
        <v>1.9801011942528479E-3</v>
      </c>
      <c r="BO210">
        <v>1.806818003039057E-3</v>
      </c>
      <c r="BR210">
        <v>5.0374108844497778E-2</v>
      </c>
      <c r="BS210">
        <v>3.8589721101556229E-4</v>
      </c>
      <c r="BU210">
        <v>6.2352499664291017E-2</v>
      </c>
      <c r="BV210">
        <v>5.7077299697515071E-2</v>
      </c>
      <c r="BX210">
        <v>6.6028227735542622E-2</v>
      </c>
      <c r="BY210">
        <v>3.8107114815271181E-3</v>
      </c>
      <c r="BZ210">
        <v>4.4787223345172933E-3</v>
      </c>
      <c r="CA210">
        <v>-2.885891539863294E-4</v>
      </c>
      <c r="CB210">
        <v>1.437082919686361E-4</v>
      </c>
      <c r="CC210">
        <v>6.4790459302657144E-3</v>
      </c>
      <c r="CD210">
        <v>1.400268403659077E-2</v>
      </c>
      <c r="CE210">
        <v>6.7404126535302034E-3</v>
      </c>
      <c r="CF210">
        <v>2.3486859646886238E-3</v>
      </c>
      <c r="CG210">
        <v>1.524081279966172E-3</v>
      </c>
      <c r="CH210">
        <v>-2.2138658475600041E-3</v>
      </c>
      <c r="CI210">
        <v>1.8126718322701849E-3</v>
      </c>
      <c r="CJ210">
        <v>3.049863648383333E-4</v>
      </c>
      <c r="CK210">
        <v>4.4071550219673128E-3</v>
      </c>
      <c r="CL210">
        <v>1.3799984810753949E-3</v>
      </c>
      <c r="CM210">
        <v>1.2065023918585991E-3</v>
      </c>
      <c r="CN210">
        <v>-9.385670028028148E-4</v>
      </c>
      <c r="CO210">
        <v>1.039818225578149E-2</v>
      </c>
      <c r="CP210">
        <v>5.6290352158836487E-3</v>
      </c>
      <c r="CQ210">
        <v>1.5542948077478249E-3</v>
      </c>
      <c r="CR210">
        <v>-7.9535512606421221E-5</v>
      </c>
      <c r="CS210">
        <v>1.251384796115884E-2</v>
      </c>
      <c r="CT210">
        <v>1.4656447658998321E-2</v>
      </c>
      <c r="CU210">
        <v>2.0228583622567079E-2</v>
      </c>
      <c r="CV210">
        <v>1.5792528450381701E-2</v>
      </c>
      <c r="CW210">
        <v>1.801870819958484E-2</v>
      </c>
      <c r="CX210">
        <v>2.5844545542541789E-2</v>
      </c>
      <c r="CZ210">
        <v>1.8222347398424651E-2</v>
      </c>
      <c r="DA210">
        <v>4.5090944916323483E-2</v>
      </c>
      <c r="DB210">
        <v>3.4542056746509557E-2</v>
      </c>
      <c r="DD210">
        <v>-1.984510282573293E-3</v>
      </c>
      <c r="DE210">
        <v>1.412204148655616E-2</v>
      </c>
      <c r="DF210">
        <v>7.2843822843822181E-3</v>
      </c>
      <c r="DG210">
        <v>5.0061046255126307E-2</v>
      </c>
      <c r="DH210">
        <v>4.2360619895826623E-2</v>
      </c>
      <c r="DI210">
        <v>4.6346848715049127E-2</v>
      </c>
      <c r="DJ210">
        <v>5.720728305671674E-2</v>
      </c>
      <c r="DK210">
        <v>5.3735415894319072E-2</v>
      </c>
      <c r="DL210">
        <v>5.2574382559462667E-2</v>
      </c>
      <c r="DM210">
        <v>4.822746244474585E-2</v>
      </c>
      <c r="DN210">
        <v>3.9486709107916303E-2</v>
      </c>
      <c r="DO210">
        <v>5.2275467148884758E-2</v>
      </c>
      <c r="DP210">
        <v>5.660115741923244E-2</v>
      </c>
      <c r="DW210">
        <v>1.4849521025894321E-2</v>
      </c>
      <c r="DX210">
        <v>5.1828403119476667E-2</v>
      </c>
      <c r="DY210">
        <v>5.7693277988777334E-3</v>
      </c>
      <c r="DZ210">
        <v>2.6683911548320619E-2</v>
      </c>
      <c r="EA210">
        <v>2.5518340300535899E-2</v>
      </c>
      <c r="EB210">
        <v>-7.5205889362605083E-3</v>
      </c>
      <c r="EC210">
        <v>1.325340721033297E-2</v>
      </c>
      <c r="EE210">
        <v>-0.29723933605226299</v>
      </c>
      <c r="EF210">
        <v>2.595150550503611E-2</v>
      </c>
      <c r="EG210">
        <v>5.9683441062527987E-2</v>
      </c>
      <c r="EH210">
        <v>7.7021728561775138E-2</v>
      </c>
      <c r="EI210">
        <v>0.1061462702899871</v>
      </c>
      <c r="EJ210">
        <v>5.0054090945393703E-2</v>
      </c>
      <c r="EK210">
        <v>2.0910861395825101E-2</v>
      </c>
      <c r="EL210">
        <v>1.672332624729966E-2</v>
      </c>
      <c r="EM210">
        <v>2.1111571791577299E-2</v>
      </c>
      <c r="ER210">
        <v>3.6360751084887337E-2</v>
      </c>
      <c r="ES210">
        <v>3.0326228912941119E-2</v>
      </c>
      <c r="ET210">
        <v>3.6360751084887337E-2</v>
      </c>
      <c r="EU210">
        <v>1.4997052365746329E-2</v>
      </c>
    </row>
    <row r="211" spans="1:151">
      <c r="A211" s="56">
        <v>41729</v>
      </c>
      <c r="B211">
        <v>3.1018801151372338E-4</v>
      </c>
      <c r="D211">
        <v>2.699287178533627E-4</v>
      </c>
      <c r="E211">
        <v>5.004236920580496E-5</v>
      </c>
      <c r="F211">
        <v>4.9304340037537031E-4</v>
      </c>
      <c r="G211">
        <v>1.923940229591192E-4</v>
      </c>
      <c r="H211">
        <v>-1.485742989223882E-3</v>
      </c>
      <c r="I211">
        <v>-1.2236931782979581E-3</v>
      </c>
      <c r="J211">
        <v>-1.018862378683205E-3</v>
      </c>
      <c r="K211">
        <v>-1.239912590867198E-3</v>
      </c>
      <c r="L211">
        <v>9.8317461980212961E-4</v>
      </c>
      <c r="M211">
        <v>1.211304154655757E-3</v>
      </c>
      <c r="N211">
        <v>7.4132345228816732E-4</v>
      </c>
      <c r="O211">
        <v>1.001643076991021E-3</v>
      </c>
      <c r="P211">
        <v>-2.856988841571817E-3</v>
      </c>
      <c r="Q211">
        <v>-7.2824879523231134E-3</v>
      </c>
      <c r="R211">
        <v>1.147455845079803E-2</v>
      </c>
      <c r="S211">
        <v>7.3085526258953593E-4</v>
      </c>
      <c r="T211">
        <v>2.9862517807144329E-3</v>
      </c>
      <c r="U211">
        <v>1.23684661199186E-3</v>
      </c>
      <c r="V211">
        <v>1.492935217275448E-3</v>
      </c>
      <c r="W211">
        <v>1.714550509731128E-3</v>
      </c>
      <c r="X211">
        <v>1.4811680067710049E-3</v>
      </c>
      <c r="Y211">
        <v>1.259732306884809E-3</v>
      </c>
      <c r="Z211">
        <v>1.521416886821614E-3</v>
      </c>
      <c r="AA211">
        <v>1.730606056333128E-3</v>
      </c>
      <c r="AB211">
        <v>1.500969657078022E-3</v>
      </c>
      <c r="AC211">
        <v>1.4542920551723351E-3</v>
      </c>
      <c r="AD211">
        <v>3.1567000658594409E-3</v>
      </c>
      <c r="AE211">
        <v>3.4181337785232908E-3</v>
      </c>
      <c r="AF211">
        <v>3.628116632253819E-3</v>
      </c>
      <c r="AG211">
        <v>3.3978471426201469E-3</v>
      </c>
      <c r="AH211">
        <v>7.2827585560799601E-3</v>
      </c>
      <c r="AI211">
        <v>7.5412151619764778E-3</v>
      </c>
      <c r="AJ211">
        <v>7.7642724819710907E-3</v>
      </c>
      <c r="AK211">
        <v>7.5118624009724577E-3</v>
      </c>
      <c r="AL211">
        <v>7.8256347479972455E-3</v>
      </c>
      <c r="AM211">
        <v>-3.072973393495992E-3</v>
      </c>
      <c r="AN211">
        <v>4.4451177808004783E-3</v>
      </c>
      <c r="AO211">
        <v>6.4276109869600973E-3</v>
      </c>
      <c r="AP211">
        <v>6.2778579948521429E-3</v>
      </c>
      <c r="AQ211">
        <v>-2.6667814143982001E-2</v>
      </c>
      <c r="AR211">
        <v>-2.5763093673737521E-2</v>
      </c>
      <c r="AS211">
        <v>-8.123495920643431E-3</v>
      </c>
      <c r="AT211">
        <v>2.024808464064165E-3</v>
      </c>
      <c r="AV211">
        <v>-3.9794349428272646E-3</v>
      </c>
      <c r="AW211">
        <v>8.9830809106672405E-4</v>
      </c>
      <c r="AX211">
        <v>2.510104993006745E-3</v>
      </c>
      <c r="AY211">
        <v>1.7833782737538991E-2</v>
      </c>
      <c r="AZ211">
        <v>2.3693910261041621E-2</v>
      </c>
      <c r="BA211">
        <v>3.0696489812386481E-2</v>
      </c>
      <c r="BB211">
        <v>6.0704452179334067E-2</v>
      </c>
      <c r="BC211">
        <v>-1.9897012467304802E-3</v>
      </c>
      <c r="BD211">
        <v>-2.451577007337336E-3</v>
      </c>
      <c r="BE211">
        <v>-2.10595017948445E-3</v>
      </c>
      <c r="BF211">
        <v>-2.27863797032124E-3</v>
      </c>
      <c r="BG211">
        <v>-2.949403938512063E-3</v>
      </c>
      <c r="BH211">
        <v>-2.079114814636851E-2</v>
      </c>
      <c r="BI211">
        <v>3.7462235649547981E-3</v>
      </c>
      <c r="BJ211">
        <v>4.4894016025458514E-3</v>
      </c>
      <c r="BK211">
        <v>6.2943716606895794E-3</v>
      </c>
      <c r="BL211">
        <v>1.750151707105907E-3</v>
      </c>
      <c r="BM211">
        <v>1.9703997983271382E-3</v>
      </c>
      <c r="BN211">
        <v>2.1938815318514049E-3</v>
      </c>
      <c r="BO211">
        <v>2.0107253236150151E-3</v>
      </c>
      <c r="BP211">
        <v>3.3296949991841851E-2</v>
      </c>
      <c r="BQ211">
        <v>2.7690250095885549E-2</v>
      </c>
      <c r="BR211">
        <v>-2.152123731154143E-3</v>
      </c>
      <c r="BS211">
        <v>1.7674288118950669E-2</v>
      </c>
      <c r="BT211">
        <v>2.8326373998420081E-2</v>
      </c>
      <c r="BU211">
        <v>4.1119619058773704E-3</v>
      </c>
      <c r="BV211">
        <v>8.3224021377661384E-3</v>
      </c>
      <c r="BX211">
        <v>-2.874719735469777E-2</v>
      </c>
      <c r="BY211">
        <v>4.3394623587003078E-3</v>
      </c>
      <c r="BZ211">
        <v>-4.7478300168043441E-3</v>
      </c>
      <c r="CA211">
        <v>4.1613087308240981E-3</v>
      </c>
      <c r="CB211">
        <v>1.5512565919330919E-2</v>
      </c>
      <c r="CC211">
        <v>4.0204116807973636E-3</v>
      </c>
      <c r="CD211">
        <v>-1.2797266440577331E-3</v>
      </c>
      <c r="CE211">
        <v>9.1825865938899298E-3</v>
      </c>
      <c r="CF211">
        <v>-2.5544468038187769E-3</v>
      </c>
      <c r="CG211">
        <v>2.2153414733883101E-4</v>
      </c>
      <c r="CH211">
        <v>3.8656200598450319E-3</v>
      </c>
      <c r="CI211">
        <v>-4.458233991127214E-3</v>
      </c>
      <c r="CJ211">
        <v>2.4732042509922891E-4</v>
      </c>
      <c r="CK211">
        <v>7.1890198725050869E-3</v>
      </c>
      <c r="CL211">
        <v>-8.243916335040069E-4</v>
      </c>
      <c r="CM211">
        <v>-7.8496120761606392E-5</v>
      </c>
      <c r="CN211">
        <v>1.1112172002605281E-3</v>
      </c>
      <c r="CO211">
        <v>6.6616065372571143E-4</v>
      </c>
      <c r="CP211">
        <v>4.2066427105147408E-3</v>
      </c>
      <c r="CQ211">
        <v>1.224892349935391E-3</v>
      </c>
      <c r="CR211">
        <v>3.0225898822779929E-3</v>
      </c>
      <c r="CS211">
        <v>-2.1770302018269132E-3</v>
      </c>
      <c r="CT211">
        <v>-4.1753687461631989E-4</v>
      </c>
      <c r="CU211">
        <v>2.3623209803631529E-3</v>
      </c>
      <c r="CV211">
        <v>6.3937487307044183E-3</v>
      </c>
      <c r="CW211">
        <v>5.674164490566902E-3</v>
      </c>
      <c r="CX211">
        <v>1.108525018696738E-2</v>
      </c>
      <c r="CZ211">
        <v>1.646943897116504E-3</v>
      </c>
      <c r="DA211">
        <v>-7.2943199919968116E-3</v>
      </c>
      <c r="DB211">
        <v>-6.6884302272059992E-3</v>
      </c>
      <c r="DD211">
        <v>-1.5485324135988689E-3</v>
      </c>
      <c r="DE211">
        <v>3.2334165489422691E-3</v>
      </c>
      <c r="DF211">
        <v>-3.856908687686067E-4</v>
      </c>
      <c r="DG211">
        <v>1.447232527430176E-3</v>
      </c>
      <c r="DH211">
        <v>1.8198923487409151E-3</v>
      </c>
      <c r="DI211">
        <v>1.249892709094658E-2</v>
      </c>
      <c r="DJ211">
        <v>-2.8357743845434769E-2</v>
      </c>
      <c r="DK211">
        <v>-9.3804268767961885E-3</v>
      </c>
      <c r="DL211">
        <v>-4.5205377871326844E-3</v>
      </c>
      <c r="DM211">
        <v>2.7637072318404949E-3</v>
      </c>
      <c r="DN211">
        <v>1.0492656887498789E-2</v>
      </c>
      <c r="DO211">
        <v>-1.3604662819155511E-4</v>
      </c>
      <c r="DP211">
        <v>1.00424767759093E-2</v>
      </c>
      <c r="DR211">
        <v>3.1438800094046197E-2</v>
      </c>
      <c r="DS211">
        <v>9.3052337342307556E-3</v>
      </c>
      <c r="DT211">
        <v>4.9666814943216009E-2</v>
      </c>
      <c r="DU211">
        <v>2.4289358600583229E-2</v>
      </c>
      <c r="DV211">
        <v>2.5245779012609489E-2</v>
      </c>
      <c r="DW211">
        <v>-1.746745859083854E-3</v>
      </c>
      <c r="DX211">
        <v>2.803949308148868E-3</v>
      </c>
      <c r="DY211">
        <v>5.7539434603866013E-3</v>
      </c>
      <c r="DZ211">
        <v>-3.7243712010105461E-3</v>
      </c>
      <c r="EA211">
        <v>-1.26002601344033E-3</v>
      </c>
      <c r="EB211">
        <v>-2.232361233401758E-3</v>
      </c>
      <c r="EC211">
        <v>-1.8378290449284631E-3</v>
      </c>
      <c r="EE211">
        <v>-0.1784410223845054</v>
      </c>
      <c r="EF211">
        <v>-1.774798344563833E-2</v>
      </c>
      <c r="EG211">
        <v>1.228557435385569E-2</v>
      </c>
      <c r="EH211">
        <v>-3.9652186713394433E-2</v>
      </c>
      <c r="EI211">
        <v>-6.8448945942762851E-2</v>
      </c>
      <c r="EJ211">
        <v>-1.983751080380303E-2</v>
      </c>
      <c r="EK211">
        <v>5.4542523464928827E-3</v>
      </c>
      <c r="EL211">
        <v>1.494911291489931E-3</v>
      </c>
      <c r="EM211">
        <v>2.2955346022695E-3</v>
      </c>
      <c r="ER211">
        <v>-1.2992889796126231E-4</v>
      </c>
      <c r="ES211">
        <v>1.245630680237531E-3</v>
      </c>
      <c r="ET211">
        <v>-1.2992889796126231E-4</v>
      </c>
      <c r="EU211">
        <v>4.9271304425648754E-3</v>
      </c>
    </row>
    <row r="212" spans="1:151">
      <c r="A212" s="56">
        <v>41759</v>
      </c>
      <c r="B212">
        <v>2.982285880934743E-4</v>
      </c>
      <c r="D212">
        <v>2.6199599611897989E-4</v>
      </c>
      <c r="E212">
        <v>5.1946145667614019E-5</v>
      </c>
      <c r="F212">
        <v>4.7418445294122868E-4</v>
      </c>
      <c r="G212">
        <v>1.2823800974603999E-4</v>
      </c>
      <c r="H212">
        <v>7.8823030976633568E-3</v>
      </c>
      <c r="I212">
        <v>8.1657340483121121E-3</v>
      </c>
      <c r="J212">
        <v>8.2808647520054013E-3</v>
      </c>
      <c r="K212">
        <v>8.1429967039561291E-3</v>
      </c>
      <c r="L212">
        <v>6.9198060769244396E-3</v>
      </c>
      <c r="M212">
        <v>7.0817356741537107E-3</v>
      </c>
      <c r="N212">
        <v>6.6669686903477743E-3</v>
      </c>
      <c r="O212">
        <v>6.9552325070048049E-3</v>
      </c>
      <c r="P212">
        <v>5.5190241696891906E-3</v>
      </c>
      <c r="Q212">
        <v>6.8315750499203798E-3</v>
      </c>
      <c r="R212">
        <v>1.14784524152558E-2</v>
      </c>
      <c r="S212">
        <v>5.6812971890713992E-3</v>
      </c>
      <c r="T212">
        <v>5.3626349070245993E-3</v>
      </c>
      <c r="U212">
        <v>5.4189314176389392E-3</v>
      </c>
      <c r="V212">
        <v>5.6966405792471253E-3</v>
      </c>
      <c r="W212">
        <v>5.8287458944350501E-3</v>
      </c>
      <c r="X212">
        <v>5.6518064652439906E-3</v>
      </c>
      <c r="Y212">
        <v>1.0170588324820869E-2</v>
      </c>
      <c r="Z212">
        <v>1.045188514780215E-2</v>
      </c>
      <c r="AA212">
        <v>1.055986275117826E-2</v>
      </c>
      <c r="AB212">
        <v>1.043534361721132E-2</v>
      </c>
      <c r="AC212">
        <v>4.440901910931716E-3</v>
      </c>
      <c r="AD212">
        <v>6.5396260959076358E-3</v>
      </c>
      <c r="AE212">
        <v>6.8358398317507341E-3</v>
      </c>
      <c r="AF212">
        <v>6.9790949389048063E-3</v>
      </c>
      <c r="AG212">
        <v>6.7883309020442262E-3</v>
      </c>
      <c r="AH212">
        <v>1.0369077463290299E-2</v>
      </c>
      <c r="AI212">
        <v>1.0655304433407011E-2</v>
      </c>
      <c r="AJ212">
        <v>1.077364504729972E-2</v>
      </c>
      <c r="AK212">
        <v>1.062983605992263E-2</v>
      </c>
      <c r="AL212">
        <v>1.0950293732687969E-2</v>
      </c>
      <c r="AM212">
        <v>8.8961723048108787E-3</v>
      </c>
      <c r="AN212">
        <v>9.5170591167033081E-3</v>
      </c>
      <c r="AO212">
        <v>5.6764201046970442E-3</v>
      </c>
      <c r="AP212">
        <v>5.3652754382682577E-3</v>
      </c>
      <c r="AQ212">
        <v>3.2089198631550131E-2</v>
      </c>
      <c r="AR212">
        <v>2.964298927118025E-2</v>
      </c>
      <c r="AS212">
        <v>1.8806291645461659E-2</v>
      </c>
      <c r="AT212">
        <v>9.6606045159683962E-3</v>
      </c>
      <c r="AV212">
        <v>-3.3718805587873428E-2</v>
      </c>
      <c r="AW212">
        <v>1.6217915737723802E-2</v>
      </c>
      <c r="AX212">
        <v>1.213583030120313E-2</v>
      </c>
      <c r="AY212">
        <v>1.03344262295082E-2</v>
      </c>
      <c r="AZ212">
        <v>2.309412229687768E-2</v>
      </c>
      <c r="BA212">
        <v>3.3420350204167448E-3</v>
      </c>
      <c r="BB212">
        <v>6.1711766866658913E-3</v>
      </c>
      <c r="BC212">
        <v>-8.4152205728622587E-3</v>
      </c>
      <c r="BD212">
        <v>-7.3815209244767477E-3</v>
      </c>
      <c r="BE212">
        <v>-7.0462760692592266E-3</v>
      </c>
      <c r="BF212">
        <v>-7.2792420549737669E-3</v>
      </c>
      <c r="BG212">
        <v>-2.151932820075086E-3</v>
      </c>
      <c r="BH212">
        <v>1.080252538705628E-2</v>
      </c>
      <c r="BI212">
        <v>1.986515771731145E-3</v>
      </c>
      <c r="BJ212">
        <v>3.2247114731840392E-3</v>
      </c>
      <c r="BK212">
        <v>3.6729943995925658E-3</v>
      </c>
      <c r="BL212">
        <v>1.69717109931744E-3</v>
      </c>
      <c r="BM212">
        <v>1.907554982153004E-3</v>
      </c>
      <c r="BN212">
        <v>2.120080869864704E-3</v>
      </c>
      <c r="BO212">
        <v>1.943845192801108E-3</v>
      </c>
      <c r="BR212">
        <v>3.9362230509558893E-2</v>
      </c>
      <c r="BS212">
        <v>6.512749827704889E-3</v>
      </c>
      <c r="BU212">
        <v>2.435846888991278E-2</v>
      </c>
      <c r="BV212">
        <v>2.7084561427244139E-2</v>
      </c>
      <c r="BX212">
        <v>9.453549185625354E-3</v>
      </c>
      <c r="BY212">
        <v>1.1100173677756949E-2</v>
      </c>
      <c r="BZ212">
        <v>1.3512592571536249E-2</v>
      </c>
      <c r="CA212">
        <v>9.3714161558540177E-3</v>
      </c>
      <c r="CB212">
        <v>9.1568539933886139E-3</v>
      </c>
      <c r="CC212">
        <v>-3.1956823333295641E-3</v>
      </c>
      <c r="CD212">
        <v>1.1516915994753241E-2</v>
      </c>
      <c r="CE212">
        <v>9.4872388393352214E-3</v>
      </c>
      <c r="CF212">
        <v>1.4980972309937E-3</v>
      </c>
      <c r="CG212">
        <v>7.6066574490245564E-3</v>
      </c>
      <c r="CH212">
        <v>6.468428655103331E-3</v>
      </c>
      <c r="CI212">
        <v>3.7642353340909822E-3</v>
      </c>
      <c r="CJ212">
        <v>9.6471650711027479E-5</v>
      </c>
      <c r="CK212">
        <v>6.4291384912802396E-3</v>
      </c>
      <c r="CL212">
        <v>7.5904138626858852E-4</v>
      </c>
      <c r="CM212">
        <v>3.5123118855782121E-3</v>
      </c>
      <c r="CN212">
        <v>2.0071727189379111E-3</v>
      </c>
      <c r="CO212">
        <v>1.1978874574848589E-2</v>
      </c>
      <c r="CP212">
        <v>9.2032214934558709E-3</v>
      </c>
      <c r="CQ212">
        <v>2.0658912974611532E-3</v>
      </c>
      <c r="CR212">
        <v>6.5027755749405003E-3</v>
      </c>
      <c r="CS212">
        <v>8.0839192952366634E-3</v>
      </c>
      <c r="CT212">
        <v>1.3427889584032959E-2</v>
      </c>
      <c r="CU212">
        <v>6.3337752246281909E-3</v>
      </c>
      <c r="CV212">
        <v>1.022459571000933E-2</v>
      </c>
      <c r="CW212">
        <v>7.1013267283761561E-3</v>
      </c>
      <c r="CX212">
        <v>1.492129767245731E-2</v>
      </c>
      <c r="CZ212">
        <v>1.359476815749017E-2</v>
      </c>
      <c r="DA212">
        <v>1.6920657407559991E-2</v>
      </c>
      <c r="DB212">
        <v>8.3496209228206553E-5</v>
      </c>
      <c r="DD212">
        <v>4.159323228762668E-3</v>
      </c>
      <c r="DE212">
        <v>1.3571002367398719E-2</v>
      </c>
      <c r="DF212">
        <v>6.655734542297731E-3</v>
      </c>
      <c r="DG212">
        <v>1.0246866485883469E-2</v>
      </c>
      <c r="DH212">
        <v>7.2047662299674631E-3</v>
      </c>
      <c r="DI212">
        <v>1.6507529249905509E-2</v>
      </c>
      <c r="DJ212">
        <v>-1.152448150523833E-2</v>
      </c>
      <c r="DK212">
        <v>3.9736481240717492E-3</v>
      </c>
      <c r="DL212">
        <v>-1.670023521861563E-2</v>
      </c>
      <c r="DM212">
        <v>1.2222296685989949E-2</v>
      </c>
      <c r="DN212">
        <v>1.505680344451954E-2</v>
      </c>
      <c r="DO212">
        <v>1.631349408116645E-2</v>
      </c>
      <c r="DP212">
        <v>2.8097839837526228E-2</v>
      </c>
      <c r="DW212">
        <v>7.3016013559339399E-3</v>
      </c>
      <c r="DX212">
        <v>2.7595574776894342E-2</v>
      </c>
      <c r="DY212">
        <v>3.538509521670008E-3</v>
      </c>
      <c r="DZ212">
        <v>-1.4246366371456379E-2</v>
      </c>
      <c r="EA212">
        <v>-6.7767137562972923E-3</v>
      </c>
      <c r="EB212">
        <v>-5.5711051289821789E-3</v>
      </c>
      <c r="EC212">
        <v>-1.5638374925923679E-3</v>
      </c>
      <c r="EE212">
        <v>-3.7616747181964498E-2</v>
      </c>
      <c r="EF212">
        <v>2.984814219445164E-2</v>
      </c>
      <c r="EG212">
        <v>2.8823888582335089E-2</v>
      </c>
      <c r="EH212">
        <v>-8.7360022981586294E-4</v>
      </c>
      <c r="EI212">
        <v>-2.901211155781425E-2</v>
      </c>
      <c r="EJ212">
        <v>5.7352069753662249E-3</v>
      </c>
      <c r="EK212">
        <v>2.8236761234576861E-3</v>
      </c>
      <c r="EL212">
        <v>3.0766448005126179E-3</v>
      </c>
      <c r="EM212">
        <v>1.1222759338795909E-3</v>
      </c>
      <c r="ER212">
        <v>5.7840487546734209E-4</v>
      </c>
      <c r="ES212">
        <v>2.8781909362232132E-3</v>
      </c>
      <c r="ET212">
        <v>5.7840487546734209E-4</v>
      </c>
      <c r="EU212">
        <v>2.2226172410284568E-3</v>
      </c>
    </row>
    <row r="213" spans="1:151">
      <c r="A213" s="56">
        <v>41790</v>
      </c>
      <c r="B213">
        <v>2.6486662779312548E-4</v>
      </c>
      <c r="D213">
        <v>3.7950365927086338E-4</v>
      </c>
      <c r="E213">
        <v>4.76545389040961E-5</v>
      </c>
      <c r="F213">
        <v>4.7814109113586412E-4</v>
      </c>
      <c r="G213">
        <v>1.9233235030124971E-4</v>
      </c>
      <c r="H213">
        <v>1.1872146118721449E-2</v>
      </c>
      <c r="I213">
        <v>1.221129123233688E-2</v>
      </c>
      <c r="J213">
        <v>1.226526933086425E-2</v>
      </c>
      <c r="K213">
        <v>1.195409008304393E-2</v>
      </c>
      <c r="L213">
        <v>9.6462541055151174E-3</v>
      </c>
      <c r="M213">
        <v>9.9346446724530857E-3</v>
      </c>
      <c r="N213">
        <v>9.5188516075985774E-3</v>
      </c>
      <c r="O213">
        <v>9.854938499593846E-3</v>
      </c>
      <c r="P213">
        <v>9.4183312887035076E-3</v>
      </c>
      <c r="Q213">
        <v>1.361502662073844E-2</v>
      </c>
      <c r="R213">
        <v>1.080282779768771E-2</v>
      </c>
      <c r="S213">
        <v>6.662336666289459E-3</v>
      </c>
      <c r="T213">
        <v>2.593557067095853E-3</v>
      </c>
      <c r="U213">
        <v>7.8722495327938624E-3</v>
      </c>
      <c r="V213">
        <v>8.2053996823714392E-3</v>
      </c>
      <c r="W213">
        <v>8.3245182357540859E-3</v>
      </c>
      <c r="X213">
        <v>8.0361363516991968E-3</v>
      </c>
      <c r="Y213">
        <v>1.1704276594794781E-2</v>
      </c>
      <c r="Z213">
        <v>1.204127332767024E-2</v>
      </c>
      <c r="AA213">
        <v>1.2108281366372649E-2</v>
      </c>
      <c r="AB213">
        <v>1.180622033745715E-2</v>
      </c>
      <c r="AC213">
        <v>4.8203574084757514E-3</v>
      </c>
      <c r="AD213">
        <v>9.9766623223880302E-3</v>
      </c>
      <c r="AE213">
        <v>1.031185677279001E-2</v>
      </c>
      <c r="AF213">
        <v>1.041162129809114E-2</v>
      </c>
      <c r="AG213">
        <v>1.013276294937171E-2</v>
      </c>
      <c r="AH213">
        <v>2.4748218215738142E-2</v>
      </c>
      <c r="AI213">
        <v>2.5095181643528312E-2</v>
      </c>
      <c r="AJ213">
        <v>2.505671052434311E-2</v>
      </c>
      <c r="AK213">
        <v>2.468008958154955E-2</v>
      </c>
      <c r="AL213">
        <v>2.6471163846981231E-2</v>
      </c>
      <c r="AM213">
        <v>1.16022740457129E-2</v>
      </c>
      <c r="AN213">
        <v>2.1269569915232541E-2</v>
      </c>
      <c r="AO213">
        <v>2.3167346539558539E-2</v>
      </c>
      <c r="AP213">
        <v>2.3394353087185848E-2</v>
      </c>
      <c r="AQ213">
        <v>1.4828539859457869E-2</v>
      </c>
      <c r="AR213">
        <v>1.555505651620637E-2</v>
      </c>
      <c r="AS213">
        <v>2.5214330522060461E-2</v>
      </c>
      <c r="AT213">
        <v>2.526069056705826E-2</v>
      </c>
      <c r="AV213">
        <v>3.6313850053591328E-2</v>
      </c>
      <c r="AW213">
        <v>2.1460676053485669E-2</v>
      </c>
      <c r="AX213">
        <v>2.642284036845655E-2</v>
      </c>
      <c r="AY213">
        <v>3.2243827721384337E-2</v>
      </c>
      <c r="AZ213">
        <v>1.9424555454868871E-2</v>
      </c>
      <c r="BA213">
        <v>3.4903767139154329E-2</v>
      </c>
      <c r="BB213">
        <v>2.4411614379243881E-2</v>
      </c>
      <c r="BC213">
        <v>3.885629946459801E-3</v>
      </c>
      <c r="BD213">
        <v>4.4249730023968592E-3</v>
      </c>
      <c r="BE213">
        <v>4.7337797782414093E-3</v>
      </c>
      <c r="BF213">
        <v>4.511754950736746E-3</v>
      </c>
      <c r="BG213">
        <v>9.2296979350667829E-3</v>
      </c>
      <c r="BH213">
        <v>2.9634496016155421E-2</v>
      </c>
      <c r="BI213">
        <v>-6.0078101531968457E-5</v>
      </c>
      <c r="BJ213">
        <v>7.8948852422033866E-4</v>
      </c>
      <c r="BK213">
        <v>-2.463857386137192E-3</v>
      </c>
      <c r="BL213">
        <v>1.7477599484914119E-3</v>
      </c>
      <c r="BM213">
        <v>2.0801550042257588E-3</v>
      </c>
      <c r="BN213">
        <v>2.1789547065504959E-3</v>
      </c>
      <c r="BO213">
        <v>1.9653293804393619E-3</v>
      </c>
      <c r="BR213">
        <v>3.2056910147669759E-2</v>
      </c>
      <c r="BS213">
        <v>-8.9013660173231646E-4</v>
      </c>
      <c r="BU213">
        <v>-2.8746420932566519E-2</v>
      </c>
      <c r="BV213">
        <v>-1.9116254618553041E-2</v>
      </c>
      <c r="BX213">
        <v>-3.8724643978928157E-2</v>
      </c>
      <c r="BY213">
        <v>1.6182414301378231E-2</v>
      </c>
      <c r="BZ213">
        <v>2.1184903329225731E-2</v>
      </c>
      <c r="CA213">
        <v>1.146945253062048E-2</v>
      </c>
      <c r="CB213">
        <v>1.1473123806468481E-2</v>
      </c>
      <c r="CC213">
        <v>3.8044088126376612E-3</v>
      </c>
      <c r="CD213">
        <v>4.431646109763987E-3</v>
      </c>
      <c r="CE213">
        <v>9.9939826101471674E-3</v>
      </c>
      <c r="CF213">
        <v>3.1105783591738319E-3</v>
      </c>
      <c r="CG213">
        <v>9.6434855113527451E-3</v>
      </c>
      <c r="CH213">
        <v>5.2346932590967574E-3</v>
      </c>
      <c r="CI213">
        <v>6.9085939041690914E-3</v>
      </c>
      <c r="CJ213">
        <v>8.0007003652604602E-4</v>
      </c>
      <c r="CK213">
        <v>6.7995351876204424E-3</v>
      </c>
      <c r="CL213">
        <v>1.4959656408881641E-3</v>
      </c>
      <c r="CM213">
        <v>4.218982704093488E-3</v>
      </c>
      <c r="CN213">
        <v>1.68507752169722E-3</v>
      </c>
      <c r="CO213">
        <v>1.36710495889516E-2</v>
      </c>
      <c r="CP213">
        <v>8.9357302755594947E-3</v>
      </c>
      <c r="CQ213">
        <v>2.2189454890599869E-3</v>
      </c>
      <c r="CR213">
        <v>6.3031831074693567E-3</v>
      </c>
      <c r="CS213">
        <v>2.3370569532310541E-3</v>
      </c>
      <c r="CT213">
        <v>1.050829218939375E-2</v>
      </c>
      <c r="CU213">
        <v>9.203015222482458E-3</v>
      </c>
      <c r="CV213">
        <v>8.3358433121951681E-3</v>
      </c>
      <c r="CW213">
        <v>2.1595856924197191E-2</v>
      </c>
      <c r="CX213">
        <v>1.9388015733819101E-2</v>
      </c>
      <c r="CY213">
        <v>1.596500000000001E-2</v>
      </c>
      <c r="CZ213">
        <v>7.3754781839485686E-3</v>
      </c>
      <c r="DA213">
        <v>1.436269301685167E-2</v>
      </c>
      <c r="DB213">
        <v>1.7178238595632282E-2</v>
      </c>
      <c r="DD213">
        <v>1.046054479078906E-2</v>
      </c>
      <c r="DE213">
        <v>1.3222914825461011E-2</v>
      </c>
      <c r="DF213">
        <v>5.7493292449213307E-3</v>
      </c>
      <c r="DG213">
        <v>1.9674898000776819E-2</v>
      </c>
      <c r="DH213">
        <v>2.2346197936568672E-2</v>
      </c>
      <c r="DI213">
        <v>1.2876028775941959E-2</v>
      </c>
      <c r="DJ213">
        <v>3.5848961375123389E-2</v>
      </c>
      <c r="DK213">
        <v>2.6555170741163311E-2</v>
      </c>
      <c r="DL213">
        <v>1.116524090347548E-2</v>
      </c>
      <c r="DM213">
        <v>1.9258302918952811E-2</v>
      </c>
      <c r="DN213">
        <v>1.471421209759494E-2</v>
      </c>
      <c r="DO213">
        <v>1.7489095739058769E-2</v>
      </c>
      <c r="DP213">
        <v>9.7640141538297698E-3</v>
      </c>
      <c r="DW213">
        <v>1.193166004390012E-2</v>
      </c>
      <c r="DX213">
        <v>1.932475248757282E-3</v>
      </c>
      <c r="DY213">
        <v>-1.488158801198125E-3</v>
      </c>
      <c r="DZ213">
        <v>-5.5883212682916739E-4</v>
      </c>
      <c r="EA213">
        <v>6.6925760830425229E-3</v>
      </c>
      <c r="EB213">
        <v>7.9059886519483591E-3</v>
      </c>
      <c r="EC213">
        <v>5.1605031902790532E-3</v>
      </c>
      <c r="EE213">
        <v>0.36965397229101132</v>
      </c>
      <c r="EF213">
        <v>-6.6305146339444843E-3</v>
      </c>
      <c r="EG213">
        <v>-2.7590135673773331E-2</v>
      </c>
      <c r="EH213">
        <v>-3.5476920006952017E-2</v>
      </c>
      <c r="EI213">
        <v>-1.9837715095204381E-2</v>
      </c>
      <c r="EJ213">
        <v>1.8412137280895639E-2</v>
      </c>
      <c r="EK213">
        <v>1.4753690643264591E-2</v>
      </c>
      <c r="EL213">
        <v>1.0747025271603979E-2</v>
      </c>
      <c r="EM213">
        <v>1.3927384646943651E-2</v>
      </c>
      <c r="ER213">
        <v>1.9182940738163179E-2</v>
      </c>
      <c r="ES213">
        <v>1.692976238465271E-2</v>
      </c>
      <c r="ET213">
        <v>1.9182940738163179E-2</v>
      </c>
      <c r="EU213">
        <v>1.0047280959782469E-2</v>
      </c>
    </row>
    <row r="214" spans="1:151">
      <c r="A214" s="56">
        <v>41820</v>
      </c>
      <c r="B214">
        <v>2.8554547089321153E-4</v>
      </c>
      <c r="D214">
        <v>5.6322113615325797E-4</v>
      </c>
      <c r="E214">
        <v>3.7645291765420197E-5</v>
      </c>
      <c r="F214">
        <v>4.8418165776942251E-4</v>
      </c>
      <c r="G214">
        <v>1.281969104545144E-4</v>
      </c>
      <c r="H214">
        <v>3.0844691352693849E-3</v>
      </c>
      <c r="I214">
        <v>3.471558836300348E-3</v>
      </c>
      <c r="J214">
        <v>3.586141900343565E-3</v>
      </c>
      <c r="K214">
        <v>3.4062631197957489E-3</v>
      </c>
      <c r="L214">
        <v>3.3980624871872141E-3</v>
      </c>
      <c r="M214">
        <v>3.584689847622613E-3</v>
      </c>
      <c r="N214">
        <v>3.0783725951344381E-3</v>
      </c>
      <c r="O214">
        <v>3.4646215679363661E-3</v>
      </c>
      <c r="P214">
        <v>-1.423535791757025E-3</v>
      </c>
      <c r="Q214">
        <v>-1.6950097831043289E-3</v>
      </c>
      <c r="R214">
        <v>1.384081627077882E-2</v>
      </c>
      <c r="S214">
        <v>-6.2002745969088613E-3</v>
      </c>
      <c r="T214">
        <v>1.8558461041717771E-3</v>
      </c>
      <c r="U214">
        <v>3.463391823394613E-3</v>
      </c>
      <c r="V214">
        <v>3.8330270412183509E-3</v>
      </c>
      <c r="W214">
        <v>3.9226418536761898E-3</v>
      </c>
      <c r="X214">
        <v>3.8036681950814888E-3</v>
      </c>
      <c r="Y214">
        <v>1.622675539352247E-3</v>
      </c>
      <c r="Z214">
        <v>1.99851868473E-3</v>
      </c>
      <c r="AA214">
        <v>2.1533840916727609E-3</v>
      </c>
      <c r="AB214">
        <v>1.924465085872296E-3</v>
      </c>
      <c r="AC214">
        <v>2.0538982562328112E-3</v>
      </c>
      <c r="AD214">
        <v>7.794853714994554E-3</v>
      </c>
      <c r="AE214">
        <v>8.1921133089011278E-3</v>
      </c>
      <c r="AF214">
        <v>8.2774151710998112E-3</v>
      </c>
      <c r="AG214">
        <v>8.1334128588474996E-3</v>
      </c>
      <c r="AH214">
        <v>7.1477710048351017E-3</v>
      </c>
      <c r="AI214">
        <v>7.5422998403460451E-3</v>
      </c>
      <c r="AJ214">
        <v>7.6354256524087116E-3</v>
      </c>
      <c r="AK214">
        <v>7.4820746136212701E-3</v>
      </c>
      <c r="AL214">
        <v>6.9239690909257412E-3</v>
      </c>
      <c r="AM214">
        <v>2.523225140497853E-3</v>
      </c>
      <c r="AN214">
        <v>1.8829330141663991E-2</v>
      </c>
      <c r="AO214">
        <v>2.0934351584140028E-2</v>
      </c>
      <c r="AP214">
        <v>2.0434149890856231E-2</v>
      </c>
      <c r="AQ214">
        <v>-1.275359181796043E-2</v>
      </c>
      <c r="AR214">
        <v>-1.2788572102485629E-2</v>
      </c>
      <c r="AS214">
        <v>-4.3851448967451301E-3</v>
      </c>
      <c r="AT214">
        <v>-7.5386310877669782E-3</v>
      </c>
      <c r="AV214">
        <v>4.7740988641150617E-2</v>
      </c>
      <c r="AW214">
        <v>-1.354759833023089E-2</v>
      </c>
      <c r="AX214">
        <v>-1.345285564277687E-2</v>
      </c>
      <c r="AY214">
        <v>1.6750081738386768E-2</v>
      </c>
      <c r="AZ214">
        <v>1.6998706871196309E-4</v>
      </c>
      <c r="BA214">
        <v>2.6570816633797682E-2</v>
      </c>
      <c r="BB214">
        <v>2.4590163934426371E-2</v>
      </c>
      <c r="BC214">
        <v>8.611313225266759E-3</v>
      </c>
      <c r="BD214">
        <v>9.0731886401580475E-3</v>
      </c>
      <c r="BE214">
        <v>9.0601958890399459E-3</v>
      </c>
      <c r="BF214">
        <v>9.2985991405472035E-3</v>
      </c>
      <c r="BG214">
        <v>1.3016276431869089E-2</v>
      </c>
      <c r="BH214">
        <v>1.392627582692163E-2</v>
      </c>
      <c r="BI214">
        <v>1.0814708002884199E-3</v>
      </c>
      <c r="BJ214">
        <v>2.0848594128586311E-3</v>
      </c>
      <c r="BK214">
        <v>3.486978315353495E-3</v>
      </c>
      <c r="BL214">
        <v>1.6828475033658921E-3</v>
      </c>
      <c r="BM214">
        <v>2.2092591422886439E-3</v>
      </c>
      <c r="BN214">
        <v>2.1300939727000312E-3</v>
      </c>
      <c r="BO214">
        <v>1.9311419063559041E-3</v>
      </c>
      <c r="BP214">
        <v>5.0084110162425421E-2</v>
      </c>
      <c r="BQ214">
        <v>3.537592246285004E-2</v>
      </c>
      <c r="BR214">
        <v>9.5179273394772057E-3</v>
      </c>
      <c r="BS214">
        <v>5.2427783298496511E-3</v>
      </c>
      <c r="BT214">
        <v>4.0386303775241439E-2</v>
      </c>
      <c r="BU214">
        <v>5.9635279358556392E-3</v>
      </c>
      <c r="BV214">
        <v>8.9696415295117404E-3</v>
      </c>
      <c r="BX214">
        <v>6.1024741252849513E-2</v>
      </c>
      <c r="BY214">
        <v>9.9597947248097896E-4</v>
      </c>
      <c r="BZ214">
        <v>2.9923030416350031E-3</v>
      </c>
      <c r="CA214">
        <v>7.5739856430558916E-3</v>
      </c>
      <c r="CB214">
        <v>-9.9136803406021379E-3</v>
      </c>
      <c r="CC214">
        <v>1.3291360344064749E-2</v>
      </c>
      <c r="CD214">
        <v>8.3709112897194515E-3</v>
      </c>
      <c r="CE214">
        <v>1.0695690845929921E-2</v>
      </c>
      <c r="CF214">
        <v>2.960890544771333E-3</v>
      </c>
      <c r="CG214">
        <v>-5.4134421104798944E-3</v>
      </c>
      <c r="CH214">
        <v>2.6171804344250478E-3</v>
      </c>
      <c r="CI214">
        <v>-1.0798952200959939E-3</v>
      </c>
      <c r="CJ214">
        <v>7.8728103746139588E-4</v>
      </c>
      <c r="CK214">
        <v>8.7318465182999461E-3</v>
      </c>
      <c r="CL214">
        <v>1.4290807150452169E-3</v>
      </c>
      <c r="CM214">
        <v>-5.0502233155937937E-3</v>
      </c>
      <c r="CN214">
        <v>1.1460070250102211E-5</v>
      </c>
      <c r="CO214">
        <v>7.7875799898508014E-4</v>
      </c>
      <c r="CP214">
        <v>5.6122435227621281E-3</v>
      </c>
      <c r="CQ214">
        <v>1.625226153523673E-3</v>
      </c>
      <c r="CR214">
        <v>2.8186658315065838E-3</v>
      </c>
      <c r="CS214">
        <v>5.4488345116805448E-3</v>
      </c>
      <c r="CT214">
        <v>7.8665143875873422E-3</v>
      </c>
      <c r="CU214">
        <v>8.3516138194430489E-3</v>
      </c>
      <c r="CV214">
        <v>7.8415372319318166E-3</v>
      </c>
      <c r="CW214">
        <v>6.0585122824881044E-3</v>
      </c>
      <c r="CX214">
        <v>7.7740806072268409E-3</v>
      </c>
      <c r="CY214">
        <v>5.8072866683398514E-3</v>
      </c>
      <c r="CZ214">
        <v>6.3962910327397537E-3</v>
      </c>
      <c r="DA214">
        <v>9.6408924894413328E-3</v>
      </c>
      <c r="DB214">
        <v>1.472871515015561E-2</v>
      </c>
      <c r="DD214">
        <v>9.0726973760391072E-3</v>
      </c>
      <c r="DE214">
        <v>4.2182660482710244E-3</v>
      </c>
      <c r="DF214">
        <v>1.7149390243902381E-3</v>
      </c>
      <c r="DG214">
        <v>1.7889063898620661E-2</v>
      </c>
      <c r="DH214">
        <v>1.369473888797512E-2</v>
      </c>
      <c r="DI214">
        <v>1.8853511931106851E-2</v>
      </c>
      <c r="DJ214">
        <v>2.1229944662931158E-2</v>
      </c>
      <c r="DK214">
        <v>1.6932220646205479E-2</v>
      </c>
      <c r="DL214">
        <v>3.9153988012909043E-2</v>
      </c>
      <c r="DM214">
        <v>1.6823917244515259E-2</v>
      </c>
      <c r="DN214">
        <v>1.6444082564571971E-2</v>
      </c>
      <c r="DO214">
        <v>1.1544401277017171E-2</v>
      </c>
      <c r="DP214">
        <v>1.4748116140591129E-2</v>
      </c>
      <c r="DR214">
        <v>4.911003094380928E-2</v>
      </c>
      <c r="DS214">
        <v>3.4126521390569257E-2</v>
      </c>
      <c r="DT214">
        <v>5.6928363182007453E-2</v>
      </c>
      <c r="DU214">
        <v>3.6157116681194923E-2</v>
      </c>
      <c r="DV214">
        <v>2.9288375850118561E-2</v>
      </c>
      <c r="DW214">
        <v>5.7946728783975221E-3</v>
      </c>
      <c r="DX214">
        <v>9.9268595172830043E-3</v>
      </c>
      <c r="DY214">
        <v>3.0655149862834912E-3</v>
      </c>
      <c r="DZ214">
        <v>1.5208732978348349E-2</v>
      </c>
      <c r="EA214">
        <v>1.5682816123143709E-2</v>
      </c>
      <c r="EB214">
        <v>8.270857234331519E-4</v>
      </c>
      <c r="EC214">
        <v>2.8786536758194088E-3</v>
      </c>
      <c r="EE214">
        <v>5.3834375814438402E-2</v>
      </c>
      <c r="EF214">
        <v>2.015097899977647E-2</v>
      </c>
      <c r="EG214">
        <v>-6.3138060791043671E-3</v>
      </c>
      <c r="EH214">
        <v>7.7007055599167096E-2</v>
      </c>
      <c r="EI214">
        <v>0.1176042380671523</v>
      </c>
      <c r="EJ214">
        <v>2.3458269625466599E-2</v>
      </c>
      <c r="EK214">
        <v>1.1090395035144199E-2</v>
      </c>
      <c r="EL214">
        <v>1.6569390104718581E-2</v>
      </c>
      <c r="EM214">
        <v>2.0076595166253819E-2</v>
      </c>
      <c r="ER214">
        <v>2.006952670928119E-2</v>
      </c>
      <c r="ES214">
        <v>1.8273547547640101E-2</v>
      </c>
      <c r="ET214">
        <v>2.006952670928119E-2</v>
      </c>
      <c r="EU214">
        <v>1.4014819426017681E-2</v>
      </c>
    </row>
    <row r="215" spans="1:151">
      <c r="A215" s="56">
        <v>41851</v>
      </c>
      <c r="B215">
        <v>2.8085439000435919E-4</v>
      </c>
      <c r="D215">
        <v>2.4743356728551552E-4</v>
      </c>
      <c r="E215">
        <v>0</v>
      </c>
      <c r="F215">
        <v>5.3532888681040447E-4</v>
      </c>
      <c r="G215">
        <v>1.2818047811324901E-4</v>
      </c>
      <c r="H215">
        <v>-5.9163868548639531E-4</v>
      </c>
      <c r="I215">
        <v>-4.4208951843971439E-4</v>
      </c>
      <c r="J215">
        <v>-5.3168350331089798E-5</v>
      </c>
      <c r="K215">
        <v>-2.8955834211208398E-4</v>
      </c>
      <c r="L215">
        <v>2.1526499176998119E-3</v>
      </c>
      <c r="M215">
        <v>2.4199518739325132E-3</v>
      </c>
      <c r="N215">
        <v>1.908619295912795E-3</v>
      </c>
      <c r="O215">
        <v>2.0533719085522591E-3</v>
      </c>
      <c r="P215">
        <v>-1.6292172968570551E-3</v>
      </c>
      <c r="Q215">
        <v>-3.0553915710356261E-3</v>
      </c>
      <c r="R215">
        <v>9.3015360198749342E-3</v>
      </c>
      <c r="S215">
        <v>4.8236325021961957E-3</v>
      </c>
      <c r="T215">
        <v>5.8510118885217732E-3</v>
      </c>
      <c r="U215">
        <v>3.6869333785218839E-3</v>
      </c>
      <c r="V215">
        <v>3.870697771733322E-3</v>
      </c>
      <c r="W215">
        <v>4.1799182189914408E-3</v>
      </c>
      <c r="X215">
        <v>3.8411627303398528E-3</v>
      </c>
      <c r="Y215">
        <v>1.226874273470679E-3</v>
      </c>
      <c r="Z215">
        <v>1.374754690612878E-3</v>
      </c>
      <c r="AA215">
        <v>1.753741139406628E-3</v>
      </c>
      <c r="AB215">
        <v>1.505259117986935E-3</v>
      </c>
      <c r="AC215">
        <v>1.1528418644972669E-3</v>
      </c>
      <c r="AD215">
        <v>-1.0923746574238219E-2</v>
      </c>
      <c r="AE215">
        <v>-1.0747456369151309E-2</v>
      </c>
      <c r="AF215">
        <v>-1.022187809436792E-2</v>
      </c>
      <c r="AG215">
        <v>-1.029428501936647E-2</v>
      </c>
      <c r="AH215">
        <v>-1.4014216383813061E-3</v>
      </c>
      <c r="AI215">
        <v>-1.2446179340249719E-3</v>
      </c>
      <c r="AJ215">
        <v>-8.1980757829347439E-4</v>
      </c>
      <c r="AK215">
        <v>-1.0138599612811161E-3</v>
      </c>
      <c r="AL215">
        <v>-1.159232665942755E-3</v>
      </c>
      <c r="AM215">
        <v>-5.5676314685583206E-3</v>
      </c>
      <c r="AN215">
        <v>-1.2128394917852999E-2</v>
      </c>
      <c r="AO215">
        <v>-1.443235805389198E-2</v>
      </c>
      <c r="AP215">
        <v>-1.4974151761839581E-2</v>
      </c>
      <c r="AQ215">
        <v>-3.1791587507323797E-5</v>
      </c>
      <c r="AR215">
        <v>-1.2692913620988571E-3</v>
      </c>
      <c r="AS215">
        <v>-1.5404225776897601E-2</v>
      </c>
      <c r="AT215">
        <v>-2.9946486160824959E-2</v>
      </c>
      <c r="AV215">
        <v>2.098074423350171E-2</v>
      </c>
      <c r="AW215">
        <v>-2.0265517356885199E-2</v>
      </c>
      <c r="AX215">
        <v>-1.5424078589034501E-2</v>
      </c>
      <c r="AY215">
        <v>3.5174512083508518E-2</v>
      </c>
      <c r="AZ215">
        <v>3.7274967794548967E-2</v>
      </c>
      <c r="BA215">
        <v>1.9334848171865371E-2</v>
      </c>
      <c r="BB215">
        <v>-4.7072463768115247E-3</v>
      </c>
      <c r="BC215">
        <v>-9.4748663181145609E-3</v>
      </c>
      <c r="BD215">
        <v>-9.2861288450377666E-3</v>
      </c>
      <c r="BE215">
        <v>-8.350803028465581E-3</v>
      </c>
      <c r="BF215">
        <v>-8.8280573462907741E-3</v>
      </c>
      <c r="BG215">
        <v>-6.2634811088452258E-3</v>
      </c>
      <c r="BH215">
        <v>-1.0665160976041871E-2</v>
      </c>
      <c r="BI215">
        <v>2.5807226023286671E-3</v>
      </c>
      <c r="BJ215">
        <v>4.1048133153396282E-3</v>
      </c>
      <c r="BK215">
        <v>4.9951134759473881E-3</v>
      </c>
      <c r="BL215">
        <v>1.700027011151128E-3</v>
      </c>
      <c r="BM215">
        <v>1.947867640304191E-3</v>
      </c>
      <c r="BN215">
        <v>2.2362365827861548E-3</v>
      </c>
      <c r="BO215">
        <v>1.9813434445545841E-3</v>
      </c>
      <c r="BR215">
        <v>2.5490630502467142E-3</v>
      </c>
      <c r="BS215">
        <v>1.7077992909735551E-2</v>
      </c>
      <c r="BU215">
        <v>-4.9835473960771259E-2</v>
      </c>
      <c r="BV215">
        <v>-4.9105049064908528E-2</v>
      </c>
      <c r="BX215">
        <v>-3.0650901949426771E-2</v>
      </c>
      <c r="BY215">
        <v>5.1695171984993396E-3</v>
      </c>
      <c r="BZ215">
        <v>2.889289652514559E-4</v>
      </c>
      <c r="CA215">
        <v>7.465244221982692E-3</v>
      </c>
      <c r="CB215">
        <v>8.2963319772098032E-3</v>
      </c>
      <c r="CC215">
        <v>2.1352215014582838E-3</v>
      </c>
      <c r="CD215">
        <v>-9.6535978965730518E-3</v>
      </c>
      <c r="CE215">
        <v>9.0905614212926089E-3</v>
      </c>
      <c r="CF215">
        <v>1.588851799483981E-3</v>
      </c>
      <c r="CG215">
        <v>1.096108917251293E-2</v>
      </c>
      <c r="CH215">
        <v>1.0039712797422769E-2</v>
      </c>
      <c r="CI215">
        <v>-2.293042322823347E-3</v>
      </c>
      <c r="CJ215">
        <v>1.9585610565209241E-4</v>
      </c>
      <c r="CK215">
        <v>5.4802120420114342E-3</v>
      </c>
      <c r="CL215">
        <v>9.6652693425269831E-4</v>
      </c>
      <c r="CM215">
        <v>3.2558474376374051E-3</v>
      </c>
      <c r="CN215">
        <v>2.551746399191757E-3</v>
      </c>
      <c r="CO215">
        <v>-5.5806861099849669E-4</v>
      </c>
      <c r="CP215">
        <v>4.9657831807548014E-3</v>
      </c>
      <c r="CQ215">
        <v>1.242435353246973E-3</v>
      </c>
      <c r="CR215">
        <v>3.90381011867591E-3</v>
      </c>
      <c r="CS215">
        <v>-1.156974905166985E-2</v>
      </c>
      <c r="CT215">
        <v>-8.7373228075356968E-3</v>
      </c>
      <c r="CU215">
        <v>-1.333461185791596E-2</v>
      </c>
      <c r="CV215">
        <v>-1.2517730627558119E-3</v>
      </c>
      <c r="CW215">
        <v>-1.8362485586534969E-3</v>
      </c>
      <c r="CX215">
        <v>-1.8464802506172879E-3</v>
      </c>
      <c r="CY215">
        <v>-6.3814691764566556E-3</v>
      </c>
      <c r="CZ215">
        <v>3.4433639343982581E-3</v>
      </c>
      <c r="DA215">
        <v>-7.1772093365128908E-3</v>
      </c>
      <c r="DB215">
        <v>-1.6122522702603951E-2</v>
      </c>
      <c r="DD215">
        <v>5.0263077867604977E-3</v>
      </c>
      <c r="DE215">
        <v>1.605384241359697E-3</v>
      </c>
      <c r="DF215">
        <v>-1.5217804831653141E-3</v>
      </c>
      <c r="DG215">
        <v>-1.5959417778728779E-2</v>
      </c>
      <c r="DH215">
        <v>-7.86100909989218E-3</v>
      </c>
      <c r="DI215">
        <v>-1.6094616920222179E-2</v>
      </c>
      <c r="DJ215">
        <v>-2.0195617353372271E-2</v>
      </c>
      <c r="DK215">
        <v>-1.5851066378693709E-2</v>
      </c>
      <c r="DL215">
        <v>-4.0318555408897727E-2</v>
      </c>
      <c r="DM215">
        <v>-1.404615507466256E-2</v>
      </c>
      <c r="DN215">
        <v>-1.1173507308613551E-2</v>
      </c>
      <c r="DO215">
        <v>-1.12346473511975E-2</v>
      </c>
      <c r="DP215">
        <v>-1.8396027392814211E-2</v>
      </c>
      <c r="DW215">
        <v>-5.4016376032419711E-3</v>
      </c>
      <c r="DX215">
        <v>-2.324829700723452E-2</v>
      </c>
      <c r="DY215">
        <v>4.7280234277651267E-3</v>
      </c>
      <c r="DZ215">
        <v>-1.5506240626350641E-2</v>
      </c>
      <c r="EA215">
        <v>-9.6177783174961062E-3</v>
      </c>
      <c r="EB215">
        <v>5.2249946683728954E-3</v>
      </c>
      <c r="EC215">
        <v>-1.086005413671565E-2</v>
      </c>
      <c r="EE215">
        <v>-9.3682860101704901E-2</v>
      </c>
      <c r="EF215">
        <v>-7.7989618330163268E-2</v>
      </c>
      <c r="EG215">
        <v>-5.3441585363675048E-2</v>
      </c>
      <c r="EH215">
        <v>-3.0626271597798179E-2</v>
      </c>
      <c r="EI215">
        <v>-3.028545347355616E-2</v>
      </c>
      <c r="EJ215">
        <v>-1.7072678331090049E-2</v>
      </c>
      <c r="EK215">
        <v>-3.9217383776296577E-3</v>
      </c>
      <c r="EL215">
        <v>-5.8128091745286437E-3</v>
      </c>
      <c r="EM215">
        <v>-7.0338514268359908E-3</v>
      </c>
      <c r="ER215">
        <v>-1.0190140341134409E-2</v>
      </c>
      <c r="ES215">
        <v>-9.6456380789772256E-3</v>
      </c>
      <c r="ET215">
        <v>-1.0190140341134409E-2</v>
      </c>
      <c r="EU215">
        <v>-5.3467756223402052E-3</v>
      </c>
    </row>
    <row r="216" spans="1:151">
      <c r="A216" s="56">
        <v>41882</v>
      </c>
      <c r="B216">
        <v>2.9953779014846299E-4</v>
      </c>
      <c r="D216">
        <v>3.3603107764235141E-4</v>
      </c>
      <c r="E216">
        <v>4.5744455271723439E-5</v>
      </c>
      <c r="F216">
        <v>5.3566873210164623E-4</v>
      </c>
      <c r="G216">
        <v>1.9224607497592139E-4</v>
      </c>
      <c r="H216">
        <v>5.3263627277619907E-3</v>
      </c>
      <c r="I216">
        <v>5.4870763298855429E-3</v>
      </c>
      <c r="J216">
        <v>5.8370904179321226E-3</v>
      </c>
      <c r="K216">
        <v>5.5131164014683431E-3</v>
      </c>
      <c r="L216">
        <v>1.2185666307722441E-2</v>
      </c>
      <c r="M216">
        <v>1.261875452627681E-2</v>
      </c>
      <c r="N216">
        <v>1.2047311683578419E-2</v>
      </c>
      <c r="O216">
        <v>1.2263527727860881E-2</v>
      </c>
      <c r="P216">
        <v>1.05489125683591E-2</v>
      </c>
      <c r="Q216">
        <v>1.34765478315626E-2</v>
      </c>
      <c r="R216">
        <v>1.7101672524439952E-2</v>
      </c>
      <c r="S216">
        <v>2.1322706748624579E-2</v>
      </c>
      <c r="T216">
        <v>4.4290854667663471E-3</v>
      </c>
      <c r="U216">
        <v>1.2590577798523571E-2</v>
      </c>
      <c r="V216">
        <v>1.276573572321804E-2</v>
      </c>
      <c r="W216">
        <v>1.3166229300515701E-2</v>
      </c>
      <c r="X216">
        <v>1.272040953513631E-2</v>
      </c>
      <c r="Y216">
        <v>1.3327283477017501E-2</v>
      </c>
      <c r="Z216">
        <v>1.3547727670259359E-2</v>
      </c>
      <c r="AA216">
        <v>1.390335909477969E-2</v>
      </c>
      <c r="AB216">
        <v>1.3465438993127909E-2</v>
      </c>
      <c r="AC216">
        <v>2.843160182886217E-3</v>
      </c>
      <c r="AD216">
        <v>1.2396010588012761E-2</v>
      </c>
      <c r="AE216">
        <v>1.260908492067658E-2</v>
      </c>
      <c r="AF216">
        <v>1.296391695402788E-2</v>
      </c>
      <c r="AG216">
        <v>1.2541376282526381E-2</v>
      </c>
      <c r="AH216">
        <v>8.3444110830095397E-3</v>
      </c>
      <c r="AI216">
        <v>8.5131103845035305E-3</v>
      </c>
      <c r="AJ216">
        <v>8.8643710168507805E-3</v>
      </c>
      <c r="AK216">
        <v>8.527026853213604E-3</v>
      </c>
      <c r="AL216">
        <v>8.3216576794422625E-3</v>
      </c>
      <c r="AM216">
        <v>9.0117728266290165E-3</v>
      </c>
      <c r="AN216">
        <v>2.2090922161440929E-2</v>
      </c>
      <c r="AO216">
        <v>3.9479524159742103E-2</v>
      </c>
      <c r="AP216">
        <v>3.9391928575737367E-2</v>
      </c>
      <c r="AQ216">
        <v>2.0371381399356681E-2</v>
      </c>
      <c r="AR216">
        <v>2.1104490778466319E-2</v>
      </c>
      <c r="AS216">
        <v>2.0055021268725829E-2</v>
      </c>
      <c r="AT216">
        <v>1.582517414389395E-2</v>
      </c>
      <c r="AV216">
        <v>-1.1725085076381699E-2</v>
      </c>
      <c r="AW216">
        <v>2.5300298589109319E-2</v>
      </c>
      <c r="AX216">
        <v>2.9313275674354159E-2</v>
      </c>
      <c r="AY216">
        <v>7.6226433128629978E-3</v>
      </c>
      <c r="AZ216">
        <v>2.8435567210249868E-3</v>
      </c>
      <c r="BA216">
        <v>2.2534754590037839E-2</v>
      </c>
      <c r="BB216">
        <v>4.2821862914123272E-2</v>
      </c>
      <c r="BC216">
        <v>1.0639176496204611E-2</v>
      </c>
      <c r="BD216">
        <v>1.0614764490377571E-2</v>
      </c>
      <c r="BE216">
        <v>1.095445253944116E-2</v>
      </c>
      <c r="BF216">
        <v>1.085628766735414E-2</v>
      </c>
      <c r="BG216">
        <v>1.245482994901859E-2</v>
      </c>
      <c r="BH216">
        <v>5.5058220237357292E-2</v>
      </c>
      <c r="BI216">
        <v>7.9616881173301124E-3</v>
      </c>
      <c r="BJ216">
        <v>8.1200649605197572E-3</v>
      </c>
      <c r="BK216">
        <v>1.21735998559338E-2</v>
      </c>
      <c r="BL216">
        <v>1.745846722501776E-3</v>
      </c>
      <c r="BM216">
        <v>2.036610904817771E-3</v>
      </c>
      <c r="BN216">
        <v>2.2365769871737222E-3</v>
      </c>
      <c r="BO216">
        <v>2.0000575812932908E-3</v>
      </c>
      <c r="BR216">
        <v>2.8018026820012532E-2</v>
      </c>
      <c r="BS216">
        <v>-2.4131112377250301E-3</v>
      </c>
      <c r="BU216">
        <v>-1.0451430525723501E-2</v>
      </c>
      <c r="BV216">
        <v>-8.1692329519215123E-3</v>
      </c>
      <c r="BX216">
        <v>3.609094312705619E-3</v>
      </c>
      <c r="BY216">
        <v>2.118664314447738E-2</v>
      </c>
      <c r="BZ216">
        <v>4.3744476663178933E-3</v>
      </c>
      <c r="CA216">
        <v>1.195200606006064E-2</v>
      </c>
      <c r="CB216">
        <v>5.3565646419714508E-2</v>
      </c>
      <c r="CC216">
        <v>-7.33159128404548E-4</v>
      </c>
      <c r="CD216">
        <v>4.2904022062562053E-3</v>
      </c>
      <c r="CE216">
        <v>1.892822121941995E-2</v>
      </c>
      <c r="CF216">
        <v>3.570203013646633E-3</v>
      </c>
      <c r="CG216">
        <v>3.6246951974353132E-2</v>
      </c>
      <c r="CH216">
        <v>1.2117961102755089E-2</v>
      </c>
      <c r="CI216">
        <v>6.519457870148182E-3</v>
      </c>
      <c r="CJ216">
        <v>4.5232282741403118E-4</v>
      </c>
      <c r="CK216">
        <v>9.4893777284617009E-3</v>
      </c>
      <c r="CL216">
        <v>7.4139411577545111E-4</v>
      </c>
      <c r="CM216">
        <v>1.355617554147814E-2</v>
      </c>
      <c r="CN216">
        <v>1.834162381715299E-3</v>
      </c>
      <c r="CO216">
        <v>1.4423511739747539E-2</v>
      </c>
      <c r="CP216">
        <v>1.157076592424988E-2</v>
      </c>
      <c r="CQ216">
        <v>2.2810874931102898E-3</v>
      </c>
      <c r="CR216">
        <v>9.4882563384663943E-3</v>
      </c>
      <c r="CS216">
        <v>-1.4515433213129201E-3</v>
      </c>
      <c r="CT216">
        <v>8.9637050405704244E-3</v>
      </c>
      <c r="CU216">
        <v>1.5847273345724441E-2</v>
      </c>
      <c r="CV216">
        <v>6.0587963290006366E-3</v>
      </c>
      <c r="CW216">
        <v>1.075529707434209E-2</v>
      </c>
      <c r="CX216">
        <v>1.6795196248397429E-2</v>
      </c>
      <c r="CY216">
        <v>5.0830063505569179E-3</v>
      </c>
      <c r="CZ216">
        <v>1.0727718669010461E-2</v>
      </c>
      <c r="DA216">
        <v>4.5807378474091998E-3</v>
      </c>
      <c r="DB216">
        <v>2.2151554112540991E-2</v>
      </c>
      <c r="DD216">
        <v>2.403530506568385E-3</v>
      </c>
      <c r="DE216">
        <v>1.4200099779553501E-2</v>
      </c>
      <c r="DF216">
        <v>2.6671746999429309E-3</v>
      </c>
      <c r="DG216">
        <v>2.203536052639499E-2</v>
      </c>
      <c r="DH216">
        <v>2.631187750854758E-2</v>
      </c>
      <c r="DI216">
        <v>1.6809631418764018E-2</v>
      </c>
      <c r="DJ216">
        <v>3.1436084367521877E-2</v>
      </c>
      <c r="DK216">
        <v>2.721406064147236E-2</v>
      </c>
      <c r="DL216">
        <v>3.0781188599431349E-2</v>
      </c>
      <c r="DM216">
        <v>2.1341043645876301E-2</v>
      </c>
      <c r="DN216">
        <v>2.974435638106843E-2</v>
      </c>
      <c r="DO216">
        <v>3.3699151808897383E-2</v>
      </c>
      <c r="DP216">
        <v>1.4290343272429061E-2</v>
      </c>
      <c r="DW216">
        <v>1.197519215239118E-2</v>
      </c>
      <c r="DX216">
        <v>2.749142376855529E-3</v>
      </c>
      <c r="DY216">
        <v>1.095829368216727E-2</v>
      </c>
      <c r="DZ216">
        <v>1.6507870932204179E-2</v>
      </c>
      <c r="EA216">
        <v>1.3150553917271161E-2</v>
      </c>
      <c r="EB216">
        <v>1.20752448640431E-2</v>
      </c>
      <c r="EC216">
        <v>1.6039022777065699E-3</v>
      </c>
      <c r="EE216">
        <v>-0.18190190326761721</v>
      </c>
      <c r="EF216">
        <v>-2.2208956110140181E-3</v>
      </c>
      <c r="EG216">
        <v>-1.055645948584449E-2</v>
      </c>
      <c r="EH216">
        <v>-9.9705363910993494E-3</v>
      </c>
      <c r="EI216">
        <v>-4.5655563291201351E-2</v>
      </c>
      <c r="EJ216">
        <v>-2.490706065191051E-2</v>
      </c>
      <c r="EK216">
        <v>1.303701643533195E-2</v>
      </c>
      <c r="EL216">
        <v>7.8991130820398325E-3</v>
      </c>
      <c r="EM216">
        <v>1.00555599334935E-2</v>
      </c>
      <c r="ER216">
        <v>2.6633695019146812E-2</v>
      </c>
      <c r="ES216">
        <v>2.5326868893722709E-2</v>
      </c>
      <c r="ET216">
        <v>2.6633695019146812E-2</v>
      </c>
      <c r="EU216">
        <v>1.397059641735332E-2</v>
      </c>
    </row>
    <row r="217" spans="1:151">
      <c r="A217" s="56">
        <v>41912</v>
      </c>
      <c r="B217">
        <v>3.0504217940285899E-4</v>
      </c>
      <c r="D217">
        <v>2.9087726374288358E-4</v>
      </c>
      <c r="E217">
        <v>5.2413124055572517E-5</v>
      </c>
      <c r="F217">
        <v>5.6855643000819356E-4</v>
      </c>
      <c r="G217">
        <v>1.281394156842364E-4</v>
      </c>
      <c r="H217">
        <v>-1.0865475502206959E-2</v>
      </c>
      <c r="I217">
        <v>-1.0753529196915411E-2</v>
      </c>
      <c r="J217">
        <v>-1.015099484692494E-2</v>
      </c>
      <c r="K217">
        <v>-1.011781343670415E-2</v>
      </c>
      <c r="L217">
        <v>-2.9469051389242611E-3</v>
      </c>
      <c r="M217">
        <v>-2.8133040109220579E-3</v>
      </c>
      <c r="N217">
        <v>-3.4009455363033241E-3</v>
      </c>
      <c r="O217">
        <v>-3.2921602883893009E-3</v>
      </c>
      <c r="P217">
        <v>-5.4741192867784338E-3</v>
      </c>
      <c r="Q217">
        <v>-7.0250342373514574E-3</v>
      </c>
      <c r="R217">
        <v>3.708862597971097E-3</v>
      </c>
      <c r="S217">
        <v>-2.1099559202574229E-3</v>
      </c>
      <c r="T217">
        <v>-9.4164536556995415E-4</v>
      </c>
      <c r="U217">
        <v>-1.9977564318686141E-3</v>
      </c>
      <c r="V217">
        <v>-1.852137675567245E-3</v>
      </c>
      <c r="W217">
        <v>-1.42901799669537E-3</v>
      </c>
      <c r="X217">
        <v>-1.582844013275464E-3</v>
      </c>
      <c r="Y217">
        <v>-9.0938350257292466E-3</v>
      </c>
      <c r="Z217">
        <v>-8.9812834995693924E-3</v>
      </c>
      <c r="AA217">
        <v>-8.3887579905952414E-3</v>
      </c>
      <c r="AB217">
        <v>-8.3700407095851359E-3</v>
      </c>
      <c r="AC217">
        <v>-1.427863390373374E-3</v>
      </c>
      <c r="AD217">
        <v>-1.830094139021787E-2</v>
      </c>
      <c r="AE217">
        <v>-1.8182311265731669E-2</v>
      </c>
      <c r="AF217">
        <v>-1.7390576999117831E-2</v>
      </c>
      <c r="AG217">
        <v>-1.7108076768471481E-2</v>
      </c>
      <c r="AH217">
        <v>-1.310098948510618E-2</v>
      </c>
      <c r="AI217">
        <v>-1.298557272878653E-2</v>
      </c>
      <c r="AJ217">
        <v>-1.229376780155411E-2</v>
      </c>
      <c r="AK217">
        <v>-1.214462657588644E-2</v>
      </c>
      <c r="AL217">
        <v>-1.483124517891221E-2</v>
      </c>
      <c r="AM217">
        <v>-1.862268166616055E-3</v>
      </c>
      <c r="AN217">
        <v>-3.2430496693263137E-2</v>
      </c>
      <c r="AO217">
        <v>-1.6073809981736801E-2</v>
      </c>
      <c r="AP217">
        <v>-1.6889146836912561E-2</v>
      </c>
      <c r="AQ217">
        <v>-2.8945660675760428E-2</v>
      </c>
      <c r="AR217">
        <v>-2.849486770239984E-2</v>
      </c>
      <c r="AS217">
        <v>3.5581946128480091E-3</v>
      </c>
      <c r="AT217">
        <v>9.7164196102643707E-3</v>
      </c>
      <c r="AV217">
        <v>4.841796467735171E-2</v>
      </c>
      <c r="AW217">
        <v>1.756219016072702E-3</v>
      </c>
      <c r="AX217">
        <v>1.610666586914733E-2</v>
      </c>
      <c r="AY217">
        <v>-7.2590590020868984E-2</v>
      </c>
      <c r="AZ217">
        <v>-9.5356748763243959E-2</v>
      </c>
      <c r="BA217">
        <v>-7.4121051171271213E-2</v>
      </c>
      <c r="BB217">
        <v>-0.1010277033065238</v>
      </c>
      <c r="BC217">
        <v>-8.7515972779411699E-3</v>
      </c>
      <c r="BD217">
        <v>-8.4008894041511795E-3</v>
      </c>
      <c r="BE217">
        <v>-7.6515622839762321E-3</v>
      </c>
      <c r="BF217">
        <v>-7.6506318173451549E-3</v>
      </c>
      <c r="BG217">
        <v>-9.2053208844578016E-3</v>
      </c>
      <c r="BH217">
        <v>3.334043269928344E-2</v>
      </c>
      <c r="BI217">
        <v>7.1267371421785963E-3</v>
      </c>
      <c r="BJ217">
        <v>8.6101544272858543E-3</v>
      </c>
      <c r="BK217">
        <v>1.2311852827100459E-2</v>
      </c>
      <c r="BL217">
        <v>1.697638820337799E-3</v>
      </c>
      <c r="BM217">
        <v>1.9364821785630151E-3</v>
      </c>
      <c r="BN217">
        <v>2.2146029204521689E-3</v>
      </c>
      <c r="BO217">
        <v>1.95066961938406E-3</v>
      </c>
      <c r="BP217">
        <v>1.1910557667198509E-3</v>
      </c>
      <c r="BQ217">
        <v>1.078883237768369E-2</v>
      </c>
      <c r="BR217">
        <v>-6.1647333204099992E-2</v>
      </c>
      <c r="BS217">
        <v>1.6025533344532269E-2</v>
      </c>
      <c r="BT217">
        <v>-2.1097046413502958E-3</v>
      </c>
      <c r="BU217">
        <v>-6.2257952648162813E-2</v>
      </c>
      <c r="BV217">
        <v>-5.3992504458907797E-2</v>
      </c>
      <c r="BX217">
        <v>-5.8862442812135929E-2</v>
      </c>
      <c r="BY217">
        <v>-1.3974356037238071E-2</v>
      </c>
      <c r="BZ217">
        <v>-2.4979924786965309E-2</v>
      </c>
      <c r="CA217">
        <v>-6.2293742676857722E-3</v>
      </c>
      <c r="CB217">
        <v>-9.6135908770490497E-3</v>
      </c>
      <c r="CC217">
        <v>3.0679094377616961E-4</v>
      </c>
      <c r="CD217">
        <v>-3.4087842134106212E-2</v>
      </c>
      <c r="CE217">
        <v>9.1491386556241672E-4</v>
      </c>
      <c r="CF217">
        <v>6.724220704035222E-4</v>
      </c>
      <c r="CG217">
        <v>-7.2709767945017267E-3</v>
      </c>
      <c r="CH217">
        <v>-5.3445028378750203E-3</v>
      </c>
      <c r="CI217">
        <v>-3.0262704106230891E-3</v>
      </c>
      <c r="CJ217">
        <v>1.5043650851431781E-4</v>
      </c>
      <c r="CK217">
        <v>2.7930747791866661E-3</v>
      </c>
      <c r="CL217">
        <v>2.491988502482112E-4</v>
      </c>
      <c r="CM217">
        <v>-8.1922874393391965E-4</v>
      </c>
      <c r="CN217">
        <v>1.4309844745308281E-4</v>
      </c>
      <c r="CO217">
        <v>-1.4427754627386319E-2</v>
      </c>
      <c r="CP217">
        <v>1.763880008700758E-3</v>
      </c>
      <c r="CQ217">
        <v>1.6004495006627371E-3</v>
      </c>
      <c r="CR217">
        <v>-3.0816640986133241E-3</v>
      </c>
      <c r="CS217">
        <v>-2.5201387991873991E-2</v>
      </c>
      <c r="CT217">
        <v>-2.4803075158118301E-2</v>
      </c>
      <c r="CU217">
        <v>-2.093361157118678E-2</v>
      </c>
      <c r="CV217">
        <v>-5.3296555378193888E-3</v>
      </c>
      <c r="CW217">
        <v>-9.9350442293981711E-3</v>
      </c>
      <c r="CX217">
        <v>-1.6514510623703571E-2</v>
      </c>
      <c r="CY217">
        <v>-1.9396279293095061E-2</v>
      </c>
      <c r="CZ217">
        <v>-3.3963836752217702E-3</v>
      </c>
      <c r="DA217">
        <v>-3.4556165546449802E-2</v>
      </c>
      <c r="DB217">
        <v>-2.373197972279284E-2</v>
      </c>
      <c r="DD217">
        <v>5.3081216539467846E-3</v>
      </c>
      <c r="DE217">
        <v>-8.3052262987154402E-3</v>
      </c>
      <c r="DF217">
        <v>-2.7550826524795902E-3</v>
      </c>
      <c r="DG217">
        <v>-2.7141043392977519E-2</v>
      </c>
      <c r="DH217">
        <v>-1.002317497103122E-2</v>
      </c>
      <c r="DI217">
        <v>-2.8842420008818429E-2</v>
      </c>
      <c r="DJ217">
        <v>-2.0003911756176222E-2</v>
      </c>
      <c r="DK217">
        <v>-2.5446862755554189E-2</v>
      </c>
      <c r="DL217">
        <v>-5.6085507412940938E-2</v>
      </c>
      <c r="DM217">
        <v>-2.3773650738267871E-2</v>
      </c>
      <c r="DN217">
        <v>-2.3471493976001231E-2</v>
      </c>
      <c r="DO217">
        <v>-1.94250194250194E-2</v>
      </c>
      <c r="DP217">
        <v>-3.110534482533811E-2</v>
      </c>
      <c r="DR217">
        <v>-6.6327026547965406E-3</v>
      </c>
      <c r="DS217">
        <v>2.660464788484251E-3</v>
      </c>
      <c r="DT217">
        <v>2.5687782368576158E-2</v>
      </c>
      <c r="DU217">
        <v>2.128061395300929E-2</v>
      </c>
      <c r="DV217">
        <v>3.2368800789853491E-2</v>
      </c>
      <c r="DW217">
        <v>-9.1728164603677165E-3</v>
      </c>
      <c r="DX217">
        <v>-6.2029636565192232E-2</v>
      </c>
      <c r="DY217">
        <v>1.120514791247107E-2</v>
      </c>
      <c r="DZ217">
        <v>-1.159984759324217E-3</v>
      </c>
      <c r="EA217">
        <v>-3.1484484678317208E-2</v>
      </c>
      <c r="EB217">
        <v>1.53987247794567E-2</v>
      </c>
      <c r="EC217">
        <v>-6.9666278714640706E-3</v>
      </c>
      <c r="EE217">
        <v>-0.187658953512612</v>
      </c>
      <c r="EF217">
        <v>-4.4089571288218221E-2</v>
      </c>
      <c r="EG217">
        <v>-5.9710711184781662E-2</v>
      </c>
      <c r="EH217">
        <v>-7.5541265763938381E-2</v>
      </c>
      <c r="EI217">
        <v>-0.12789622399178011</v>
      </c>
      <c r="EJ217">
        <v>-8.6536773740565232E-2</v>
      </c>
      <c r="EK217">
        <v>-1.0956012937875849E-2</v>
      </c>
      <c r="EL217">
        <v>-1.2771470474619019E-2</v>
      </c>
      <c r="EM217">
        <v>-1.699023689001811E-2</v>
      </c>
      <c r="ER217">
        <v>-1.3925775004936639E-2</v>
      </c>
      <c r="ES217">
        <v>-1.19998452380099E-2</v>
      </c>
      <c r="ET217">
        <v>-1.3925775004936639E-2</v>
      </c>
      <c r="EU217">
        <v>-1.0830971191096991E-2</v>
      </c>
    </row>
    <row r="218" spans="1:151">
      <c r="A218" s="56">
        <v>41943</v>
      </c>
      <c r="B218">
        <v>2.9540921578075091E-4</v>
      </c>
      <c r="D218">
        <v>1.016757618057529E-4</v>
      </c>
      <c r="E218">
        <v>-1.000561743957906E-5</v>
      </c>
      <c r="F218">
        <v>5.7740850139653688E-4</v>
      </c>
      <c r="G218">
        <v>1.28122998078295E-4</v>
      </c>
      <c r="H218">
        <v>1.474385737038286E-3</v>
      </c>
      <c r="I218">
        <v>1.53126026854733E-3</v>
      </c>
      <c r="J218">
        <v>2.012733905758068E-3</v>
      </c>
      <c r="K218">
        <v>1.731049173749666E-3</v>
      </c>
      <c r="L218">
        <v>7.2879239281034014E-3</v>
      </c>
      <c r="M218">
        <v>7.634822945374431E-3</v>
      </c>
      <c r="N218">
        <v>7.0652057634201793E-3</v>
      </c>
      <c r="O218">
        <v>7.12685698250759E-3</v>
      </c>
      <c r="P218">
        <v>9.7423778940806116E-3</v>
      </c>
      <c r="Q218">
        <v>1.19390449969532E-2</v>
      </c>
      <c r="R218">
        <v>2.7341029326775068E-3</v>
      </c>
      <c r="S218">
        <v>1.4339717069089991E-2</v>
      </c>
      <c r="T218">
        <v>3.4213528959425871E-4</v>
      </c>
      <c r="U218">
        <v>6.6397595682252666E-3</v>
      </c>
      <c r="V218">
        <v>6.7006855316735781E-3</v>
      </c>
      <c r="W218">
        <v>7.2000357765751311E-3</v>
      </c>
      <c r="X218">
        <v>6.8528178377824664E-3</v>
      </c>
      <c r="Y218">
        <v>7.5297063814356857E-3</v>
      </c>
      <c r="Z218">
        <v>7.5910321059917676E-3</v>
      </c>
      <c r="AA218">
        <v>8.097594622991755E-3</v>
      </c>
      <c r="AB218">
        <v>7.7509922278486956E-3</v>
      </c>
      <c r="AC218">
        <v>1.1475963880551721E-3</v>
      </c>
      <c r="AD218">
        <v>8.5283274457903513E-3</v>
      </c>
      <c r="AE218">
        <v>8.5886229164984229E-3</v>
      </c>
      <c r="AF218">
        <v>9.0892347219104774E-3</v>
      </c>
      <c r="AG218">
        <v>8.7608719233693844E-3</v>
      </c>
      <c r="AH218">
        <v>1.0931965790486499E-2</v>
      </c>
      <c r="AI218">
        <v>1.099521676642734E-2</v>
      </c>
      <c r="AJ218">
        <v>1.1510970872833809E-2</v>
      </c>
      <c r="AK218">
        <v>1.1141538980785629E-2</v>
      </c>
      <c r="AL218">
        <v>1.20197203850172E-2</v>
      </c>
      <c r="AM218">
        <v>9.5571716864029099E-3</v>
      </c>
      <c r="AN218">
        <v>7.0428310636512226E-3</v>
      </c>
      <c r="AO218">
        <v>2.3780666589662939E-2</v>
      </c>
      <c r="AP218">
        <v>2.361414487277869E-2</v>
      </c>
      <c r="AQ218">
        <v>-1.0445860436400389E-2</v>
      </c>
      <c r="AR218">
        <v>-1.0166247155108721E-2</v>
      </c>
      <c r="AS218">
        <v>-1.8320705502422041E-2</v>
      </c>
      <c r="AT218">
        <v>-2.4974473440505299E-2</v>
      </c>
      <c r="AV218">
        <v>8.6510233967918015E-3</v>
      </c>
      <c r="AW218">
        <v>2.1581376769783671E-3</v>
      </c>
      <c r="AX218">
        <v>-1.9953781674453269E-4</v>
      </c>
      <c r="AY218">
        <v>2.7360830541846681E-2</v>
      </c>
      <c r="AZ218">
        <v>4.785448111742463E-2</v>
      </c>
      <c r="BA218">
        <v>1.178941259852251E-2</v>
      </c>
      <c r="BB218">
        <v>6.7846314429147458E-3</v>
      </c>
      <c r="BC218">
        <v>-1.403024897696104E-2</v>
      </c>
      <c r="BD218">
        <v>-1.383799253132301E-2</v>
      </c>
      <c r="BE218">
        <v>-1.333565535407188E-2</v>
      </c>
      <c r="BF218">
        <v>-1.324182869492996E-2</v>
      </c>
      <c r="BG218">
        <v>-3.9978020232512854E-3</v>
      </c>
      <c r="BH218">
        <v>1.7654772824131418E-2</v>
      </c>
      <c r="BI218">
        <v>4.4226913551126401E-3</v>
      </c>
      <c r="BJ218">
        <v>6.113344715536817E-3</v>
      </c>
      <c r="BK218">
        <v>6.9949734612815284E-3</v>
      </c>
      <c r="BL218">
        <v>1.6900049330403899E-3</v>
      </c>
      <c r="BM218">
        <v>1.801870043786957E-3</v>
      </c>
      <c r="BN218">
        <v>2.278385423070572E-3</v>
      </c>
      <c r="BO218">
        <v>1.9959222148704381E-3</v>
      </c>
      <c r="BR218">
        <v>6.9764806030688797E-2</v>
      </c>
      <c r="BS218">
        <v>1.4152503141326539E-2</v>
      </c>
      <c r="BU218">
        <v>-8.038865673215323E-3</v>
      </c>
      <c r="BV218">
        <v>-2.0482023894172419E-2</v>
      </c>
      <c r="BX218">
        <v>-3.3001118565673997E-2</v>
      </c>
      <c r="BY218">
        <v>7.4236962462150844E-3</v>
      </c>
      <c r="BZ218">
        <v>8.527903572867368E-3</v>
      </c>
      <c r="CA218">
        <v>-2.2459921970455769E-3</v>
      </c>
      <c r="CB218">
        <v>1.7279076137839189E-2</v>
      </c>
      <c r="CC218">
        <v>-5.6520941046889206E-4</v>
      </c>
      <c r="CD218">
        <v>-3.1588319425632778E-3</v>
      </c>
      <c r="CE218">
        <v>2.4500695809510642E-3</v>
      </c>
      <c r="CF218">
        <v>4.8708306955387304E-3</v>
      </c>
      <c r="CG218">
        <v>1.375147259496878E-2</v>
      </c>
      <c r="CH218">
        <v>4.3971061093248656E-3</v>
      </c>
      <c r="CI218">
        <v>6.9243182447962237E-3</v>
      </c>
      <c r="CJ218">
        <v>-2.3936832639492869E-4</v>
      </c>
      <c r="CK218">
        <v>2.1802311044960551E-4</v>
      </c>
      <c r="CL218">
        <v>3.076777692073041E-3</v>
      </c>
      <c r="CM218">
        <v>1.067895004419483E-2</v>
      </c>
      <c r="CN218">
        <v>2.975641569238352E-4</v>
      </c>
      <c r="CO218">
        <v>1.0237833968527401E-2</v>
      </c>
      <c r="CP218">
        <v>4.3571923941922996E-3</v>
      </c>
      <c r="CQ218">
        <v>6.5049577923725899E-4</v>
      </c>
      <c r="CR218">
        <v>3.554868624420449E-3</v>
      </c>
      <c r="CS218">
        <v>-2.4323536158297192E-3</v>
      </c>
      <c r="CT218">
        <v>4.7375867575887298E-3</v>
      </c>
      <c r="CU218">
        <v>1.189065725348426E-2</v>
      </c>
      <c r="CV218">
        <v>-4.7842288143740141E-4</v>
      </c>
      <c r="CW218">
        <v>1.028081349062759E-2</v>
      </c>
      <c r="CX218">
        <v>1.301897382588457E-2</v>
      </c>
      <c r="CY218">
        <v>1.6340381988406261E-2</v>
      </c>
      <c r="CZ218">
        <v>9.7707989161506248E-3</v>
      </c>
      <c r="DA218">
        <v>2.1848989585688591E-2</v>
      </c>
      <c r="DB218">
        <v>6.0560834738798697E-3</v>
      </c>
      <c r="DD218">
        <v>-1.897887962291511E-3</v>
      </c>
      <c r="DE218">
        <v>8.9696374811303325E-3</v>
      </c>
      <c r="DF218">
        <v>7.8117557397352488E-3</v>
      </c>
      <c r="DG218">
        <v>6.4689970643150296E-3</v>
      </c>
      <c r="DH218">
        <v>1.13682916837361E-2</v>
      </c>
      <c r="DI218">
        <v>1.10753691582488E-3</v>
      </c>
      <c r="DJ218">
        <v>8.5131275592720268E-3</v>
      </c>
      <c r="DK218">
        <v>1.170925472348161E-2</v>
      </c>
      <c r="DL218">
        <v>1.696893384372777E-2</v>
      </c>
      <c r="DM218">
        <v>5.4992364427981499E-3</v>
      </c>
      <c r="DN218">
        <v>3.0086084822411149E-2</v>
      </c>
      <c r="DO218">
        <v>1.953658669872671E-2</v>
      </c>
      <c r="DP218">
        <v>-3.5932737145971672E-3</v>
      </c>
      <c r="DW218">
        <v>8.0986620952869792E-3</v>
      </c>
      <c r="DX218">
        <v>2.9241093681507069E-2</v>
      </c>
      <c r="DY218">
        <v>6.730484837558226E-3</v>
      </c>
      <c r="DZ218">
        <v>-1.3986843889869369E-3</v>
      </c>
      <c r="EA218">
        <v>-5.0077161940107251E-2</v>
      </c>
      <c r="EB218">
        <v>6.0643596294289734E-3</v>
      </c>
      <c r="EC218">
        <v>-2.0115539670003679E-3</v>
      </c>
      <c r="EE218">
        <v>-0.1213816464791624</v>
      </c>
      <c r="EF218">
        <v>-9.0974985700476574E-2</v>
      </c>
      <c r="EG218">
        <v>-2.3455704535071402E-3</v>
      </c>
      <c r="EH218">
        <v>-3.8437081937548578E-2</v>
      </c>
      <c r="EI218">
        <v>-4.8110512208771487E-2</v>
      </c>
      <c r="EJ218">
        <v>-4.9577248270561092E-2</v>
      </c>
      <c r="EK218">
        <v>-3.4698126301169202E-4</v>
      </c>
      <c r="EL218">
        <v>-2.9753145883263392E-3</v>
      </c>
      <c r="EM218">
        <v>-2.4587999735966588E-3</v>
      </c>
      <c r="ER218">
        <v>1.2243591524626399E-2</v>
      </c>
      <c r="ES218">
        <v>1.088170841036762E-2</v>
      </c>
      <c r="ET218">
        <v>1.2243591524626399E-2</v>
      </c>
      <c r="EU218">
        <v>5.3823260120187122E-3</v>
      </c>
    </row>
    <row r="219" spans="1:151">
      <c r="A219" s="56">
        <v>41973</v>
      </c>
      <c r="B219">
        <v>2.4862295441030469E-4</v>
      </c>
      <c r="D219">
        <v>1.022463701811915E-4</v>
      </c>
      <c r="E219">
        <v>4.7646274061285958E-5</v>
      </c>
      <c r="F219">
        <v>4.9121215821990027E-4</v>
      </c>
      <c r="G219">
        <v>1.281065846783225E-4</v>
      </c>
      <c r="H219">
        <v>3.6261113988975691E-3</v>
      </c>
      <c r="I219">
        <v>3.6647705462535818E-3</v>
      </c>
      <c r="J219">
        <v>4.1551246537396844E-3</v>
      </c>
      <c r="K219">
        <v>3.841785759184146E-3</v>
      </c>
      <c r="L219">
        <v>9.3902633382894063E-3</v>
      </c>
      <c r="M219">
        <v>9.822274734648806E-3</v>
      </c>
      <c r="N219">
        <v>9.1867807612866503E-3</v>
      </c>
      <c r="O219">
        <v>9.2449669542740143E-3</v>
      </c>
      <c r="P219">
        <v>8.0642459571089731E-3</v>
      </c>
      <c r="Q219">
        <v>1.2300520033515561E-2</v>
      </c>
      <c r="R219">
        <v>1.2271002644061779E-2</v>
      </c>
      <c r="S219">
        <v>2.044424809727019E-2</v>
      </c>
      <c r="T219">
        <v>9.3025649710196667E-3</v>
      </c>
      <c r="U219">
        <v>1.119605389286971E-2</v>
      </c>
      <c r="V219">
        <v>1.126414418104549E-2</v>
      </c>
      <c r="W219">
        <v>1.189947606784481E-2</v>
      </c>
      <c r="X219">
        <v>1.1428281186509631E-2</v>
      </c>
      <c r="Y219">
        <v>7.3195832012740158E-3</v>
      </c>
      <c r="Z219">
        <v>7.367432291000453E-3</v>
      </c>
      <c r="AA219">
        <v>7.9000800390807147E-3</v>
      </c>
      <c r="AB219">
        <v>7.5323400109270633E-3</v>
      </c>
      <c r="AC219">
        <v>5.0407703466295306E-3</v>
      </c>
      <c r="AD219">
        <v>-4.4474274640435851E-3</v>
      </c>
      <c r="AE219">
        <v>-4.4541897156179511E-3</v>
      </c>
      <c r="AF219">
        <v>-4.1519831356170434E-3</v>
      </c>
      <c r="AG219">
        <v>-4.2188301487561253E-3</v>
      </c>
      <c r="AH219">
        <v>-2.8847025312357388E-3</v>
      </c>
      <c r="AI219">
        <v>-2.8827959351579451E-3</v>
      </c>
      <c r="AJ219">
        <v>-2.5454517234460021E-3</v>
      </c>
      <c r="AK219">
        <v>-2.6584773202549261E-3</v>
      </c>
      <c r="AL219">
        <v>-3.8332393688402799E-3</v>
      </c>
      <c r="AM219">
        <v>6.4871388700309396E-3</v>
      </c>
      <c r="AN219">
        <v>1.6728529191373239E-2</v>
      </c>
      <c r="AO219">
        <v>2.5806244189970681E-2</v>
      </c>
      <c r="AP219">
        <v>2.5607013091873961E-2</v>
      </c>
      <c r="AQ219">
        <v>2.9455634295732391E-2</v>
      </c>
      <c r="AR219">
        <v>2.9510068902508731E-2</v>
      </c>
      <c r="AS219">
        <v>3.1729325902793308E-2</v>
      </c>
      <c r="AT219">
        <v>4.1298060823769189E-2</v>
      </c>
      <c r="AV219">
        <v>6.1944787152792502E-2</v>
      </c>
      <c r="AW219">
        <v>3.2645582023616448E-2</v>
      </c>
      <c r="AX219">
        <v>3.4400085199304931E-2</v>
      </c>
      <c r="AY219">
        <v>-1.2942728426711739E-2</v>
      </c>
      <c r="AZ219">
        <v>-3.6118400022834951E-2</v>
      </c>
      <c r="BA219">
        <v>-1.0575456197301819E-2</v>
      </c>
      <c r="BB219">
        <v>-3.2188788230357201E-2</v>
      </c>
      <c r="BC219">
        <v>2.9417577572707909E-3</v>
      </c>
      <c r="BD219">
        <v>3.087785111390406E-3</v>
      </c>
      <c r="BE219">
        <v>3.521282135009018E-3</v>
      </c>
      <c r="BF219">
        <v>3.293586904109969E-3</v>
      </c>
      <c r="BG219">
        <v>7.8287938385781519E-3</v>
      </c>
      <c r="BH219">
        <v>7.2902789556370973E-2</v>
      </c>
      <c r="BI219">
        <v>1.819996477425923E-3</v>
      </c>
      <c r="BJ219">
        <v>1.368513247208325E-3</v>
      </c>
      <c r="BK219">
        <v>2.4434515498472642E-4</v>
      </c>
      <c r="BL219">
        <v>1.6928643898093121E-3</v>
      </c>
      <c r="BM219">
        <v>1.747551314112306E-3</v>
      </c>
      <c r="BN219">
        <v>2.137135653235589E-3</v>
      </c>
      <c r="BO219">
        <v>1.8941606739404371E-3</v>
      </c>
      <c r="BR219">
        <v>2.1349882441519471E-2</v>
      </c>
      <c r="BS219">
        <v>4.5647212259525277E-4</v>
      </c>
      <c r="BU219">
        <v>-4.0678635155372622E-2</v>
      </c>
      <c r="BV219">
        <v>-4.0838111472610739E-2</v>
      </c>
      <c r="BX219">
        <v>2.604775647307767E-3</v>
      </c>
      <c r="BY219">
        <v>1.8895262629655459E-2</v>
      </c>
      <c r="BZ219">
        <v>2.6207806763711709E-3</v>
      </c>
      <c r="CA219">
        <v>3.3080747478042571E-3</v>
      </c>
      <c r="CB219">
        <v>5.0017833276073898E-2</v>
      </c>
      <c r="CC219">
        <v>-1.574145144294103E-3</v>
      </c>
      <c r="CD219">
        <v>-8.5648994949806267E-3</v>
      </c>
      <c r="CE219">
        <v>1.386982113380486E-2</v>
      </c>
      <c r="CF219">
        <v>6.6765038073377534E-3</v>
      </c>
      <c r="CG219">
        <v>3.340422130187104E-2</v>
      </c>
      <c r="CH219">
        <v>1.5714663017119209E-2</v>
      </c>
      <c r="CI219">
        <v>6.420557294876339E-3</v>
      </c>
      <c r="CJ219">
        <v>3.2840138090350912E-4</v>
      </c>
      <c r="CK219">
        <v>6.5117706816837373E-3</v>
      </c>
      <c r="CL219">
        <v>1.74839613101585E-3</v>
      </c>
      <c r="CM219">
        <v>1.326959310845699E-2</v>
      </c>
      <c r="CN219">
        <v>4.7748166438095208E-3</v>
      </c>
      <c r="CO219">
        <v>6.7391846014888124E-3</v>
      </c>
      <c r="CP219">
        <v>5.6420039727254068E-3</v>
      </c>
      <c r="CQ219">
        <v>9.8480081825691457E-4</v>
      </c>
      <c r="CR219">
        <v>8.8556907438779309E-3</v>
      </c>
      <c r="CS219">
        <v>-8.0076962439048494E-3</v>
      </c>
      <c r="CT219">
        <v>-1.430328113239954E-4</v>
      </c>
      <c r="CU219">
        <v>-7.2847322393159164E-3</v>
      </c>
      <c r="CV219">
        <v>6.737518658787689E-3</v>
      </c>
      <c r="CW219">
        <v>-2.8082140260260462E-3</v>
      </c>
      <c r="CX219">
        <v>-5.4193345332586018E-3</v>
      </c>
      <c r="CY219">
        <v>2.914273747053997E-3</v>
      </c>
      <c r="CZ219">
        <v>4.2627844998290856E-3</v>
      </c>
      <c r="DA219">
        <v>8.0517505820143498E-3</v>
      </c>
      <c r="DB219">
        <v>1.243670601148184E-2</v>
      </c>
      <c r="DD219">
        <v>-4.8814544463804399E-4</v>
      </c>
      <c r="DE219">
        <v>9.9426992396174363E-3</v>
      </c>
      <c r="DF219">
        <v>4.7263446450516167E-3</v>
      </c>
      <c r="DG219">
        <v>2.0040772270616181E-2</v>
      </c>
      <c r="DH219">
        <v>2.8224231464737851E-2</v>
      </c>
      <c r="DI219">
        <v>1.1560238916940691E-2</v>
      </c>
      <c r="DJ219">
        <v>3.1670101404375428E-2</v>
      </c>
      <c r="DK219">
        <v>2.8301622223036119E-2</v>
      </c>
      <c r="DL219">
        <v>4.3831600218426914E-3</v>
      </c>
      <c r="DM219">
        <v>2.0163994021892728E-2</v>
      </c>
      <c r="DN219">
        <v>2.0535851064687579E-2</v>
      </c>
      <c r="DO219">
        <v>2.38254763755259E-2</v>
      </c>
      <c r="DP219">
        <v>1.3688824057753729E-2</v>
      </c>
      <c r="DW219">
        <v>8.3960801473452751E-3</v>
      </c>
      <c r="DX219">
        <v>-1.50956296283169E-2</v>
      </c>
      <c r="DY219">
        <v>5.8138884333747143E-4</v>
      </c>
      <c r="DZ219">
        <v>8.7349218610730528E-3</v>
      </c>
      <c r="EA219">
        <v>-1.3154606085419299E-5</v>
      </c>
      <c r="EB219">
        <v>1.664700148771359E-2</v>
      </c>
      <c r="EC219">
        <v>-8.7370796998242906E-3</v>
      </c>
      <c r="EE219">
        <v>9.7494012500730198E-2</v>
      </c>
      <c r="EF219">
        <v>-0.10473563392701001</v>
      </c>
      <c r="EG219">
        <v>-4.6776986992953067E-2</v>
      </c>
      <c r="EH219">
        <v>-6.7669241198974328E-3</v>
      </c>
      <c r="EI219">
        <v>-4.3771814738718273E-2</v>
      </c>
      <c r="EJ219">
        <v>-2.8807116862110679E-2</v>
      </c>
      <c r="EK219">
        <v>1.315515446025683E-2</v>
      </c>
      <c r="EL219">
        <v>1.0198142466345759E-2</v>
      </c>
      <c r="EM219">
        <v>1.380605509660549E-2</v>
      </c>
      <c r="ER219">
        <v>1.9768336238752848E-2</v>
      </c>
      <c r="ES219">
        <v>1.8245362371136942E-2</v>
      </c>
      <c r="ET219">
        <v>1.9768336238752848E-2</v>
      </c>
      <c r="EU219">
        <v>1.0566028908276509E-2</v>
      </c>
    </row>
    <row r="220" spans="1:151">
      <c r="A220" s="56">
        <v>42004</v>
      </c>
      <c r="B220">
        <v>2.7683663186461871E-4</v>
      </c>
      <c r="D220">
        <v>1.2837578205382449E-4</v>
      </c>
      <c r="E220">
        <v>1.4483777216645069E-4</v>
      </c>
      <c r="F220">
        <v>5.6825152879036445E-4</v>
      </c>
      <c r="G220">
        <v>1.2809017548365281E-4</v>
      </c>
      <c r="H220">
        <v>-1.096056688184222E-2</v>
      </c>
      <c r="I220">
        <v>-1.0662633300956849E-2</v>
      </c>
      <c r="J220">
        <v>-1.0042564924434229E-2</v>
      </c>
      <c r="K220">
        <v>-1.01673473199807E-2</v>
      </c>
      <c r="L220">
        <v>5.1770179548020767E-3</v>
      </c>
      <c r="M220">
        <v>5.3662970987735648E-3</v>
      </c>
      <c r="N220">
        <v>4.8536109988672749E-3</v>
      </c>
      <c r="O220">
        <v>5.1356427989084352E-3</v>
      </c>
      <c r="P220">
        <v>1.4242850089254411E-3</v>
      </c>
      <c r="Q220">
        <v>-2.9706565705812649E-3</v>
      </c>
      <c r="R220">
        <v>7.1348274562039737E-3</v>
      </c>
      <c r="S220">
        <v>9.892404704777924E-3</v>
      </c>
      <c r="T220">
        <v>1.0425062920498269E-3</v>
      </c>
      <c r="U220">
        <v>7.8498458270728211E-3</v>
      </c>
      <c r="V220">
        <v>8.1008556528785469E-3</v>
      </c>
      <c r="W220">
        <v>8.2931110136024166E-3</v>
      </c>
      <c r="X220">
        <v>8.0349520413800501E-3</v>
      </c>
      <c r="Y220">
        <v>1.7178356458182891E-3</v>
      </c>
      <c r="Z220">
        <v>2.0037061510091991E-3</v>
      </c>
      <c r="AA220">
        <v>2.3318312729834201E-3</v>
      </c>
      <c r="AB220">
        <v>2.1579875690693751E-3</v>
      </c>
      <c r="AC220">
        <v>4.905427106334237E-3</v>
      </c>
      <c r="AD220">
        <v>-1.477882599965941E-2</v>
      </c>
      <c r="AE220">
        <v>-1.447264055153741E-2</v>
      </c>
      <c r="AF220">
        <v>-1.367503780396029E-2</v>
      </c>
      <c r="AG220">
        <v>-1.3770210533976311E-2</v>
      </c>
      <c r="AH220">
        <v>-2.4867674027157841E-2</v>
      </c>
      <c r="AI220">
        <v>-2.4551832777711221E-2</v>
      </c>
      <c r="AJ220">
        <v>-2.3508816778833101E-2</v>
      </c>
      <c r="AK220">
        <v>-2.3562424483316469E-2</v>
      </c>
      <c r="AL220">
        <v>-2.5169321179938749E-2</v>
      </c>
      <c r="AM220">
        <v>1.311549126882916E-3</v>
      </c>
      <c r="AN220">
        <v>-1.9300394506554741E-2</v>
      </c>
      <c r="AO220">
        <v>-3.548538936442025E-3</v>
      </c>
      <c r="AP220">
        <v>-4.2175111061125703E-3</v>
      </c>
      <c r="AQ220">
        <v>-2.267173234452691E-2</v>
      </c>
      <c r="AR220">
        <v>-2.2792317761294419E-2</v>
      </c>
      <c r="AS220">
        <v>-1.410303577600147E-2</v>
      </c>
      <c r="AT220">
        <v>-2.274481371471326E-2</v>
      </c>
      <c r="AV220">
        <v>-4.2967552725390323E-3</v>
      </c>
      <c r="AW220">
        <v>-1.54502664393622E-2</v>
      </c>
      <c r="AX220">
        <v>-1.6892545131747871E-2</v>
      </c>
      <c r="AY220">
        <v>-2.1257281186171428E-2</v>
      </c>
      <c r="AZ220">
        <v>-2.4971596868204719E-2</v>
      </c>
      <c r="BA220">
        <v>-4.6087142449871672E-2</v>
      </c>
      <c r="BB220">
        <v>-9.5263600887596556E-2</v>
      </c>
      <c r="BC220">
        <v>-8.473484360433825E-3</v>
      </c>
      <c r="BD220">
        <v>-8.1058434399118307E-3</v>
      </c>
      <c r="BE220">
        <v>-7.4531703456159892E-3</v>
      </c>
      <c r="BF220">
        <v>-7.502321565305059E-3</v>
      </c>
      <c r="BG220">
        <v>-2.332153092829858E-3</v>
      </c>
      <c r="BH220">
        <v>2.34979218207505E-2</v>
      </c>
      <c r="BI220">
        <v>3.340365682138025E-3</v>
      </c>
      <c r="BJ220">
        <v>4.3185918110753008E-3</v>
      </c>
      <c r="BK220">
        <v>1.116733554353599E-3</v>
      </c>
      <c r="BL220">
        <v>1.845103061935305E-3</v>
      </c>
      <c r="BM220">
        <v>1.828613989200756E-3</v>
      </c>
      <c r="BN220">
        <v>2.2692133862687309E-3</v>
      </c>
      <c r="BO220">
        <v>1.9773190767076181E-3</v>
      </c>
      <c r="BP220">
        <v>3.5992027437037111E-2</v>
      </c>
      <c r="BQ220">
        <v>1.6068923909325909E-2</v>
      </c>
      <c r="BR220">
        <v>-9.0565315911828037E-4</v>
      </c>
      <c r="BS220">
        <v>4.8787641767696677E-2</v>
      </c>
      <c r="BT220">
        <v>1.331923890063424E-2</v>
      </c>
      <c r="BU220">
        <v>-7.6261421760528192E-2</v>
      </c>
      <c r="BV220">
        <v>-4.5640887160653953E-2</v>
      </c>
      <c r="BX220">
        <v>7.3474293603263963E-3</v>
      </c>
      <c r="BY220">
        <v>-1.850278001944927E-3</v>
      </c>
      <c r="BZ220">
        <v>-1.130529215409826E-2</v>
      </c>
      <c r="CA220">
        <v>-5.6129941699123442E-3</v>
      </c>
      <c r="CB220">
        <v>1.349599619646469E-2</v>
      </c>
      <c r="CC220">
        <v>-2.1473398922651099E-2</v>
      </c>
      <c r="CD220">
        <v>-6.2549057379523987E-3</v>
      </c>
      <c r="CE220">
        <v>1.102568035823492E-2</v>
      </c>
      <c r="CF220">
        <v>1.1138908744340981E-2</v>
      </c>
      <c r="CG220">
        <v>1.882880037978896E-2</v>
      </c>
      <c r="CH220">
        <v>1.1577337685106491E-2</v>
      </c>
      <c r="CI220">
        <v>-3.517571235196248E-3</v>
      </c>
      <c r="CJ220">
        <v>2.5309331785128292E-4</v>
      </c>
      <c r="CK220">
        <v>2.6593829178604982E-3</v>
      </c>
      <c r="CL220">
        <v>3.6671778120169751E-3</v>
      </c>
      <c r="CM220">
        <v>6.4702703305916653E-3</v>
      </c>
      <c r="CN220">
        <v>2.2776910191057991E-3</v>
      </c>
      <c r="CO220">
        <v>6.0714575752074396E-4</v>
      </c>
      <c r="CP220">
        <v>5.4587779529473579E-3</v>
      </c>
      <c r="CQ220">
        <v>8.4828507144885101E-4</v>
      </c>
      <c r="CR220">
        <v>8.4726356766660071E-3</v>
      </c>
      <c r="CS220">
        <v>-1.264792944427418E-2</v>
      </c>
      <c r="CT220">
        <v>-6.429740896271019E-3</v>
      </c>
      <c r="CU220">
        <v>-1.447574810617569E-2</v>
      </c>
      <c r="CV220">
        <v>3.5799559229796611E-3</v>
      </c>
      <c r="CW220">
        <v>-2.021214309062247E-2</v>
      </c>
      <c r="CX220">
        <v>-2.48907260536777E-2</v>
      </c>
      <c r="CY220">
        <v>-1.5676055633821458E-2</v>
      </c>
      <c r="CZ220">
        <v>9.624395519503004E-5</v>
      </c>
      <c r="DA220">
        <v>-1.2699228647088501E-2</v>
      </c>
      <c r="DB220">
        <v>-7.4850394494397898E-3</v>
      </c>
      <c r="DD220">
        <v>4.5601421992038649E-3</v>
      </c>
      <c r="DE220">
        <v>2.0904947144966268E-3</v>
      </c>
      <c r="DF220">
        <v>-2.822466836014836E-3</v>
      </c>
      <c r="DG220">
        <v>-1.612508670099766E-2</v>
      </c>
      <c r="DH220">
        <v>-7.6256401598288059E-3</v>
      </c>
      <c r="DI220">
        <v>-1.5520379400392409E-2</v>
      </c>
      <c r="DJ220">
        <v>-1.0040811466897609E-2</v>
      </c>
      <c r="DK220">
        <v>-1.6712477976758681E-2</v>
      </c>
      <c r="DL220">
        <v>5.5735169269774953E-3</v>
      </c>
      <c r="DM220">
        <v>-1.8015378402134959E-2</v>
      </c>
      <c r="DN220">
        <v>-3.9028552467331719E-3</v>
      </c>
      <c r="DO220">
        <v>-1.5476938380189381E-2</v>
      </c>
      <c r="DP220">
        <v>-2.6348398443745591E-2</v>
      </c>
      <c r="DR220">
        <v>2.1881750876576289E-2</v>
      </c>
      <c r="DS220">
        <v>2.1244816194559531E-2</v>
      </c>
      <c r="DT220">
        <v>0.10656976090838111</v>
      </c>
      <c r="DU220">
        <v>4.0665714045557522E-2</v>
      </c>
      <c r="DV220">
        <v>3.2629059627853341E-2</v>
      </c>
      <c r="DW220">
        <v>-1.7261825015378869E-3</v>
      </c>
      <c r="DX220">
        <v>-3.3361862819370917E-2</v>
      </c>
      <c r="DY220">
        <v>2.077457371653324E-3</v>
      </c>
      <c r="DZ220">
        <v>-5.4110004039314994E-3</v>
      </c>
      <c r="EA220">
        <v>-4.6567918124653662E-3</v>
      </c>
      <c r="EB220">
        <v>3.3640301080695161E-3</v>
      </c>
      <c r="EC220">
        <v>-2.042616834994215E-2</v>
      </c>
      <c r="EE220">
        <v>-0.1554183521396636</v>
      </c>
      <c r="EF220">
        <v>-0.22062036778371491</v>
      </c>
      <c r="EG220">
        <v>-9.1743726640180268E-2</v>
      </c>
      <c r="EH220">
        <v>6.3096452222424224E-3</v>
      </c>
      <c r="EI220">
        <v>1.681390156295515E-2</v>
      </c>
      <c r="EJ220">
        <v>5.9289854106987514E-3</v>
      </c>
      <c r="EK220">
        <v>-8.2137106444207797E-3</v>
      </c>
      <c r="EL220">
        <v>-6.207739508698018E-3</v>
      </c>
      <c r="EM220">
        <v>-9.1253169268258327E-3</v>
      </c>
      <c r="ER220">
        <v>-5.7519156350394063E-3</v>
      </c>
      <c r="ES220">
        <v>-1.8492274459469551E-3</v>
      </c>
      <c r="ET220">
        <v>-5.7519156350394063E-3</v>
      </c>
      <c r="EU220">
        <v>-4.2822572917633472E-4</v>
      </c>
    </row>
    <row r="221" spans="1:151">
      <c r="A221" s="56">
        <v>42035</v>
      </c>
      <c r="B221">
        <v>3.1488847261673669E-4</v>
      </c>
      <c r="D221">
        <v>1.5652865331072799E-4</v>
      </c>
      <c r="E221">
        <v>1.6196615479009411E-3</v>
      </c>
      <c r="F221">
        <v>5.4294659699682946E-4</v>
      </c>
      <c r="G221">
        <v>1.2807377049184329E-4</v>
      </c>
      <c r="H221">
        <v>1.4187552254476991E-2</v>
      </c>
      <c r="I221">
        <v>1.6522270637885809E-2</v>
      </c>
      <c r="J221">
        <v>1.6592904949044529E-2</v>
      </c>
      <c r="K221">
        <v>1.578509454759125E-2</v>
      </c>
      <c r="L221">
        <v>1.8649821946570281E-2</v>
      </c>
      <c r="M221">
        <v>1.9564135784603701E-2</v>
      </c>
      <c r="N221">
        <v>1.6859611479969061E-2</v>
      </c>
      <c r="O221">
        <v>1.9584056946832629E-2</v>
      </c>
      <c r="P221">
        <v>2.5866155917546822E-2</v>
      </c>
      <c r="Q221">
        <v>3.4772726123048381E-2</v>
      </c>
      <c r="R221">
        <v>1.506816958960111E-2</v>
      </c>
      <c r="S221">
        <v>2.426051697642739E-2</v>
      </c>
      <c r="T221">
        <v>2.9464602996908559E-2</v>
      </c>
      <c r="U221">
        <v>1.8017780688871499E-2</v>
      </c>
      <c r="V221">
        <v>2.099342072221377E-2</v>
      </c>
      <c r="W221">
        <v>2.0888637451586201E-2</v>
      </c>
      <c r="X221">
        <v>1.9927265480994331E-2</v>
      </c>
      <c r="Y221">
        <v>2.208290950468084E-2</v>
      </c>
      <c r="Z221">
        <v>2.5486969708392811E-2</v>
      </c>
      <c r="AA221">
        <v>2.53089241787583E-2</v>
      </c>
      <c r="AB221">
        <v>2.422209627516736E-2</v>
      </c>
      <c r="AC221">
        <v>9.7300487467155694E-3</v>
      </c>
      <c r="AD221">
        <v>5.530279763436674E-3</v>
      </c>
      <c r="AE221">
        <v>5.8574647784501721E-3</v>
      </c>
      <c r="AF221">
        <v>6.398895176359165E-3</v>
      </c>
      <c r="AG221">
        <v>6.1137693620549882E-3</v>
      </c>
      <c r="AH221">
        <v>5.0658233646501127E-3</v>
      </c>
      <c r="AI221">
        <v>5.4336504121936802E-3</v>
      </c>
      <c r="AJ221">
        <v>5.9651996348544234E-3</v>
      </c>
      <c r="AK221">
        <v>5.669547953287557E-3</v>
      </c>
      <c r="AL221">
        <v>5.2326987493054311E-3</v>
      </c>
      <c r="AM221">
        <v>9.0939710340183222E-3</v>
      </c>
      <c r="AN221">
        <v>-1.5631007871986121E-2</v>
      </c>
      <c r="AO221">
        <v>-2.8524719925237529E-2</v>
      </c>
      <c r="AP221">
        <v>-2.5751072961373359E-2</v>
      </c>
      <c r="AQ221">
        <v>2.7685167898007679E-2</v>
      </c>
      <c r="AR221">
        <v>2.227200145301533E-2</v>
      </c>
      <c r="AS221">
        <v>7.2275872987153988E-2</v>
      </c>
      <c r="AT221">
        <v>7.6780863717407222E-2</v>
      </c>
      <c r="AV221">
        <v>2.6139574984431761E-3</v>
      </c>
      <c r="AW221">
        <v>-8.132228344913206E-2</v>
      </c>
      <c r="AX221">
        <v>-6.7823170607107075E-2</v>
      </c>
      <c r="AY221">
        <v>1.496882568145508E-2</v>
      </c>
      <c r="AZ221">
        <v>1.6509755844462681E-4</v>
      </c>
      <c r="BA221">
        <v>5.9947051337290169E-3</v>
      </c>
      <c r="BB221">
        <v>-2.9488046910239211E-2</v>
      </c>
      <c r="BC221">
        <v>-3.638503932794634E-3</v>
      </c>
      <c r="BD221">
        <v>-3.3790993810912662E-3</v>
      </c>
      <c r="BE221">
        <v>-2.9416325174437259E-3</v>
      </c>
      <c r="BF221">
        <v>-2.872596252493032E-3</v>
      </c>
      <c r="BG221">
        <v>-4.3637864978007812E-4</v>
      </c>
      <c r="BH221">
        <v>5.1150585993687159E-2</v>
      </c>
      <c r="BI221">
        <v>2.3363121313007E-3</v>
      </c>
      <c r="BJ221">
        <v>3.9734378401914414E-3</v>
      </c>
      <c r="BK221">
        <v>4.8454003555618019E-3</v>
      </c>
      <c r="BL221">
        <v>3.3223530832886539E-3</v>
      </c>
      <c r="BM221">
        <v>1.856813175749261E-3</v>
      </c>
      <c r="BN221">
        <v>2.2438668249686882E-3</v>
      </c>
      <c r="BO221">
        <v>2.015433517570608E-3</v>
      </c>
      <c r="BR221">
        <v>5.6379596895160589E-2</v>
      </c>
      <c r="BS221">
        <v>4.6455983344209313E-2</v>
      </c>
      <c r="BU221">
        <v>-3.3402149776179953E-2</v>
      </c>
      <c r="BV221">
        <v>-2.5412759272582349E-2</v>
      </c>
      <c r="BX221">
        <v>7.956236300422237E-2</v>
      </c>
      <c r="BY221">
        <v>3.3519979322499838E-2</v>
      </c>
      <c r="BZ221">
        <v>3.1478836002545307E-2</v>
      </c>
      <c r="CA221">
        <v>2.412966360131219E-2</v>
      </c>
      <c r="CB221">
        <v>4.3833117682654299E-2</v>
      </c>
      <c r="CC221">
        <v>4.4099170653622011E-4</v>
      </c>
      <c r="CD221">
        <v>-4.2675508453360322E-4</v>
      </c>
      <c r="CE221">
        <v>2.3133583851551179E-2</v>
      </c>
      <c r="CF221">
        <v>1.8940735631334249E-4</v>
      </c>
      <c r="CG221">
        <v>4.9792688213557527E-2</v>
      </c>
      <c r="CH221">
        <v>3.3029788289990147E-2</v>
      </c>
      <c r="CI221">
        <v>1.8332910064752909E-2</v>
      </c>
      <c r="CJ221">
        <v>3.1770129772490391E-4</v>
      </c>
      <c r="CK221">
        <v>9.5095469490533713E-3</v>
      </c>
      <c r="CL221">
        <v>2.4764162423696062E-4</v>
      </c>
      <c r="CM221">
        <v>1.487563667420866E-2</v>
      </c>
      <c r="CN221">
        <v>1.7091048763753891E-2</v>
      </c>
      <c r="CO221">
        <v>3.0338867761184881E-2</v>
      </c>
      <c r="CP221">
        <v>9.1901037493429261E-3</v>
      </c>
      <c r="CQ221">
        <v>1.533655592001359E-3</v>
      </c>
      <c r="CR221">
        <v>2.043596730245234E-2</v>
      </c>
      <c r="CS221">
        <v>-1.122873998516394E-2</v>
      </c>
      <c r="CT221">
        <v>2.4861729443537151E-4</v>
      </c>
      <c r="CU221">
        <v>6.6008229437202193E-3</v>
      </c>
      <c r="CV221">
        <v>1.9200408306298211E-2</v>
      </c>
      <c r="CW221">
        <v>6.155368992191379E-3</v>
      </c>
      <c r="CX221">
        <v>-3.4886669033009632E-3</v>
      </c>
      <c r="CY221">
        <v>1.0395035242725109E-2</v>
      </c>
      <c r="CZ221">
        <v>2.305028304199519E-2</v>
      </c>
      <c r="DA221">
        <v>1.7300531775914951E-2</v>
      </c>
      <c r="DB221">
        <v>5.8420396449718748E-3</v>
      </c>
      <c r="DD221">
        <v>1.1362737006342719E-2</v>
      </c>
      <c r="DE221">
        <v>2.6837347496476038E-2</v>
      </c>
      <c r="DF221">
        <v>1.179356543070109E-2</v>
      </c>
      <c r="DG221">
        <v>-1.8119681739961369E-2</v>
      </c>
      <c r="DH221">
        <v>-5.9687526582925532E-3</v>
      </c>
      <c r="DI221">
        <v>-2.8740923962512821E-2</v>
      </c>
      <c r="DJ221">
        <v>-1.8374369425049331E-3</v>
      </c>
      <c r="DK221">
        <v>-7.7745818438184067E-3</v>
      </c>
      <c r="DL221">
        <v>-1.80648518930796E-2</v>
      </c>
      <c r="DM221">
        <v>-1.982162153444178E-2</v>
      </c>
      <c r="DN221">
        <v>1.4451142131979729E-2</v>
      </c>
      <c r="DO221">
        <v>-1.3427012223898751E-2</v>
      </c>
      <c r="DP221">
        <v>-1.2145139549364029E-2</v>
      </c>
      <c r="DW221">
        <v>1.3391730901541891E-2</v>
      </c>
      <c r="DX221">
        <v>8.0166647373973721E-3</v>
      </c>
      <c r="DY221">
        <v>4.5838116009506713E-3</v>
      </c>
      <c r="DZ221">
        <v>-6.6249820203234666E-3</v>
      </c>
      <c r="EA221">
        <v>-1.5601871431592199E-2</v>
      </c>
      <c r="EB221">
        <v>1.99404886635095E-2</v>
      </c>
      <c r="EC221">
        <v>-1.9642658020465609E-3</v>
      </c>
      <c r="EE221">
        <v>-0.27631081421729281</v>
      </c>
      <c r="EF221">
        <v>-6.7372206992771577E-2</v>
      </c>
      <c r="EG221">
        <v>-5.6431463353200262E-2</v>
      </c>
      <c r="EH221">
        <v>8.4501839208262153E-2</v>
      </c>
      <c r="EI221">
        <v>9.7916786007523404E-2</v>
      </c>
      <c r="EJ221">
        <v>2.778145695364231E-2</v>
      </c>
      <c r="EK221">
        <v>1.055295042185889E-2</v>
      </c>
      <c r="EL221">
        <v>9.8219883666710306E-3</v>
      </c>
      <c r="EM221">
        <v>8.8651022368602117E-3</v>
      </c>
      <c r="ER221">
        <v>8.0135563471905868E-3</v>
      </c>
      <c r="ES221">
        <v>1.11425838906456E-2</v>
      </c>
      <c r="ET221">
        <v>8.0135563471905868E-3</v>
      </c>
      <c r="EU221">
        <v>1.275659014569719E-2</v>
      </c>
    </row>
    <row r="222" spans="1:151">
      <c r="A222" s="56">
        <v>42063</v>
      </c>
      <c r="B222">
        <v>2.8193033560564018E-4</v>
      </c>
      <c r="D222">
        <v>7.6364736564915603E-5</v>
      </c>
      <c r="E222">
        <v>-6.5299980405253422E-4</v>
      </c>
      <c r="F222">
        <v>5.0145369553677988E-4</v>
      </c>
      <c r="G222">
        <v>1.280573697015619E-4</v>
      </c>
      <c r="H222">
        <v>-3.506856122274526E-3</v>
      </c>
      <c r="I222">
        <v>-2.184192587809108E-3</v>
      </c>
      <c r="J222">
        <v>-1.6575501408918609E-3</v>
      </c>
      <c r="K222">
        <v>-1.9267293944453809E-3</v>
      </c>
      <c r="L222">
        <v>-5.9084042519372826E-3</v>
      </c>
      <c r="M222">
        <v>-5.5294413186288693E-3</v>
      </c>
      <c r="N222">
        <v>-7.6132951953199468E-3</v>
      </c>
      <c r="O222">
        <v>-6.1931059254021203E-3</v>
      </c>
      <c r="P222">
        <v>-1.5444479361147571E-2</v>
      </c>
      <c r="Q222">
        <v>-2.0102182541299141E-2</v>
      </c>
      <c r="R222">
        <v>8.3231967527099826E-3</v>
      </c>
      <c r="S222">
        <v>-2.4404876428112069E-2</v>
      </c>
      <c r="T222">
        <v>-5.1582327605643741E-3</v>
      </c>
      <c r="U222">
        <v>-9.9833385578000922E-3</v>
      </c>
      <c r="V222">
        <v>-8.5100103300702612E-3</v>
      </c>
      <c r="W222">
        <v>-7.8008440257471001E-3</v>
      </c>
      <c r="X222">
        <v>-8.2059297611487558E-3</v>
      </c>
      <c r="Y222">
        <v>-7.8552135804214052E-3</v>
      </c>
      <c r="Z222">
        <v>-6.4066991769965442E-3</v>
      </c>
      <c r="AA222">
        <v>-5.7047129362640669E-3</v>
      </c>
      <c r="AB222">
        <v>-6.1184748219836882E-3</v>
      </c>
      <c r="AC222">
        <v>-2.124411852644226E-4</v>
      </c>
      <c r="AD222">
        <v>2.2681219755488421E-2</v>
      </c>
      <c r="AE222">
        <v>2.3481624661878531E-2</v>
      </c>
      <c r="AF222">
        <v>2.3268335129069669E-2</v>
      </c>
      <c r="AG222">
        <v>2.360819787489055E-2</v>
      </c>
      <c r="AH222">
        <v>1.106138327668438E-2</v>
      </c>
      <c r="AI222">
        <v>1.2121924842682491E-2</v>
      </c>
      <c r="AJ222">
        <v>1.2275474594072969E-2</v>
      </c>
      <c r="AK222">
        <v>1.2313477311838289E-2</v>
      </c>
      <c r="AL222">
        <v>1.1805511168800241E-2</v>
      </c>
      <c r="AM222">
        <v>-2.0026702269692049E-3</v>
      </c>
      <c r="AN222">
        <v>5.567181049893466E-2</v>
      </c>
      <c r="AO222">
        <v>5.7742309295109262E-2</v>
      </c>
      <c r="AP222">
        <v>5.7616508230929668E-2</v>
      </c>
      <c r="AQ222">
        <v>3.2788533907762478E-2</v>
      </c>
      <c r="AR222">
        <v>3.4105210168638322E-2</v>
      </c>
      <c r="AS222">
        <v>6.9223346533296093E-2</v>
      </c>
      <c r="AT222">
        <v>7.3739658056020119E-2</v>
      </c>
      <c r="AV222">
        <v>7.9460838081989005E-2</v>
      </c>
      <c r="AW222">
        <v>8.8769952049882361E-2</v>
      </c>
      <c r="AX222">
        <v>7.7572281736761894E-2</v>
      </c>
      <c r="AY222">
        <v>3.180606675974107E-2</v>
      </c>
      <c r="AZ222">
        <v>4.4886470366668263E-2</v>
      </c>
      <c r="BA222">
        <v>3.0963439028737879E-2</v>
      </c>
      <c r="BB222">
        <v>4.5401731249636867E-2</v>
      </c>
      <c r="BC222">
        <v>1.90491534135806E-2</v>
      </c>
      <c r="BD222">
        <v>1.989721260573174E-2</v>
      </c>
      <c r="BE222">
        <v>1.9767974015933332E-2</v>
      </c>
      <c r="BF222">
        <v>2.0166102838893311E-2</v>
      </c>
      <c r="BG222">
        <v>1.877867602911509E-2</v>
      </c>
      <c r="BH222">
        <v>-2.0499767913965128E-3</v>
      </c>
      <c r="BI222">
        <v>1.806421537206226E-3</v>
      </c>
      <c r="BJ222">
        <v>2.493900786120884E-3</v>
      </c>
      <c r="BK222">
        <v>1.006036217303885E-3</v>
      </c>
      <c r="BL222">
        <v>8.8141545154418743E-4</v>
      </c>
      <c r="BM222">
        <v>1.6118598315175701E-3</v>
      </c>
      <c r="BN222">
        <v>2.0375781311052781E-3</v>
      </c>
      <c r="BO222">
        <v>1.8177297698585E-3</v>
      </c>
      <c r="BR222">
        <v>-1.5637405694934992E-2</v>
      </c>
      <c r="BS222">
        <v>3.6940254186958121E-2</v>
      </c>
      <c r="BU222">
        <v>2.576295286786778E-2</v>
      </c>
      <c r="BV222">
        <v>1.1728513821785301E-2</v>
      </c>
      <c r="BX222">
        <v>-5.1659799521087242E-2</v>
      </c>
      <c r="BY222">
        <v>-1.6082256604806559E-2</v>
      </c>
      <c r="BZ222">
        <v>-1.2048297452921689E-2</v>
      </c>
      <c r="CA222">
        <v>8.7454796774788512E-3</v>
      </c>
      <c r="CB222">
        <v>-4.9475604419378927E-2</v>
      </c>
      <c r="CC222">
        <v>4.0188501531830401E-3</v>
      </c>
      <c r="CD222">
        <v>-1.1943630771130699E-2</v>
      </c>
      <c r="CE222">
        <v>6.9901175461093423E-3</v>
      </c>
      <c r="CF222">
        <v>-6.0233553198105749E-3</v>
      </c>
      <c r="CG222">
        <v>-4.538802025435662E-2</v>
      </c>
      <c r="CH222">
        <v>-3.7017647610092519E-3</v>
      </c>
      <c r="CI222">
        <v>-1.031336729205345E-2</v>
      </c>
      <c r="CJ222">
        <v>2.343616151234684E-4</v>
      </c>
      <c r="CK222">
        <v>5.5093755566668623E-3</v>
      </c>
      <c r="CL222">
        <v>-1.0700092644917449E-3</v>
      </c>
      <c r="CM222">
        <v>-1.5963628361262971E-2</v>
      </c>
      <c r="CN222">
        <v>-6.2631700548110292E-4</v>
      </c>
      <c r="CO222">
        <v>-1.0135261858856491E-2</v>
      </c>
      <c r="CP222">
        <v>5.8188432935637469E-3</v>
      </c>
      <c r="CQ222">
        <v>1.65315782864961E-3</v>
      </c>
      <c r="CR222">
        <v>-4.4503782821538884E-3</v>
      </c>
      <c r="CS222">
        <v>-3.4949920873006408E-3</v>
      </c>
      <c r="CT222">
        <v>-7.5426254434870499E-3</v>
      </c>
      <c r="CU222">
        <v>2.410354781180479E-2</v>
      </c>
      <c r="CV222">
        <v>2.5536169101421091E-2</v>
      </c>
      <c r="CW222">
        <v>1.2494124591454049E-2</v>
      </c>
      <c r="CX222">
        <v>1.963478219571679E-2</v>
      </c>
      <c r="CY222">
        <v>2.439096517012751E-2</v>
      </c>
      <c r="CZ222">
        <v>9.8931940501358895E-3</v>
      </c>
      <c r="DA222">
        <v>2.2655783024506881E-2</v>
      </c>
      <c r="DB222">
        <v>3.4986090572895368E-2</v>
      </c>
      <c r="DD222">
        <v>1.2241201985422331E-2</v>
      </c>
      <c r="DE222">
        <v>1.292180848859958E-3</v>
      </c>
      <c r="DF222">
        <v>-1.1189854531890029E-3</v>
      </c>
      <c r="DG222">
        <v>5.8588643191261669E-2</v>
      </c>
      <c r="DH222">
        <v>5.8919173334474502E-2</v>
      </c>
      <c r="DI222">
        <v>5.4172627440706833E-2</v>
      </c>
      <c r="DJ222">
        <v>5.1790615168351151E-2</v>
      </c>
      <c r="DK222">
        <v>6.2802370559515097E-2</v>
      </c>
      <c r="DL222">
        <v>6.1628245935863017E-2</v>
      </c>
      <c r="DM222">
        <v>5.8207457136275398E-2</v>
      </c>
      <c r="DN222">
        <v>2.9608606589420109E-2</v>
      </c>
      <c r="DO222">
        <v>5.3462064504827378E-2</v>
      </c>
      <c r="DP222">
        <v>4.1544876501309107E-2</v>
      </c>
      <c r="DW222">
        <v>8.23084363766724E-3</v>
      </c>
      <c r="DX222">
        <v>9.4535034111249416E-3</v>
      </c>
      <c r="DY222">
        <v>1.4521243850442731E-3</v>
      </c>
      <c r="DZ222">
        <v>2.2690492819787741E-2</v>
      </c>
      <c r="EA222">
        <v>2.692542643672757E-2</v>
      </c>
      <c r="EB222">
        <v>6.6976759475363412E-3</v>
      </c>
      <c r="EC222">
        <v>2.0377468759131601E-2</v>
      </c>
      <c r="EE222">
        <v>0.10972264553489811</v>
      </c>
      <c r="EF222">
        <v>8.4279281480339918E-2</v>
      </c>
      <c r="EG222">
        <v>4.1413099270240838E-2</v>
      </c>
      <c r="EH222">
        <v>-4.8683596271585472E-2</v>
      </c>
      <c r="EI222">
        <v>-3.7647031542577543E-2</v>
      </c>
      <c r="EJ222">
        <v>-4.2535197654563588E-2</v>
      </c>
      <c r="EK222">
        <v>1.8492723403891631E-2</v>
      </c>
      <c r="EL222">
        <v>1.7237617818137711E-2</v>
      </c>
      <c r="EM222">
        <v>2.586181433779244E-2</v>
      </c>
      <c r="ER222">
        <v>2.9681819772600759E-2</v>
      </c>
      <c r="ES222">
        <v>2.1165634715961001E-2</v>
      </c>
      <c r="ET222">
        <v>2.9681819772600759E-2</v>
      </c>
      <c r="EU222">
        <v>1.7970358620171378E-2</v>
      </c>
    </row>
    <row r="223" spans="1:151">
      <c r="A223" s="56">
        <v>42094</v>
      </c>
      <c r="B223">
        <v>3.4360840730274228E-4</v>
      </c>
      <c r="D223">
        <v>8.3036680437409416E-5</v>
      </c>
      <c r="E223">
        <v>-7.348073581627812E-4</v>
      </c>
      <c r="F223">
        <v>5.5568992585319776E-4</v>
      </c>
      <c r="G223">
        <v>6.4020486555849132E-5</v>
      </c>
      <c r="H223">
        <v>-1.24899572432513E-3</v>
      </c>
      <c r="I223">
        <v>-2.6391371819189929E-4</v>
      </c>
      <c r="J223">
        <v>3.7116672589787569E-4</v>
      </c>
      <c r="K223">
        <v>1.6427851765787871E-4</v>
      </c>
      <c r="L223">
        <v>5.7300509337860914E-3</v>
      </c>
      <c r="M223">
        <v>6.1576258622748634E-3</v>
      </c>
      <c r="N223">
        <v>4.4485837944447937E-3</v>
      </c>
      <c r="O223">
        <v>5.5403865140790653E-3</v>
      </c>
      <c r="P223">
        <v>6.3084967565689709E-3</v>
      </c>
      <c r="Q223">
        <v>8.8943495617126445E-3</v>
      </c>
      <c r="R223">
        <v>4.2438824442896372E-3</v>
      </c>
      <c r="S223">
        <v>1.312676256807843E-2</v>
      </c>
      <c r="T223">
        <v>3.1889660970785272E-4</v>
      </c>
      <c r="U223">
        <v>6.3302042702739758E-3</v>
      </c>
      <c r="V223">
        <v>7.4419527684064244E-3</v>
      </c>
      <c r="W223">
        <v>8.0769891733973864E-3</v>
      </c>
      <c r="X223">
        <v>7.5843388327998529E-3</v>
      </c>
      <c r="Y223">
        <v>1.3675616916961619E-3</v>
      </c>
      <c r="Z223">
        <v>2.383347678587278E-3</v>
      </c>
      <c r="AA223">
        <v>3.014340132207582E-3</v>
      </c>
      <c r="AB223">
        <v>2.745141672954476E-3</v>
      </c>
      <c r="AC223">
        <v>2.8629440711256389E-3</v>
      </c>
      <c r="AD223">
        <v>-4.5532480534733466E-3</v>
      </c>
      <c r="AE223">
        <v>-3.693749061441598E-3</v>
      </c>
      <c r="AF223">
        <v>-3.0347886186480322E-3</v>
      </c>
      <c r="AG223">
        <v>-2.974012800769255E-3</v>
      </c>
      <c r="AH223">
        <v>4.5373640831261053E-3</v>
      </c>
      <c r="AI223">
        <v>5.5758464175217348E-3</v>
      </c>
      <c r="AJ223">
        <v>6.2044249456836287E-3</v>
      </c>
      <c r="AK223">
        <v>5.8928126267723258E-3</v>
      </c>
      <c r="AL223">
        <v>5.7982485930918592E-3</v>
      </c>
      <c r="AM223">
        <v>3.9018952062428451E-3</v>
      </c>
      <c r="AN223">
        <v>-1.5498072118832029E-2</v>
      </c>
      <c r="AO223">
        <v>-1.4903040380984219E-2</v>
      </c>
      <c r="AP223">
        <v>-1.6606379480434089E-2</v>
      </c>
      <c r="AQ223">
        <v>-1.988032228172942E-2</v>
      </c>
      <c r="AR223">
        <v>-2.0438259275963211E-2</v>
      </c>
      <c r="AS223">
        <v>1.6624337319689261E-2</v>
      </c>
      <c r="AT223">
        <v>3.007110255534506E-2</v>
      </c>
      <c r="AV223">
        <v>1.8555289688522381E-2</v>
      </c>
      <c r="AW223">
        <v>2.8699903099720151E-2</v>
      </c>
      <c r="AX223">
        <v>1.928910904684766E-2</v>
      </c>
      <c r="AY223">
        <v>-2.681558748278023E-3</v>
      </c>
      <c r="AZ223">
        <v>-1.31228906612697E-2</v>
      </c>
      <c r="BA223">
        <v>-1.4220706712932411E-2</v>
      </c>
      <c r="BB223">
        <v>-5.070993914807298E-2</v>
      </c>
      <c r="BC223">
        <v>1.9122186253104361E-3</v>
      </c>
      <c r="BD223">
        <v>2.965723584063884E-3</v>
      </c>
      <c r="BE223">
        <v>3.6076859396105831E-3</v>
      </c>
      <c r="BF223">
        <v>3.3322306581355932E-3</v>
      </c>
      <c r="BG223">
        <v>3.6945402887054168E-3</v>
      </c>
      <c r="BH223">
        <v>2.597067817618948E-2</v>
      </c>
      <c r="BI223">
        <v>4.0716612377855732E-4</v>
      </c>
      <c r="BJ223">
        <v>2.2172949002217108E-3</v>
      </c>
      <c r="BK223">
        <v>-1.3862415525911501E-4</v>
      </c>
      <c r="BL223">
        <v>9.6401077680141611E-4</v>
      </c>
      <c r="BM223">
        <v>1.783200298563381E-3</v>
      </c>
      <c r="BN223">
        <v>2.2566311180962639E-3</v>
      </c>
      <c r="BO223">
        <v>2.0442007001737479E-3</v>
      </c>
      <c r="BP223">
        <v>1.9846605072654459E-2</v>
      </c>
      <c r="BQ223">
        <v>6.0542202165874137E-3</v>
      </c>
      <c r="BR223">
        <v>-6.5843329981446494E-3</v>
      </c>
      <c r="BS223">
        <v>-3.2359679266895651E-3</v>
      </c>
      <c r="BT223">
        <v>-6.2591278948466167E-3</v>
      </c>
      <c r="BU223">
        <v>-5.1363120157513098E-2</v>
      </c>
      <c r="BV223">
        <v>-3.6807055469998073E-2</v>
      </c>
      <c r="BX223">
        <v>-2.550236208634871E-2</v>
      </c>
      <c r="BY223">
        <v>1.1724372265577321E-2</v>
      </c>
      <c r="BZ223">
        <v>-4.7254886165079002E-3</v>
      </c>
      <c r="CA223">
        <v>1.1857252072269951E-2</v>
      </c>
      <c r="CB223">
        <v>3.732150875152862E-2</v>
      </c>
      <c r="CC223">
        <v>-1.6773708557009661E-3</v>
      </c>
      <c r="CD223">
        <v>-1.0239016163886779E-2</v>
      </c>
      <c r="CE223">
        <v>1.23242057713886E-2</v>
      </c>
      <c r="CF223">
        <v>8.1533153315338502E-4</v>
      </c>
      <c r="CG223">
        <v>2.1781556729316701E-2</v>
      </c>
      <c r="CH223">
        <v>9.3533981075883954E-3</v>
      </c>
      <c r="CI223">
        <v>5.7501660344425609E-3</v>
      </c>
      <c r="CJ223">
        <v>2.0522035333447869E-4</v>
      </c>
      <c r="CK223">
        <v>2.273763241657178E-3</v>
      </c>
      <c r="CL223">
        <v>-2.4315654092922361E-3</v>
      </c>
      <c r="CM223">
        <v>9.7654081550435645E-3</v>
      </c>
      <c r="CN223">
        <v>-6.1463956310447987E-4</v>
      </c>
      <c r="CO223">
        <v>3.1906992254406852E-3</v>
      </c>
      <c r="CP223">
        <v>-1.4434226819917131E-3</v>
      </c>
      <c r="CQ223">
        <v>-2.3736512839156451E-5</v>
      </c>
      <c r="CR223">
        <v>3.874236328416103E-3</v>
      </c>
      <c r="CS223">
        <v>-1.055668142314992E-2</v>
      </c>
      <c r="CT223">
        <v>-1.0349935938500979E-2</v>
      </c>
      <c r="CU223">
        <v>-5.4756319417846866E-3</v>
      </c>
      <c r="CV223">
        <v>1.5563059155978549E-3</v>
      </c>
      <c r="CW223">
        <v>5.2469069159848392E-3</v>
      </c>
      <c r="CX223">
        <v>-3.4700619820275951E-3</v>
      </c>
      <c r="CY223">
        <v>1.115454120309689E-2</v>
      </c>
      <c r="CZ223">
        <v>-4.5327858124205589E-3</v>
      </c>
      <c r="DA223">
        <v>6.6485354043643863E-3</v>
      </c>
      <c r="DB223">
        <v>4.2785066417474482E-3</v>
      </c>
      <c r="DD223">
        <v>8.3492550829955547E-3</v>
      </c>
      <c r="DE223">
        <v>2.227704200534308E-3</v>
      </c>
      <c r="DF223">
        <v>4.4809559372664953E-3</v>
      </c>
      <c r="DG223">
        <v>-1.5653468706293031E-2</v>
      </c>
      <c r="DH223">
        <v>-4.269705296050974E-3</v>
      </c>
      <c r="DI223">
        <v>-2.1669666811361291E-2</v>
      </c>
      <c r="DJ223">
        <v>-8.7954329936930087E-3</v>
      </c>
      <c r="DK223">
        <v>-9.9731240945418742E-3</v>
      </c>
      <c r="DL223">
        <v>1.952588705494529E-3</v>
      </c>
      <c r="DM223">
        <v>-1.721309563608386E-2</v>
      </c>
      <c r="DN223">
        <v>-6.0787157621365884E-3</v>
      </c>
      <c r="DO223">
        <v>-1.969198889727419E-2</v>
      </c>
      <c r="DP223">
        <v>-2.5915728992099599E-2</v>
      </c>
      <c r="DR223">
        <v>8.8620807539938617E-3</v>
      </c>
      <c r="DS223">
        <v>1.328354870347748E-2</v>
      </c>
      <c r="DT223">
        <v>5.1250581544721507E-2</v>
      </c>
      <c r="DU223">
        <v>1.6081351770483421E-2</v>
      </c>
      <c r="DV223">
        <v>3.3915773375571723E-2</v>
      </c>
      <c r="DW223">
        <v>3.719840710987965E-3</v>
      </c>
      <c r="DX223">
        <v>-2.595580491630212E-2</v>
      </c>
      <c r="DY223">
        <v>5.6845692034435125E-4</v>
      </c>
      <c r="DZ223">
        <v>6.0131589905887406E-3</v>
      </c>
      <c r="EA223">
        <v>3.458013570578844E-3</v>
      </c>
      <c r="EB223">
        <v>7.0612821329154576E-3</v>
      </c>
      <c r="EC223">
        <v>-2.2320488523900339E-3</v>
      </c>
      <c r="EE223">
        <v>-4.2099894063640342E-2</v>
      </c>
      <c r="EF223">
        <v>-9.2171869272028029E-2</v>
      </c>
      <c r="EG223">
        <v>-5.764079486355278E-2</v>
      </c>
      <c r="EH223">
        <v>-1.8132126794575761E-2</v>
      </c>
      <c r="EI223">
        <v>3.566200610832349E-3</v>
      </c>
      <c r="EJ223">
        <v>-3.937749737118823E-2</v>
      </c>
      <c r="EK223">
        <v>5.2692078568252754E-3</v>
      </c>
      <c r="EL223">
        <v>3.9596248878266396E-3</v>
      </c>
      <c r="EM223">
        <v>4.1938108898154081E-3</v>
      </c>
      <c r="ER223">
        <v>-2.348502217845549E-3</v>
      </c>
      <c r="ES223">
        <v>4.4944519080969409E-4</v>
      </c>
      <c r="ET223">
        <v>-2.348502217845549E-3</v>
      </c>
      <c r="EU223">
        <v>4.6953851602518082E-3</v>
      </c>
    </row>
    <row r="224" spans="1:151">
      <c r="A224" s="56">
        <v>42124</v>
      </c>
      <c r="B224">
        <v>3.3331045586715291E-4</v>
      </c>
      <c r="D224">
        <v>1.085774123563699E-4</v>
      </c>
      <c r="E224">
        <v>-6.7581501433322533E-4</v>
      </c>
      <c r="F224">
        <v>5.4291016894425503E-4</v>
      </c>
      <c r="G224">
        <v>1.2803277639061861E-4</v>
      </c>
      <c r="H224">
        <v>3.782493887831917E-3</v>
      </c>
      <c r="I224">
        <v>4.6150338179262729E-3</v>
      </c>
      <c r="J224">
        <v>5.2821912246496794E-3</v>
      </c>
      <c r="K224">
        <v>5.2109328077283301E-3</v>
      </c>
      <c r="L224">
        <v>-5.5910711343479802E-3</v>
      </c>
      <c r="M224">
        <v>-5.1491612501713968E-3</v>
      </c>
      <c r="N224">
        <v>-6.6335620115184346E-3</v>
      </c>
      <c r="O224">
        <v>-5.7335676494056909E-3</v>
      </c>
      <c r="P224">
        <v>-5.2614394328094338E-3</v>
      </c>
      <c r="Q224">
        <v>-3.543847002509759E-3</v>
      </c>
      <c r="R224">
        <v>-9.7398395566653528E-3</v>
      </c>
      <c r="S224">
        <v>-1.328243066428225E-2</v>
      </c>
      <c r="T224">
        <v>-1.924398680549722E-3</v>
      </c>
      <c r="U224">
        <v>-8.1799796223642751E-3</v>
      </c>
      <c r="V224">
        <v>-7.2392396336058429E-3</v>
      </c>
      <c r="W224">
        <v>-6.6911012615069598E-3</v>
      </c>
      <c r="X224">
        <v>-7.1851019111393022E-3</v>
      </c>
      <c r="Y224">
        <v>-7.0571469198134062E-3</v>
      </c>
      <c r="Z224">
        <v>-6.1476412178778084E-3</v>
      </c>
      <c r="AA224">
        <v>-5.5730944922947057E-3</v>
      </c>
      <c r="AB224">
        <v>-6.0651690341327891E-3</v>
      </c>
      <c r="AC224">
        <v>2.7746154635210912E-4</v>
      </c>
      <c r="AD224">
        <v>1.0721968556828051E-2</v>
      </c>
      <c r="AE224">
        <v>1.153019790476772E-2</v>
      </c>
      <c r="AF224">
        <v>1.2231773103666081E-2</v>
      </c>
      <c r="AG224">
        <v>1.2308080545483159E-2</v>
      </c>
      <c r="AH224">
        <v>1.476526926601918E-2</v>
      </c>
      <c r="AI224">
        <v>1.555085170908233E-2</v>
      </c>
      <c r="AJ224">
        <v>1.6281203673206068E-2</v>
      </c>
      <c r="AK224">
        <v>1.6486311907498941E-2</v>
      </c>
      <c r="AL224">
        <v>1.8227017741632601E-2</v>
      </c>
      <c r="AM224">
        <v>3.3314825097185968E-4</v>
      </c>
      <c r="AN224">
        <v>2.901757248949988E-2</v>
      </c>
      <c r="AO224">
        <v>8.8352687886714687E-3</v>
      </c>
      <c r="AP224">
        <v>7.6910215682994831E-3</v>
      </c>
      <c r="AQ224">
        <v>3.286478263563497E-2</v>
      </c>
      <c r="AR224">
        <v>3.1644182001549392E-2</v>
      </c>
      <c r="AS224">
        <v>6.7913032510968918E-5</v>
      </c>
      <c r="AT224">
        <v>-1.259463559956397E-2</v>
      </c>
      <c r="AV224">
        <v>3.3213989838422942E-2</v>
      </c>
      <c r="AW224">
        <v>5.0749870347046588E-3</v>
      </c>
      <c r="AX224">
        <v>2.9770926029644151E-3</v>
      </c>
      <c r="AY224">
        <v>5.8412886356348233E-2</v>
      </c>
      <c r="AZ224">
        <v>3.9422126702854721E-2</v>
      </c>
      <c r="BA224">
        <v>7.6915956376533812E-2</v>
      </c>
      <c r="BB224">
        <v>9.287554150567856E-2</v>
      </c>
      <c r="BC224">
        <v>1.8033723062127471E-4</v>
      </c>
      <c r="BD224">
        <v>1.0990448776657671E-3</v>
      </c>
      <c r="BE224">
        <v>1.944967829884847E-3</v>
      </c>
      <c r="BF224">
        <v>2.1390546343504901E-3</v>
      </c>
      <c r="BG224">
        <v>9.5108631435798507E-3</v>
      </c>
      <c r="BH224">
        <v>-3.9125481814212597E-2</v>
      </c>
      <c r="BI224">
        <v>-6.046863189720475E-3</v>
      </c>
      <c r="BJ224">
        <v>9.1733218217138202E-4</v>
      </c>
      <c r="BK224">
        <v>2.044989775051187E-3</v>
      </c>
      <c r="BL224">
        <v>9.6825259765420668E-4</v>
      </c>
      <c r="BM224">
        <v>1.753892424259718E-3</v>
      </c>
      <c r="BN224">
        <v>2.1889158758519049E-3</v>
      </c>
      <c r="BO224">
        <v>1.9789828493452788E-3</v>
      </c>
      <c r="BR224">
        <v>-2.849643794525691E-2</v>
      </c>
      <c r="BS224">
        <v>1.051512626770479E-2</v>
      </c>
      <c r="BU224">
        <v>5.7338366796146227E-2</v>
      </c>
      <c r="BV224">
        <v>3.9633515361425793E-2</v>
      </c>
      <c r="BX224">
        <v>-6.5531700540921722E-4</v>
      </c>
      <c r="BY224">
        <v>-8.6796947686385018E-4</v>
      </c>
      <c r="BZ224">
        <v>7.3585236438387103E-3</v>
      </c>
      <c r="CA224">
        <v>-3.9256322332774651E-3</v>
      </c>
      <c r="CB224">
        <v>-6.5279639514564947E-3</v>
      </c>
      <c r="CC224">
        <v>4.3773965738516107E-3</v>
      </c>
      <c r="CD224">
        <v>1.120278219689963E-2</v>
      </c>
      <c r="CE224">
        <v>-1.4170515682422559E-2</v>
      </c>
      <c r="CF224">
        <v>3.36584258109407E-3</v>
      </c>
      <c r="CG224">
        <v>-2.2950958213069139E-2</v>
      </c>
      <c r="CH224">
        <v>-7.4585817340264704E-3</v>
      </c>
      <c r="CI224">
        <v>-7.7322852813366261E-4</v>
      </c>
      <c r="CJ224">
        <v>-2.4152872333893521E-4</v>
      </c>
      <c r="CK224">
        <v>-4.9506131660893571E-3</v>
      </c>
      <c r="CL224">
        <v>2.4612995441835039E-3</v>
      </c>
      <c r="CM224">
        <v>-8.3393047144746379E-3</v>
      </c>
      <c r="CN224">
        <v>-1.066990464440476E-3</v>
      </c>
      <c r="CO224">
        <v>-7.0032560985744396E-3</v>
      </c>
      <c r="CP224">
        <v>-4.966806984468497E-3</v>
      </c>
      <c r="CQ224">
        <v>3.412204714470235E-5</v>
      </c>
      <c r="CR224">
        <v>-2.0780762950868281E-3</v>
      </c>
      <c r="CS224">
        <v>1.4335178121372531E-2</v>
      </c>
      <c r="CT224">
        <v>1.132511667557679E-2</v>
      </c>
      <c r="CU224">
        <v>1.2070594323330569E-2</v>
      </c>
      <c r="CV224">
        <v>2.4283685230019891E-3</v>
      </c>
      <c r="CW224">
        <v>1.7054729787782549E-2</v>
      </c>
      <c r="CX224">
        <v>2.579391576079693E-2</v>
      </c>
      <c r="CY224">
        <v>1.108287892197435E-2</v>
      </c>
      <c r="CZ224">
        <v>1.331342570858318E-3</v>
      </c>
      <c r="DA224">
        <v>7.8983323323578158E-3</v>
      </c>
      <c r="DB224">
        <v>1.0248911463819571E-2</v>
      </c>
      <c r="DD224">
        <v>6.9493883004940749E-3</v>
      </c>
      <c r="DE224">
        <v>-4.2762692239285416E-3</v>
      </c>
      <c r="DF224">
        <v>2.7881040892197012E-4</v>
      </c>
      <c r="DG224">
        <v>2.3452518510250989E-2</v>
      </c>
      <c r="DH224">
        <v>1.034804604542305E-2</v>
      </c>
      <c r="DI224">
        <v>3.1336565815546003E-2</v>
      </c>
      <c r="DJ224">
        <v>3.2103759350219359E-3</v>
      </c>
      <c r="DK224">
        <v>1.6084670198387E-2</v>
      </c>
      <c r="DL224">
        <v>9.2982441571096697E-3</v>
      </c>
      <c r="DM224">
        <v>2.4476105340600851E-2</v>
      </c>
      <c r="DN224">
        <v>1.0497484500166189E-2</v>
      </c>
      <c r="DO224">
        <v>1.640798804793886E-2</v>
      </c>
      <c r="DP224">
        <v>3.5623826591568493E-2</v>
      </c>
      <c r="DW224">
        <v>1.6461502249460751E-3</v>
      </c>
      <c r="DX224">
        <v>2.1086315830662668E-2</v>
      </c>
      <c r="DY224">
        <v>1.7066924971873561E-3</v>
      </c>
      <c r="DZ224">
        <v>1.1921319292668381E-2</v>
      </c>
      <c r="EA224">
        <v>5.1658882005380926E-3</v>
      </c>
      <c r="EB224">
        <v>-2.6669044453811571E-2</v>
      </c>
      <c r="EC224">
        <v>9.5728515954753846E-3</v>
      </c>
      <c r="EE224">
        <v>-3.0965839272548479E-2</v>
      </c>
      <c r="EF224">
        <v>0.13840854893739701</v>
      </c>
      <c r="EG224">
        <v>7.0157562611787183E-2</v>
      </c>
      <c r="EH224">
        <v>-8.3947304862271865E-3</v>
      </c>
      <c r="EI224">
        <v>-3.0385065578198641E-2</v>
      </c>
      <c r="EJ224">
        <v>3.2313431528803171E-3</v>
      </c>
      <c r="EK224">
        <v>6.0511973024179877E-3</v>
      </c>
      <c r="EL224">
        <v>6.6624905636134546E-3</v>
      </c>
      <c r="EM224">
        <v>1.160685923655635E-2</v>
      </c>
      <c r="ER224">
        <v>2.5444949940554018E-3</v>
      </c>
      <c r="ES224">
        <v>-1.2056253335217539E-3</v>
      </c>
      <c r="ET224">
        <v>2.5444949940554018E-3</v>
      </c>
      <c r="EU224">
        <v>8.8992067189943569E-3</v>
      </c>
    </row>
    <row r="225" spans="1:151">
      <c r="A225" s="56">
        <v>42155</v>
      </c>
      <c r="B225">
        <v>3.3287112175583999E-4</v>
      </c>
      <c r="C225">
        <v>3.9998640046778888E-6</v>
      </c>
      <c r="D225">
        <v>6.2410720013561516E-5</v>
      </c>
      <c r="E225">
        <v>-6.1240985422261751E-4</v>
      </c>
      <c r="F225">
        <v>5.2578867782338001E-4</v>
      </c>
      <c r="G225">
        <v>6.4008193048747941E-5</v>
      </c>
      <c r="H225">
        <v>-6.1018016012526211E-3</v>
      </c>
      <c r="I225">
        <v>-5.497420622845417E-3</v>
      </c>
      <c r="J225">
        <v>-4.8028085514552066E-3</v>
      </c>
      <c r="K225">
        <v>-4.9819488508696663E-3</v>
      </c>
      <c r="L225">
        <v>-4.1451947695465563E-3</v>
      </c>
      <c r="M225">
        <v>-3.9599523553494054E-3</v>
      </c>
      <c r="N225">
        <v>-5.2595227705547476E-3</v>
      </c>
      <c r="O225">
        <v>-4.6444656157977882E-3</v>
      </c>
      <c r="P225">
        <v>-1.8006020763191579E-3</v>
      </c>
      <c r="Q225">
        <v>-2.6342546286239892E-3</v>
      </c>
      <c r="R225">
        <v>-1.145375667217763E-2</v>
      </c>
      <c r="S225">
        <v>2.814522515051987E-3</v>
      </c>
      <c r="T225">
        <v>7.988856421157875E-3</v>
      </c>
      <c r="U225">
        <v>-6.6487834172641591E-3</v>
      </c>
      <c r="V225">
        <v>-6.0518874944193168E-3</v>
      </c>
      <c r="W225">
        <v>-5.3631956064701392E-3</v>
      </c>
      <c r="X225">
        <v>-5.5632138637258244E-3</v>
      </c>
      <c r="Y225">
        <v>-5.0864167185424858E-3</v>
      </c>
      <c r="Z225">
        <v>-4.4827640206620556E-3</v>
      </c>
      <c r="AA225">
        <v>-3.7857870339892412E-3</v>
      </c>
      <c r="AB225">
        <v>-3.9644762691797286E-3</v>
      </c>
      <c r="AC225">
        <v>3.3005963488343948E-3</v>
      </c>
      <c r="AD225">
        <v>2.4404411381782069E-3</v>
      </c>
      <c r="AE225">
        <v>3.14020584490815E-3</v>
      </c>
      <c r="AF225">
        <v>3.7441027901814472E-3</v>
      </c>
      <c r="AG225">
        <v>3.5210875950282272E-3</v>
      </c>
      <c r="AH225">
        <v>-1.0897395166288291E-3</v>
      </c>
      <c r="AI225">
        <v>-4.512835287566741E-4</v>
      </c>
      <c r="AJ225">
        <v>2.139693277838361E-4</v>
      </c>
      <c r="AK225">
        <v>1.919292548757667E-5</v>
      </c>
      <c r="AL225">
        <v>6.4076197216356157E-4</v>
      </c>
      <c r="AM225">
        <v>-1.4801657785679101E-4</v>
      </c>
      <c r="AN225">
        <v>-1.3047766917512189E-3</v>
      </c>
      <c r="AO225">
        <v>1.2652154836359401E-2</v>
      </c>
      <c r="AP225">
        <v>1.155909518278864E-2</v>
      </c>
      <c r="AQ225">
        <v>5.8882423394930328E-3</v>
      </c>
      <c r="AR225">
        <v>6.6589215380690181E-3</v>
      </c>
      <c r="AS225">
        <v>1.4197710516103971E-2</v>
      </c>
      <c r="AT225">
        <v>4.9454071820338452E-3</v>
      </c>
      <c r="AV225">
        <v>5.0490035835219597E-2</v>
      </c>
      <c r="AW225">
        <v>3.0554166118204499E-2</v>
      </c>
      <c r="AX225">
        <v>1.9990539720942561E-2</v>
      </c>
      <c r="AY225">
        <v>-2.656909129046536E-2</v>
      </c>
      <c r="AZ225">
        <v>-2.5056536391420029E-2</v>
      </c>
      <c r="BA225">
        <v>-4.0046325618428913E-2</v>
      </c>
      <c r="BB225">
        <v>-6.7011275678281579E-2</v>
      </c>
      <c r="BC225">
        <v>1.3597980587194409E-3</v>
      </c>
      <c r="BD225">
        <v>1.9342865357974139E-3</v>
      </c>
      <c r="BE225">
        <v>2.4871526002443471E-3</v>
      </c>
      <c r="BF225">
        <v>2.5918793131118889E-3</v>
      </c>
      <c r="BG225">
        <v>5.8772943050382498E-3</v>
      </c>
      <c r="BH225">
        <v>-8.8748892859338291E-3</v>
      </c>
      <c r="BI225">
        <v>1.1699327288681169E-3</v>
      </c>
      <c r="BJ225">
        <v>1.6712491239418981E-3</v>
      </c>
      <c r="BK225">
        <v>1.141473538567972E-3</v>
      </c>
      <c r="BL225">
        <v>1.0866096458843619E-3</v>
      </c>
      <c r="BM225">
        <v>1.762540405578106E-3</v>
      </c>
      <c r="BN225">
        <v>2.2266806790824929E-3</v>
      </c>
      <c r="BO225">
        <v>2.0334457504611598E-3</v>
      </c>
      <c r="BR225">
        <v>-1.059165024294384E-2</v>
      </c>
      <c r="BS225">
        <v>-6.8802774855713289E-2</v>
      </c>
      <c r="BU225">
        <v>-2.6981449445971809E-2</v>
      </c>
      <c r="BV225">
        <v>-2.283304794013474E-2</v>
      </c>
      <c r="BX225">
        <v>5.3953122498788808E-3</v>
      </c>
      <c r="BY225">
        <v>-7.6552537720496749E-3</v>
      </c>
      <c r="BZ225">
        <v>-8.2089643884064589E-3</v>
      </c>
      <c r="CA225">
        <v>-2.1482524754048771E-2</v>
      </c>
      <c r="CB225">
        <v>3.0571645344819038E-3</v>
      </c>
      <c r="CC225">
        <v>-1.9956183500453579E-3</v>
      </c>
      <c r="CD225">
        <v>-2.3978906133758641E-2</v>
      </c>
      <c r="CE225">
        <v>-1.513546642690111E-2</v>
      </c>
      <c r="CF225">
        <v>-5.0635729000625407E-3</v>
      </c>
      <c r="CG225">
        <v>4.5838254129311204E-3</v>
      </c>
      <c r="CH225">
        <v>3.663962313530611E-3</v>
      </c>
      <c r="CI225">
        <v>-5.8718762273668457E-4</v>
      </c>
      <c r="CJ225">
        <v>1.397811495829071E-4</v>
      </c>
      <c r="CK225">
        <v>-5.5037440335734544E-3</v>
      </c>
      <c r="CL225">
        <v>-6.6740105140028483E-4</v>
      </c>
      <c r="CM225">
        <v>2.2681964955095779E-3</v>
      </c>
      <c r="CN225">
        <v>4.4664301620982449E-3</v>
      </c>
      <c r="CO225">
        <v>-6.5276932440658797E-3</v>
      </c>
      <c r="CP225">
        <v>-4.5354814698386203E-3</v>
      </c>
      <c r="CQ225">
        <v>5.8747259203006941E-4</v>
      </c>
      <c r="CR225">
        <v>2.603004611036797E-3</v>
      </c>
      <c r="CS225">
        <v>-1.2171529737390109E-2</v>
      </c>
      <c r="CT225">
        <v>-1.696256104709537E-2</v>
      </c>
      <c r="CU225">
        <v>3.0321947739231359E-3</v>
      </c>
      <c r="CV225">
        <v>3.131080394357832E-3</v>
      </c>
      <c r="CW225">
        <v>4.9876803942272563E-3</v>
      </c>
      <c r="CX225">
        <v>6.52554563976393E-3</v>
      </c>
      <c r="CY225">
        <v>2.786938941471639E-3</v>
      </c>
      <c r="CZ225">
        <v>-5.4628873673698841E-3</v>
      </c>
      <c r="DA225">
        <v>1.9631599223737251E-3</v>
      </c>
      <c r="DB225">
        <v>1.6890049454193919E-2</v>
      </c>
      <c r="DD225">
        <v>6.7002039428960547E-3</v>
      </c>
      <c r="DE225">
        <v>-2.677026645870217E-3</v>
      </c>
      <c r="DF225">
        <v>3.7164359379371348E-4</v>
      </c>
      <c r="DG225">
        <v>3.444808779912822E-3</v>
      </c>
      <c r="DH225">
        <v>1.2665345686285081E-2</v>
      </c>
      <c r="DI225">
        <v>-1.3793234822109259E-3</v>
      </c>
      <c r="DJ225">
        <v>1.9456622611923491E-2</v>
      </c>
      <c r="DK225">
        <v>8.0129385185587765E-3</v>
      </c>
      <c r="DL225">
        <v>1.4420888072186781E-2</v>
      </c>
      <c r="DM225">
        <v>3.2122807965839768E-3</v>
      </c>
      <c r="DN225">
        <v>-4.7443530857197436E-3</v>
      </c>
      <c r="DO225">
        <v>7.6511290550340672E-3</v>
      </c>
      <c r="DP225">
        <v>-7.8843453554218179E-3</v>
      </c>
      <c r="DW225">
        <v>3.6493068025442721E-3</v>
      </c>
      <c r="DX225">
        <v>-2.0770846741081431E-2</v>
      </c>
      <c r="DY225">
        <v>1.300280972781787E-3</v>
      </c>
      <c r="DZ225">
        <v>-1.7753125204528211E-3</v>
      </c>
      <c r="EA225">
        <v>4.7893713545041896E-3</v>
      </c>
      <c r="EB225">
        <v>6.8874194246881792E-3</v>
      </c>
      <c r="EC225">
        <v>2.0151512617687661E-3</v>
      </c>
      <c r="EE225">
        <v>-2.0289119959421838E-2</v>
      </c>
      <c r="EF225">
        <v>-2.1320611685623939E-2</v>
      </c>
      <c r="EG225">
        <v>-3.4182760283432922E-2</v>
      </c>
      <c r="EH225">
        <v>1.2935332681406789E-2</v>
      </c>
      <c r="EI225">
        <v>3.6896485547844637E-2</v>
      </c>
      <c r="EJ225">
        <v>-2.9032060962090881E-2</v>
      </c>
      <c r="EK225">
        <v>5.4755425764918542E-3</v>
      </c>
      <c r="EL225">
        <v>-6.3024740800887713E-5</v>
      </c>
      <c r="EM225">
        <v>7.9061996539175894E-5</v>
      </c>
      <c r="ER225">
        <v>7.0958144501191978E-3</v>
      </c>
      <c r="ES225">
        <v>6.0169075889224821E-3</v>
      </c>
      <c r="ET225">
        <v>7.0958144501191978E-3</v>
      </c>
      <c r="EU225">
        <v>3.3510907374512118E-3</v>
      </c>
    </row>
    <row r="226" spans="1:151">
      <c r="A226" s="56">
        <v>42185</v>
      </c>
      <c r="B226">
        <v>3.813289280325538E-4</v>
      </c>
      <c r="C226">
        <v>3.9998480056979702E-6</v>
      </c>
      <c r="D226">
        <v>5.0215724429980568E-5</v>
      </c>
      <c r="E226">
        <v>-6.4378204305892694E-4</v>
      </c>
      <c r="F226">
        <v>5.5935611342605718E-4</v>
      </c>
      <c r="G226">
        <v>1.2800819252412049E-4</v>
      </c>
      <c r="H226">
        <v>-6.4458777198617154E-3</v>
      </c>
      <c r="I226">
        <v>-5.7142774862360968E-3</v>
      </c>
      <c r="J226">
        <v>-5.0261556147683786E-3</v>
      </c>
      <c r="K226">
        <v>-5.433296401859633E-3</v>
      </c>
      <c r="L226">
        <v>-1.236099716130323E-2</v>
      </c>
      <c r="M226">
        <v>-1.1737272200735061E-2</v>
      </c>
      <c r="N226">
        <v>-1.330315874486887E-2</v>
      </c>
      <c r="O226">
        <v>-1.2523426449578819E-2</v>
      </c>
      <c r="P226">
        <v>-8.8266518851174425E-3</v>
      </c>
      <c r="Q226">
        <v>-1.102730303066313E-2</v>
      </c>
      <c r="R226">
        <v>-2.0394534734183841E-2</v>
      </c>
      <c r="S226">
        <v>-1.018288294796421E-2</v>
      </c>
      <c r="T226">
        <v>-5.6224941218110391E-3</v>
      </c>
      <c r="U226">
        <v>-1.303545985406696E-2</v>
      </c>
      <c r="V226">
        <v>-1.2277287019014871E-2</v>
      </c>
      <c r="W226">
        <v>-1.1474419808472081E-2</v>
      </c>
      <c r="X226">
        <v>-1.2079805930986681E-2</v>
      </c>
      <c r="Y226">
        <v>-1.8570455697725419E-2</v>
      </c>
      <c r="Z226">
        <v>-1.7748426282232829E-2</v>
      </c>
      <c r="AA226">
        <v>-1.6875709908672931E-2</v>
      </c>
      <c r="AB226">
        <v>-1.768282645015995E-2</v>
      </c>
      <c r="AC226">
        <v>-6.1795694408449684E-3</v>
      </c>
      <c r="AD226">
        <v>-1.6098390240900429E-2</v>
      </c>
      <c r="AE226">
        <v>-1.5281212896845701E-2</v>
      </c>
      <c r="AF226">
        <v>-1.4418465120122461E-2</v>
      </c>
      <c r="AG226">
        <v>-1.5201684504818069E-2</v>
      </c>
      <c r="AH226">
        <v>-1.586387037991643E-2</v>
      </c>
      <c r="AI226">
        <v>-1.504766283593317E-2</v>
      </c>
      <c r="AJ226">
        <v>-1.418753036047893E-2</v>
      </c>
      <c r="AK226">
        <v>-1.496539641926864E-2</v>
      </c>
      <c r="AL226">
        <v>-1.415401611237321E-2</v>
      </c>
      <c r="AM226">
        <v>-7.6609918578830483E-3</v>
      </c>
      <c r="AN226">
        <v>-2.3543399393873399E-2</v>
      </c>
      <c r="AO226">
        <v>-1.94138977466175E-2</v>
      </c>
      <c r="AP226">
        <v>-2.0229633679606399E-2</v>
      </c>
      <c r="AQ226">
        <v>-6.4322620779714845E-2</v>
      </c>
      <c r="AR226">
        <v>-6.478353881664134E-2</v>
      </c>
      <c r="AS226">
        <v>-4.6253473434503263E-2</v>
      </c>
      <c r="AT226">
        <v>-4.0715276582387383E-2</v>
      </c>
      <c r="AV226">
        <v>-3.0847825471967631E-2</v>
      </c>
      <c r="AW226">
        <v>-4.422463827352241E-2</v>
      </c>
      <c r="AX226">
        <v>-5.0039180429944152E-2</v>
      </c>
      <c r="AY226">
        <v>-3.9265448799291391E-2</v>
      </c>
      <c r="AZ226">
        <v>-3.7641699616744573E-2</v>
      </c>
      <c r="BA226">
        <v>-2.597176142361635E-2</v>
      </c>
      <c r="BB226">
        <v>6.4590210994688313E-3</v>
      </c>
      <c r="BC226">
        <v>-1.369955510207144E-2</v>
      </c>
      <c r="BD226">
        <v>-1.2852956266903189E-2</v>
      </c>
      <c r="BE226">
        <v>-1.1890560165975009E-2</v>
      </c>
      <c r="BF226">
        <v>-1.2429667928575361E-2</v>
      </c>
      <c r="BG226">
        <v>-1.229703530673398E-2</v>
      </c>
      <c r="BH226">
        <v>-4.8637077136885143E-2</v>
      </c>
      <c r="BI226">
        <v>5.8428279287037199E-5</v>
      </c>
      <c r="BJ226">
        <v>1.6146393972011901E-3</v>
      </c>
      <c r="BK226">
        <v>-1.7966347648826759E-3</v>
      </c>
      <c r="BL226">
        <v>1.000336510799338E-3</v>
      </c>
      <c r="BM226">
        <v>1.69543792626814E-3</v>
      </c>
      <c r="BN226">
        <v>2.2053879732155668E-3</v>
      </c>
      <c r="BO226">
        <v>2.0270776825097592E-3</v>
      </c>
      <c r="BP226">
        <v>5.863918067473306E-2</v>
      </c>
      <c r="BQ226">
        <v>2.1666740598335291E-2</v>
      </c>
      <c r="BR226">
        <v>-4.1757420290693403E-2</v>
      </c>
      <c r="BS226">
        <v>1.105242267883866E-2</v>
      </c>
      <c r="BT226">
        <v>4.5874448876758178E-2</v>
      </c>
      <c r="BU226">
        <v>1.727427959899908E-2</v>
      </c>
      <c r="BV226">
        <v>5.5267241001770717E-3</v>
      </c>
      <c r="BX226">
        <v>-1.5118065240132589E-2</v>
      </c>
      <c r="BY226">
        <v>-1.6389853712987509E-2</v>
      </c>
      <c r="BZ226">
        <v>-9.7348141392366028E-3</v>
      </c>
      <c r="CA226">
        <v>-1.8703645080142769E-2</v>
      </c>
      <c r="CB226">
        <v>-2.4175347395981369E-2</v>
      </c>
      <c r="CC226">
        <v>4.7145881826726738E-4</v>
      </c>
      <c r="CD226">
        <v>-1.86631786082192E-3</v>
      </c>
      <c r="CE226">
        <v>-2.573057645653487E-2</v>
      </c>
      <c r="CF226">
        <v>-5.0900939114828514E-4</v>
      </c>
      <c r="CG226">
        <v>-1.9370117266327421E-2</v>
      </c>
      <c r="CH226">
        <v>-1.931477573623297E-2</v>
      </c>
      <c r="CI226">
        <v>-3.9943713099813696E-3</v>
      </c>
      <c r="CJ226">
        <v>-2.1489357920612129E-4</v>
      </c>
      <c r="CK226">
        <v>-1.145270488040229E-2</v>
      </c>
      <c r="CL226">
        <v>-1.4307520283713959E-3</v>
      </c>
      <c r="CM226">
        <v>-5.9873198912844261E-3</v>
      </c>
      <c r="CN226">
        <v>-2.117502402675497E-3</v>
      </c>
      <c r="CO226">
        <v>-1.837542693479954E-2</v>
      </c>
      <c r="CP226">
        <v>-1.9712752002402412E-2</v>
      </c>
      <c r="CQ226">
        <v>-2.0149154150667088E-3</v>
      </c>
      <c r="CR226">
        <v>-9.7915584897262375E-3</v>
      </c>
      <c r="CS226">
        <v>3.0227908331816882E-3</v>
      </c>
      <c r="CT226">
        <v>-8.6807790402267937E-3</v>
      </c>
      <c r="CU226">
        <v>-1.488396905841549E-2</v>
      </c>
      <c r="CV226">
        <v>-1.4895514208124849E-2</v>
      </c>
      <c r="CW226">
        <v>-1.0496748004497181E-2</v>
      </c>
      <c r="CX226">
        <v>-1.627115136503721E-2</v>
      </c>
      <c r="CY226">
        <v>-1.4200073773930731E-2</v>
      </c>
      <c r="CZ226">
        <v>-2.8008375216164061E-2</v>
      </c>
      <c r="DA226">
        <v>-1.6556692973511922E-2</v>
      </c>
      <c r="DB226">
        <v>-2.0397007506658071E-2</v>
      </c>
      <c r="DD226">
        <v>-8.8057177740430426E-4</v>
      </c>
      <c r="DE226">
        <v>-2.3687774246547218E-2</v>
      </c>
      <c r="DF226">
        <v>-8.1731215751833508E-3</v>
      </c>
      <c r="DG226">
        <v>-2.325231250990745E-2</v>
      </c>
      <c r="DH226">
        <v>-2.9773394325603549E-2</v>
      </c>
      <c r="DI226">
        <v>-2.81725238131636E-2</v>
      </c>
      <c r="DJ226">
        <v>-1.6209938161157681E-2</v>
      </c>
      <c r="DK226">
        <v>-1.833243255690109E-2</v>
      </c>
      <c r="DL226">
        <v>-9.1248769831399068E-3</v>
      </c>
      <c r="DM226">
        <v>-2.339149777938565E-2</v>
      </c>
      <c r="DN226">
        <v>-2.185588939111938E-2</v>
      </c>
      <c r="DO226">
        <v>-2.4346120036181421E-2</v>
      </c>
      <c r="DP226">
        <v>-3.5043887918031591E-2</v>
      </c>
      <c r="DR226">
        <v>5.6048078145454212E-2</v>
      </c>
      <c r="DS226">
        <v>5.3864049313114608E-2</v>
      </c>
      <c r="DT226">
        <v>7.0755893159393901E-2</v>
      </c>
      <c r="DU226">
        <v>3.6749099754370018E-2</v>
      </c>
      <c r="DV226">
        <v>3.8209947999926497E-2</v>
      </c>
      <c r="DW226">
        <v>-1.5000047199870799E-2</v>
      </c>
      <c r="DX226">
        <v>-9.9455753686424897E-3</v>
      </c>
      <c r="DY226">
        <v>-7.7368010680023414E-4</v>
      </c>
      <c r="DZ226">
        <v>-8.4415850510184409E-3</v>
      </c>
      <c r="EA226">
        <v>-9.9523345738814495E-3</v>
      </c>
      <c r="EB226">
        <v>-2.6558920108187611E-2</v>
      </c>
      <c r="EC226">
        <v>-9.246046647473527E-3</v>
      </c>
      <c r="EE226">
        <v>0.1259383898524464</v>
      </c>
      <c r="EF226">
        <v>-4.3878627312708973E-3</v>
      </c>
      <c r="EG226">
        <v>2.617062056535047E-2</v>
      </c>
      <c r="EH226">
        <v>-2.980603578474161E-2</v>
      </c>
      <c r="EI226">
        <v>-6.0527902658618633E-2</v>
      </c>
      <c r="EJ226">
        <v>-3.0061939822181308E-2</v>
      </c>
      <c r="EK226">
        <v>-1.995115350341603E-2</v>
      </c>
      <c r="EL226">
        <v>-2.2069623590929229E-2</v>
      </c>
      <c r="EM226">
        <v>-2.5656572888652199E-2</v>
      </c>
      <c r="ER226">
        <v>-1.9098482806830241E-2</v>
      </c>
      <c r="ES226">
        <v>-1.7850486191098639E-2</v>
      </c>
      <c r="ET226">
        <v>-1.9098482806830241E-2</v>
      </c>
      <c r="EU226">
        <v>-9.154878881833084E-3</v>
      </c>
    </row>
    <row r="227" spans="1:151">
      <c r="A227" s="56">
        <v>42216</v>
      </c>
      <c r="B227">
        <v>3.1918383414253348E-4</v>
      </c>
      <c r="C227">
        <v>8.9996220158372608E-6</v>
      </c>
      <c r="D227">
        <v>8.2721172469657489E-5</v>
      </c>
      <c r="E227">
        <v>-7.4297360272523871E-4</v>
      </c>
      <c r="F227">
        <v>5.8456766272119154E-4</v>
      </c>
      <c r="G227">
        <v>1.2799180852440811E-4</v>
      </c>
      <c r="H227">
        <v>-2.0910500724857781E-4</v>
      </c>
      <c r="I227">
        <v>5.7637722296233207E-4</v>
      </c>
      <c r="J227">
        <v>1.206390632180421E-3</v>
      </c>
      <c r="K227">
        <v>9.892745910207168E-4</v>
      </c>
      <c r="L227">
        <v>9.9043071998756727E-3</v>
      </c>
      <c r="M227">
        <v>1.019387259388305E-2</v>
      </c>
      <c r="N227">
        <v>8.9530143404867868E-3</v>
      </c>
      <c r="O227">
        <v>9.5693963215628397E-3</v>
      </c>
      <c r="P227">
        <v>8.3365324006274832E-3</v>
      </c>
      <c r="Q227">
        <v>1.2216848288483909E-2</v>
      </c>
      <c r="R227">
        <v>2.2338251731070621E-2</v>
      </c>
      <c r="S227">
        <v>8.1877872619828818E-3</v>
      </c>
      <c r="T227">
        <v>7.0700612687870654E-3</v>
      </c>
      <c r="U227">
        <v>1.091711539979223E-2</v>
      </c>
      <c r="V227">
        <v>1.1469860037390809E-2</v>
      </c>
      <c r="W227">
        <v>1.2131262000349091E-2</v>
      </c>
      <c r="X227">
        <v>1.18266098722124E-2</v>
      </c>
      <c r="Y227">
        <v>7.3094558868838089E-3</v>
      </c>
      <c r="Z227">
        <v>7.9789667883172211E-3</v>
      </c>
      <c r="AA227">
        <v>8.6050339626611017E-3</v>
      </c>
      <c r="AB227">
        <v>8.3422622921007772E-3</v>
      </c>
      <c r="AC227">
        <v>2.778539603181196E-3</v>
      </c>
      <c r="AD227">
        <v>-3.681036912721591E-3</v>
      </c>
      <c r="AE227">
        <v>-2.7487617128781889E-3</v>
      </c>
      <c r="AF227">
        <v>-2.1121329018544128E-3</v>
      </c>
      <c r="AG227">
        <v>-2.2735262630683151E-3</v>
      </c>
      <c r="AH227">
        <v>8.8434507466117473E-4</v>
      </c>
      <c r="AI227">
        <v>1.7124690080336791E-3</v>
      </c>
      <c r="AJ227">
        <v>2.3451766323741019E-3</v>
      </c>
      <c r="AK227">
        <v>2.143560398718769E-3</v>
      </c>
      <c r="AL227">
        <v>1.295242777856531E-3</v>
      </c>
      <c r="AM227">
        <v>6.2283220825718466E-3</v>
      </c>
      <c r="AN227">
        <v>8.6850013250672209E-3</v>
      </c>
      <c r="AO227">
        <v>1.9483134153799989E-2</v>
      </c>
      <c r="AP227">
        <v>1.8750000000000041E-2</v>
      </c>
      <c r="AQ227">
        <v>2.5265418212947699E-2</v>
      </c>
      <c r="AR227">
        <v>2.560610392932916E-2</v>
      </c>
      <c r="AS227">
        <v>3.9961688129337647E-2</v>
      </c>
      <c r="AT227">
        <v>4.4559733158817012E-2</v>
      </c>
      <c r="AV227">
        <v>1.726887900714558E-2</v>
      </c>
      <c r="AW227">
        <v>6.7776043448511736E-2</v>
      </c>
      <c r="AX227">
        <v>7.4108745365903728E-2</v>
      </c>
      <c r="AY227">
        <v>-5.0240486455503719E-2</v>
      </c>
      <c r="AZ227">
        <v>-1.1509144231694361E-2</v>
      </c>
      <c r="BA227">
        <v>-6.9319385913557574E-2</v>
      </c>
      <c r="BB227">
        <v>-6.3918996006845474E-2</v>
      </c>
      <c r="BC227">
        <v>-2.282010908012166E-3</v>
      </c>
      <c r="BD227">
        <v>-1.2068889574066159E-3</v>
      </c>
      <c r="BE227">
        <v>-1.5309983421496481E-4</v>
      </c>
      <c r="BF227">
        <v>-2.7554907204807583E-4</v>
      </c>
      <c r="BG227">
        <v>-5.1047752849582304E-3</v>
      </c>
      <c r="BH227">
        <v>4.006299877167474E-2</v>
      </c>
      <c r="BI227">
        <v>2.921243281140518E-3</v>
      </c>
      <c r="BJ227">
        <v>4.0838259000537391E-3</v>
      </c>
      <c r="BK227">
        <v>6.5072167803121861E-3</v>
      </c>
      <c r="BL227">
        <v>9.5583109677788158E-4</v>
      </c>
      <c r="BM227">
        <v>1.7828842715377209E-3</v>
      </c>
      <c r="BN227">
        <v>2.2855563620172159E-3</v>
      </c>
      <c r="BO227">
        <v>2.019735945519185E-3</v>
      </c>
      <c r="BR227">
        <v>4.7444362924920602E-2</v>
      </c>
      <c r="BS227">
        <v>3.1949267703457851E-2</v>
      </c>
      <c r="BU227">
        <v>-0.1061903776573218</v>
      </c>
      <c r="BV227">
        <v>-8.9053153652733807E-2</v>
      </c>
      <c r="BX227">
        <v>-6.7273233796313558E-2</v>
      </c>
      <c r="BY227">
        <v>1.37245209029413E-2</v>
      </c>
      <c r="BZ227">
        <v>2.056701660723137E-3</v>
      </c>
      <c r="CA227">
        <v>1.646599202044086E-2</v>
      </c>
      <c r="CB227">
        <v>2.7204290901501119E-2</v>
      </c>
      <c r="CC227">
        <v>2.4924913697432771E-5</v>
      </c>
      <c r="CD227">
        <v>2.30045413187896E-3</v>
      </c>
      <c r="CE227">
        <v>2.308115587374782E-2</v>
      </c>
      <c r="CF227">
        <v>3.0420912762587631E-3</v>
      </c>
      <c r="CG227">
        <v>1.7279523037042391E-2</v>
      </c>
      <c r="CH227">
        <v>9.5156382774594928E-3</v>
      </c>
      <c r="CI227">
        <v>5.6398781940008016E-3</v>
      </c>
      <c r="CJ227">
        <v>2.424132726108752E-5</v>
      </c>
      <c r="CK227">
        <v>1.3223520604321861E-2</v>
      </c>
      <c r="CL227">
        <v>1.748286953385803E-3</v>
      </c>
      <c r="CM227">
        <v>4.8882161969658888E-3</v>
      </c>
      <c r="CN227">
        <v>1.724875412777882E-3</v>
      </c>
      <c r="CO227">
        <v>6.7481910557212199E-3</v>
      </c>
      <c r="CP227">
        <v>1.2487085881412121E-2</v>
      </c>
      <c r="CQ227">
        <v>1.6639157583222539E-3</v>
      </c>
      <c r="CR227">
        <v>6.4424301445800136E-3</v>
      </c>
      <c r="CS227">
        <v>-3.494464956257493E-3</v>
      </c>
      <c r="CT227">
        <v>5.411996620434234E-3</v>
      </c>
      <c r="CU227">
        <v>-5.8245183339952211E-3</v>
      </c>
      <c r="CV227">
        <v>1.1461247202464889E-2</v>
      </c>
      <c r="CW227">
        <v>1.3096417952729311E-4</v>
      </c>
      <c r="CX227">
        <v>-4.7300206753508878E-3</v>
      </c>
      <c r="CY227">
        <v>1.7541855186386849E-2</v>
      </c>
      <c r="CZ227">
        <v>1.8545586058852589E-2</v>
      </c>
      <c r="DA227">
        <v>1.9986023759608559E-2</v>
      </c>
      <c r="DB227">
        <v>-3.9336741976914169E-4</v>
      </c>
      <c r="DD227">
        <v>7.4833463102343964E-3</v>
      </c>
      <c r="DE227">
        <v>1.4019050221865779E-2</v>
      </c>
      <c r="DF227">
        <v>4.4011611574117371E-3</v>
      </c>
      <c r="DG227">
        <v>1.795000813609637E-2</v>
      </c>
      <c r="DH227">
        <v>2.4923009838388799E-2</v>
      </c>
      <c r="DI227">
        <v>8.255581889693886E-3</v>
      </c>
      <c r="DJ227">
        <v>3.1633089347363967E-2</v>
      </c>
      <c r="DK227">
        <v>2.7517432119748889E-2</v>
      </c>
      <c r="DL227">
        <v>-4.3657041198604807E-3</v>
      </c>
      <c r="DM227">
        <v>1.9750945775535819E-2</v>
      </c>
      <c r="DN227">
        <v>3.2168874943692798E-2</v>
      </c>
      <c r="DO227">
        <v>2.9674074847875431E-2</v>
      </c>
      <c r="DP227">
        <v>1.6732886663958221E-2</v>
      </c>
      <c r="DW227">
        <v>6.0637915105201667E-3</v>
      </c>
      <c r="DX227">
        <v>-3.574988930026346E-2</v>
      </c>
      <c r="DY227">
        <v>5.780199516234763E-3</v>
      </c>
      <c r="DZ227">
        <v>-2.876389635078747E-3</v>
      </c>
      <c r="EA227">
        <v>-1.7296867670818731E-2</v>
      </c>
      <c r="EB227">
        <v>2.3128558076301872E-2</v>
      </c>
      <c r="EC227">
        <v>2.6363000833846679E-3</v>
      </c>
      <c r="EE227">
        <v>9.0891673372418103E-2</v>
      </c>
      <c r="EF227">
        <v>-0.14474139429688759</v>
      </c>
      <c r="EG227">
        <v>-0.11377355129829</v>
      </c>
      <c r="EH227">
        <v>-6.374706566019539E-2</v>
      </c>
      <c r="EI227">
        <v>-6.0639954243589367E-2</v>
      </c>
      <c r="EJ227">
        <v>-8.8559962184757146E-2</v>
      </c>
      <c r="EK227">
        <v>4.2432100220579638E-3</v>
      </c>
      <c r="EL227">
        <v>-6.2525749856209289E-3</v>
      </c>
      <c r="EM227">
        <v>-1.111506592418232E-2</v>
      </c>
      <c r="ER227">
        <v>9.0166878451629628E-3</v>
      </c>
      <c r="ES227">
        <v>8.9238499909705116E-3</v>
      </c>
      <c r="ET227">
        <v>9.0166878451629628E-3</v>
      </c>
      <c r="EU227">
        <v>-3.9143285481855186E-3</v>
      </c>
    </row>
    <row r="228" spans="1:151">
      <c r="A228" s="56">
        <v>42247</v>
      </c>
      <c r="B228">
        <v>3.790943252925949E-4</v>
      </c>
      <c r="C228">
        <v>2.4998725064895311E-5</v>
      </c>
      <c r="D228">
        <v>9.6354939090437242E-5</v>
      </c>
      <c r="E228">
        <v>-5.8498354405478459E-4</v>
      </c>
      <c r="F228">
        <v>5.9459579411091923E-4</v>
      </c>
      <c r="G228">
        <v>1.2797542871778589E-4</v>
      </c>
      <c r="H228">
        <v>-8.5315581347975566E-3</v>
      </c>
      <c r="I228">
        <v>-7.7512816282105934E-3</v>
      </c>
      <c r="J228">
        <v>-7.3775726196473324E-3</v>
      </c>
      <c r="K228">
        <v>-7.4794818662387019E-3</v>
      </c>
      <c r="L228">
        <v>-2.703264842401909E-3</v>
      </c>
      <c r="M228">
        <v>-2.5337153932353251E-3</v>
      </c>
      <c r="N228">
        <v>-3.724751269841398E-3</v>
      </c>
      <c r="O228">
        <v>-3.0335416254565479E-3</v>
      </c>
      <c r="P228">
        <v>4.3711634815157829E-4</v>
      </c>
      <c r="Q228">
        <v>-2.4465183089861231E-4</v>
      </c>
      <c r="R228">
        <v>-9.2912777495476329E-3</v>
      </c>
      <c r="S228">
        <v>3.925382907062902E-3</v>
      </c>
      <c r="T228">
        <v>3.1531816605987468E-3</v>
      </c>
      <c r="U228">
        <v>-3.033846120586436E-3</v>
      </c>
      <c r="V228">
        <v>-2.3478869017883319E-3</v>
      </c>
      <c r="W228">
        <v>-1.8539277399327589E-3</v>
      </c>
      <c r="X228">
        <v>-2.0306076964984321E-3</v>
      </c>
      <c r="Y228">
        <v>-7.5025153255581234E-3</v>
      </c>
      <c r="Z228">
        <v>-6.7133196001332163E-3</v>
      </c>
      <c r="AA228">
        <v>-6.3503973555626434E-3</v>
      </c>
      <c r="AB228">
        <v>-6.4463856878214099E-3</v>
      </c>
      <c r="AC228">
        <v>-2.185175553831797E-3</v>
      </c>
      <c r="AD228">
        <v>-1.752088756081804E-2</v>
      </c>
      <c r="AE228">
        <v>-1.64890091363229E-2</v>
      </c>
      <c r="AF228">
        <v>-1.646768016852462E-2</v>
      </c>
      <c r="AG228">
        <v>-1.638890639982216E-2</v>
      </c>
      <c r="AH228">
        <v>-1.2850308556718979E-2</v>
      </c>
      <c r="AI228">
        <v>-1.1917346093600839E-2</v>
      </c>
      <c r="AJ228">
        <v>-1.175595892299075E-2</v>
      </c>
      <c r="AK228">
        <v>-1.1748719455197841E-2</v>
      </c>
      <c r="AL228">
        <v>-1.270637911854877E-2</v>
      </c>
      <c r="AM228">
        <v>5.9303187546322356E-4</v>
      </c>
      <c r="AN228">
        <v>-6.8550412970029728E-2</v>
      </c>
      <c r="AO228">
        <v>-6.1282593207244607E-2</v>
      </c>
      <c r="AP228">
        <v>-6.2609553023663445E-2</v>
      </c>
      <c r="AQ228">
        <v>-6.0817603995841241E-2</v>
      </c>
      <c r="AR228">
        <v>-5.9324583091833423E-2</v>
      </c>
      <c r="AS228">
        <v>-8.4181594618704336E-2</v>
      </c>
      <c r="AT228">
        <v>-8.3301754758259849E-2</v>
      </c>
      <c r="AV228">
        <v>-7.872016389386538E-2</v>
      </c>
      <c r="AW228">
        <v>-7.1749327913251948E-2</v>
      </c>
      <c r="AX228">
        <v>-6.222244174388547E-2</v>
      </c>
      <c r="AY228">
        <v>-0.101571724698906</v>
      </c>
      <c r="AZ228">
        <v>-0.1176680808233113</v>
      </c>
      <c r="BA228">
        <v>-9.044782016490438E-2</v>
      </c>
      <c r="BB228">
        <v>-8.699229105091566E-2</v>
      </c>
      <c r="BC228">
        <v>-2.34212392214268E-2</v>
      </c>
      <c r="BD228">
        <v>-2.2411755367002462E-2</v>
      </c>
      <c r="BE228">
        <v>-2.2535371477070739E-2</v>
      </c>
      <c r="BF228">
        <v>-2.2147281040241221E-2</v>
      </c>
      <c r="BG228">
        <v>-2.3870336097490012E-2</v>
      </c>
      <c r="BH228">
        <v>-2.1325209719933791E-2</v>
      </c>
      <c r="BI228">
        <v>7.1653268088081026E-3</v>
      </c>
      <c r="BJ228">
        <v>8.5090442042168313E-3</v>
      </c>
      <c r="BK228">
        <v>1.272395887066269E-2</v>
      </c>
      <c r="BL228">
        <v>1.1140810770604579E-3</v>
      </c>
      <c r="BM228">
        <v>1.7965404675845951E-3</v>
      </c>
      <c r="BN228">
        <v>2.295600990888103E-3</v>
      </c>
      <c r="BO228">
        <v>2.0797449969456321E-3</v>
      </c>
      <c r="BR228">
        <v>-5.2290923492051437E-2</v>
      </c>
      <c r="BS228">
        <v>-4.1494747315131808E-2</v>
      </c>
      <c r="BU228">
        <v>-9.1876407678976868E-3</v>
      </c>
      <c r="BV228">
        <v>-1.336357991712778E-2</v>
      </c>
      <c r="BX228">
        <v>3.4227705554090049E-2</v>
      </c>
      <c r="BY228">
        <v>-1.0997459976698321E-2</v>
      </c>
      <c r="BZ228">
        <v>-7.6238039230646093E-3</v>
      </c>
      <c r="CA228">
        <v>-2.2889406668863629E-2</v>
      </c>
      <c r="CB228">
        <v>-6.597489958360625E-3</v>
      </c>
      <c r="CC228">
        <v>-2.514238002068736E-3</v>
      </c>
      <c r="CD228">
        <v>3.8988984263019781E-3</v>
      </c>
      <c r="CE228">
        <v>-1.075245790175317E-2</v>
      </c>
      <c r="CF228">
        <v>1.7500754471977411E-3</v>
      </c>
      <c r="CG228">
        <v>3.0121281832953262E-3</v>
      </c>
      <c r="CH228">
        <v>6.1029419351614766E-3</v>
      </c>
      <c r="CI228">
        <v>-4.8928888953359007E-4</v>
      </c>
      <c r="CJ228">
        <v>-2.2624690324657412E-5</v>
      </c>
      <c r="CK228">
        <v>-5.2010206517904001E-3</v>
      </c>
      <c r="CL228">
        <v>1.3438010930719719E-3</v>
      </c>
      <c r="CM228">
        <v>3.0930774237625251E-3</v>
      </c>
      <c r="CN228">
        <v>2.8482296515996991E-4</v>
      </c>
      <c r="CO228">
        <v>-5.9203006644839018E-3</v>
      </c>
      <c r="CP228">
        <v>-7.9871138109532946E-3</v>
      </c>
      <c r="CQ228">
        <v>-5.5396444245370269E-4</v>
      </c>
      <c r="CR228">
        <v>2.3818384815779141E-3</v>
      </c>
      <c r="CS228">
        <v>3.1047485658755041E-3</v>
      </c>
      <c r="CT228">
        <v>1.5727797037674569E-3</v>
      </c>
      <c r="CU228">
        <v>-1.7418566085240839E-2</v>
      </c>
      <c r="CV228">
        <v>-1.36002116338676E-2</v>
      </c>
      <c r="CW228">
        <v>-1.5579157479729931E-2</v>
      </c>
      <c r="CX228">
        <v>-2.7867682999326179E-2</v>
      </c>
      <c r="CY228">
        <v>-8.007770100831646E-3</v>
      </c>
      <c r="CZ228">
        <v>-1.255449896135963E-2</v>
      </c>
      <c r="DA228">
        <v>-6.8959711408086433E-3</v>
      </c>
      <c r="DB228">
        <v>-3.1659876718008517E-2</v>
      </c>
      <c r="DD228">
        <v>-3.3328324245417429E-3</v>
      </c>
      <c r="DE228">
        <v>-8.0827566473682388E-3</v>
      </c>
      <c r="DF228">
        <v>-3.729256013425331E-3</v>
      </c>
      <c r="DG228">
        <v>-6.6174542582598361E-2</v>
      </c>
      <c r="DH228">
        <v>-6.6609054045070781E-2</v>
      </c>
      <c r="DI228">
        <v>-6.4909018272571339E-2</v>
      </c>
      <c r="DJ228">
        <v>-6.6114066559445628E-2</v>
      </c>
      <c r="DK228">
        <v>-6.7407168528942019E-2</v>
      </c>
      <c r="DL228">
        <v>-5.3010060483484112E-2</v>
      </c>
      <c r="DM228">
        <v>-6.8384523827925592E-2</v>
      </c>
      <c r="DN228">
        <v>-4.3480060195635883E-2</v>
      </c>
      <c r="DO228">
        <v>-6.4054682992093048E-2</v>
      </c>
      <c r="DP228">
        <v>-6.0134233642391233E-2</v>
      </c>
      <c r="DW228">
        <v>-1.0683327423336549E-2</v>
      </c>
      <c r="DX228">
        <v>-3.5867323324499711E-2</v>
      </c>
      <c r="DY228">
        <v>1.1461617164344681E-2</v>
      </c>
      <c r="DZ228">
        <v>-3.076999593822782E-2</v>
      </c>
      <c r="EA228">
        <v>-2.9229453530538851E-2</v>
      </c>
      <c r="EB228">
        <v>-1.9184134471647241E-2</v>
      </c>
      <c r="EC228">
        <v>-8.3669354838710186E-3</v>
      </c>
      <c r="EE228">
        <v>-0.1906635287505708</v>
      </c>
      <c r="EF228">
        <v>7.528844470294338E-3</v>
      </c>
      <c r="EG228">
        <v>-1.4994854387541889E-2</v>
      </c>
      <c r="EH228">
        <v>2.1573046518325031E-2</v>
      </c>
      <c r="EI228">
        <v>-1.04050387990231E-2</v>
      </c>
      <c r="EJ228">
        <v>2.6561451320954221E-2</v>
      </c>
      <c r="EK228">
        <v>-3.2854915242869653E-2</v>
      </c>
      <c r="EL228">
        <v>-2.7673263709586671E-2</v>
      </c>
      <c r="EM228">
        <v>-3.7534522688992489E-2</v>
      </c>
      <c r="ER228">
        <v>-3.8036452776335487E-2</v>
      </c>
      <c r="ES228">
        <v>-3.1503959964389039E-2</v>
      </c>
      <c r="ET228">
        <v>-3.8036452776335487E-2</v>
      </c>
      <c r="EU228">
        <v>-1.688980940101081E-2</v>
      </c>
    </row>
    <row r="229" spans="1:151">
      <c r="A229" s="56">
        <v>42277</v>
      </c>
      <c r="B229">
        <v>4.5270836631927658E-4</v>
      </c>
      <c r="C229">
        <v>1.6998708098237E-5</v>
      </c>
      <c r="D229">
        <v>7.0227857475790856E-5</v>
      </c>
      <c r="E229">
        <v>-5.0409704274223532E-4</v>
      </c>
      <c r="F229">
        <v>6.0522775839810805E-4</v>
      </c>
      <c r="G229">
        <v>1.279590531029218E-4</v>
      </c>
      <c r="H229">
        <v>-2.587843565637904E-5</v>
      </c>
      <c r="I229">
        <v>5.2074026802806372E-4</v>
      </c>
      <c r="J229">
        <v>1.126542236321582E-3</v>
      </c>
      <c r="K229">
        <v>9.5865377619719361E-4</v>
      </c>
      <c r="L229">
        <v>5.9309402623775043E-3</v>
      </c>
      <c r="M229">
        <v>6.1702386598365688E-3</v>
      </c>
      <c r="N229">
        <v>4.9946661464621567E-3</v>
      </c>
      <c r="O229">
        <v>5.5112475507945744E-3</v>
      </c>
      <c r="P229">
        <v>8.7760921959492144E-3</v>
      </c>
      <c r="Q229">
        <v>1.548201990450737E-2</v>
      </c>
      <c r="R229">
        <v>1.4379809587422351E-2</v>
      </c>
      <c r="S229">
        <v>1.3978666596139E-2</v>
      </c>
      <c r="T229">
        <v>3.084150529400143E-3</v>
      </c>
      <c r="U229">
        <v>7.7841847868973524E-3</v>
      </c>
      <c r="V229">
        <v>8.2619798708127856E-3</v>
      </c>
      <c r="W229">
        <v>8.9844931104487991E-3</v>
      </c>
      <c r="X229">
        <v>8.6848635235732274E-3</v>
      </c>
      <c r="Y229">
        <v>1.512940457801371E-3</v>
      </c>
      <c r="Z229">
        <v>2.0592785213044969E-3</v>
      </c>
      <c r="AA229">
        <v>2.6674136424340582E-3</v>
      </c>
      <c r="AB229">
        <v>2.4975876079793569E-3</v>
      </c>
      <c r="AC229">
        <v>-2.7858955053283729E-3</v>
      </c>
      <c r="AD229">
        <v>-2.6724911993015851E-2</v>
      </c>
      <c r="AE229">
        <v>-2.5972356865089249E-2</v>
      </c>
      <c r="AF229">
        <v>-2.5720514880757109E-2</v>
      </c>
      <c r="AG229">
        <v>-2.5414272578302529E-2</v>
      </c>
      <c r="AH229">
        <v>-1.479145955434291E-2</v>
      </c>
      <c r="AI229">
        <v>-1.412484628064592E-2</v>
      </c>
      <c r="AJ229">
        <v>-1.372418618874538E-2</v>
      </c>
      <c r="AK229">
        <v>-1.361751861077265E-2</v>
      </c>
      <c r="AL229">
        <v>-1.258782027322081E-2</v>
      </c>
      <c r="AM229">
        <v>6.2231441695066447E-3</v>
      </c>
      <c r="AN229">
        <v>-3.622889580219868E-2</v>
      </c>
      <c r="AO229">
        <v>-2.698362041110525E-2</v>
      </c>
      <c r="AP229">
        <v>-2.8457897504820969E-2</v>
      </c>
      <c r="AQ229">
        <v>-2.9857491591809952E-2</v>
      </c>
      <c r="AR229">
        <v>-2.8514604375463271E-2</v>
      </c>
      <c r="AS229">
        <v>-4.3053383668462009E-2</v>
      </c>
      <c r="AT229">
        <v>-4.4914899245998563E-2</v>
      </c>
      <c r="AV229">
        <v>-7.8929320911656831E-2</v>
      </c>
      <c r="AW229">
        <v>-4.6311327318128148E-2</v>
      </c>
      <c r="AX229">
        <v>-3.4325716487158209E-2</v>
      </c>
      <c r="AY229">
        <v>-2.2984813084112151E-2</v>
      </c>
      <c r="AZ229">
        <v>-3.6547117049136713E-2</v>
      </c>
      <c r="BA229">
        <v>-3.0081849150643492E-2</v>
      </c>
      <c r="BB229">
        <v>-6.1974369243091743E-2</v>
      </c>
      <c r="BC229">
        <v>-2.2062439984073871E-2</v>
      </c>
      <c r="BD229">
        <v>-2.1463951568519549E-2</v>
      </c>
      <c r="BE229">
        <v>-2.0978144595677262E-2</v>
      </c>
      <c r="BF229">
        <v>-2.0708979970818438E-2</v>
      </c>
      <c r="BG229">
        <v>-1.3836854785770351E-2</v>
      </c>
      <c r="BH229">
        <v>2.288631836661548E-2</v>
      </c>
      <c r="BI229">
        <v>1.087396610561653E-2</v>
      </c>
      <c r="BJ229">
        <v>9.9230565136640969E-3</v>
      </c>
      <c r="BK229">
        <v>1.477129953478884E-2</v>
      </c>
      <c r="BL229">
        <v>1.1402436508292091E-3</v>
      </c>
      <c r="BM229">
        <v>1.7154818837730179E-3</v>
      </c>
      <c r="BN229">
        <v>2.2513325646418281E-3</v>
      </c>
      <c r="BO229">
        <v>2.0985706312643959E-3</v>
      </c>
      <c r="BP229">
        <v>-8.7981387103921449E-3</v>
      </c>
      <c r="BQ229">
        <v>-2.548431607027779E-3</v>
      </c>
      <c r="BR229">
        <v>1.8290952523513759E-2</v>
      </c>
      <c r="BS229">
        <v>-4.396275377804959E-3</v>
      </c>
      <c r="BT229">
        <v>5.620796948710316E-3</v>
      </c>
      <c r="BU229">
        <v>-3.4171815512812009E-2</v>
      </c>
      <c r="BV229">
        <v>-2.7366078247020309E-2</v>
      </c>
      <c r="BX229">
        <v>-1.523032038832217E-2</v>
      </c>
      <c r="BY229">
        <v>-1.4930855796357889E-3</v>
      </c>
      <c r="BZ229">
        <v>-5.9069198477464946E-3</v>
      </c>
      <c r="CA229">
        <v>6.0435523752155884E-3</v>
      </c>
      <c r="CB229">
        <v>-1.3893219962917149E-3</v>
      </c>
      <c r="CC229">
        <v>-1.2157793637654899E-3</v>
      </c>
      <c r="CD229">
        <v>8.5592927224362736E-3</v>
      </c>
      <c r="CE229">
        <v>1.329764204356221E-2</v>
      </c>
      <c r="CF229">
        <v>3.3781662365777181E-3</v>
      </c>
      <c r="CG229">
        <v>1.274789703551615E-2</v>
      </c>
      <c r="CH229">
        <v>-2.6923668592740979E-3</v>
      </c>
      <c r="CI229">
        <v>8.8451377050851043E-3</v>
      </c>
      <c r="CJ229">
        <v>-5.0098662042419313E-5</v>
      </c>
      <c r="CK229">
        <v>8.1008407511202751E-3</v>
      </c>
      <c r="CL229">
        <v>1.3000222652386211E-3</v>
      </c>
      <c r="CM229">
        <v>9.0850072774693036E-3</v>
      </c>
      <c r="CN229">
        <v>2.059864314714277E-3</v>
      </c>
      <c r="CO229">
        <v>7.4561420603584949E-3</v>
      </c>
      <c r="CP229">
        <v>-6.9935417340313277E-3</v>
      </c>
      <c r="CQ229">
        <v>-1.8178917649502859E-3</v>
      </c>
      <c r="CR229">
        <v>-6.6830028959663501E-4</v>
      </c>
      <c r="CS229">
        <v>2.8633051111492951E-3</v>
      </c>
      <c r="CT229">
        <v>7.5611984106382923E-3</v>
      </c>
      <c r="CU229">
        <v>-2.6024342769852441E-2</v>
      </c>
      <c r="CV229">
        <v>-2.0304827622425359E-2</v>
      </c>
      <c r="CW229">
        <v>-1.367223310744003E-2</v>
      </c>
      <c r="CX229">
        <v>-3.6446407338202813E-2</v>
      </c>
      <c r="CY229">
        <v>-2.4705844622573751E-2</v>
      </c>
      <c r="CZ229">
        <v>-3.9992924172650102E-2</v>
      </c>
      <c r="DA229">
        <v>-2.0304916430244901E-2</v>
      </c>
      <c r="DB229">
        <v>-2.6635619149525499E-2</v>
      </c>
      <c r="DD229">
        <v>-1.6746810836424379E-3</v>
      </c>
      <c r="DE229">
        <v>-7.020821924691556E-3</v>
      </c>
      <c r="DF229">
        <v>6.9249485307878436E-3</v>
      </c>
      <c r="DG229">
        <v>-3.6884517537528749E-2</v>
      </c>
      <c r="DH229">
        <v>-3.5410583291788138E-2</v>
      </c>
      <c r="DI229">
        <v>-3.7849623987394783E-2</v>
      </c>
      <c r="DJ229">
        <v>-3.6655803725194058E-2</v>
      </c>
      <c r="DK229">
        <v>-3.5948048030895907E-2</v>
      </c>
      <c r="DL229">
        <v>-4.2659528288236048E-2</v>
      </c>
      <c r="DM229">
        <v>-3.6229238912210297E-2</v>
      </c>
      <c r="DN229">
        <v>-1.257065091270948E-2</v>
      </c>
      <c r="DO229">
        <v>-1.391532921880401E-2</v>
      </c>
      <c r="DP229">
        <v>-2.548027728537039E-2</v>
      </c>
      <c r="DR229">
        <v>-6.4590461417955991E-3</v>
      </c>
      <c r="DS229">
        <v>-3.0647266399187911E-2</v>
      </c>
      <c r="DT229">
        <v>-4.5294506826561998E-3</v>
      </c>
      <c r="DU229">
        <v>1.1462790020088759E-2</v>
      </c>
      <c r="DV229">
        <v>3.683022875094033E-2</v>
      </c>
      <c r="DW229">
        <v>-4.9353165135485044E-3</v>
      </c>
      <c r="DX229">
        <v>-9.7919814801774585E-3</v>
      </c>
      <c r="DY229">
        <v>1.332351839113266E-2</v>
      </c>
      <c r="DZ229">
        <v>-2.0799657900363418E-2</v>
      </c>
      <c r="EA229">
        <v>-3.2424606643356668E-2</v>
      </c>
      <c r="EB229">
        <v>-5.5375861543410787E-3</v>
      </c>
      <c r="EC229">
        <v>-2.0433058859408489E-2</v>
      </c>
      <c r="EE229">
        <v>2.8557788290438871E-2</v>
      </c>
      <c r="EF229">
        <v>-9.8798513872520699E-2</v>
      </c>
      <c r="EG229">
        <v>-3.8375683812478363E-2</v>
      </c>
      <c r="EH229">
        <v>-1.25459891319406E-2</v>
      </c>
      <c r="EI229">
        <v>-7.3149888907878546E-3</v>
      </c>
      <c r="EJ229">
        <v>-0.1012877662209014</v>
      </c>
      <c r="EK229">
        <v>-1.7180551823375079E-2</v>
      </c>
      <c r="EL229">
        <v>-2.1571089269083799E-2</v>
      </c>
      <c r="EM229">
        <v>-2.9319300988488891E-2</v>
      </c>
      <c r="ER229">
        <v>-1.461045398823946E-2</v>
      </c>
      <c r="ES229">
        <v>-9.8200712066001117E-3</v>
      </c>
      <c r="ET229">
        <v>-1.461045398823946E-2</v>
      </c>
      <c r="EU229">
        <v>-6.3114380766404743E-4</v>
      </c>
    </row>
    <row r="230" spans="1:151">
      <c r="A230" s="56">
        <v>42308</v>
      </c>
      <c r="B230">
        <v>4.1908182089245288E-4</v>
      </c>
      <c r="C230">
        <v>0</v>
      </c>
      <c r="D230">
        <v>1.183923708885093E-4</v>
      </c>
      <c r="E230">
        <v>-5.3733729292904098E-4</v>
      </c>
      <c r="F230">
        <v>5.8559724912221611E-4</v>
      </c>
      <c r="G230">
        <v>1.2794268167870551E-4</v>
      </c>
      <c r="H230">
        <v>2.9063019542645559E-3</v>
      </c>
      <c r="I230">
        <v>3.458860697210131E-3</v>
      </c>
      <c r="J230">
        <v>3.9810482988620333E-3</v>
      </c>
      <c r="K230">
        <v>3.8929388374628888E-3</v>
      </c>
      <c r="L230">
        <v>3.243242792718481E-3</v>
      </c>
      <c r="M230">
        <v>3.3494784624232832E-3</v>
      </c>
      <c r="N230">
        <v>2.2441821762970719E-3</v>
      </c>
      <c r="O230">
        <v>2.7956475345256582E-3</v>
      </c>
      <c r="P230">
        <v>-3.6605982702975211E-3</v>
      </c>
      <c r="Q230">
        <v>-6.7920691740096517E-3</v>
      </c>
      <c r="R230">
        <v>1.069122918401599E-2</v>
      </c>
      <c r="S230">
        <v>-7.6598494359383373E-3</v>
      </c>
      <c r="T230">
        <v>1.09134290951467E-2</v>
      </c>
      <c r="U230">
        <v>1.581510551771359E-3</v>
      </c>
      <c r="V230">
        <v>2.135478744537123E-3</v>
      </c>
      <c r="W230">
        <v>2.6970332634101979E-3</v>
      </c>
      <c r="X230">
        <v>2.6076260762608609E-3</v>
      </c>
      <c r="Y230">
        <v>5.361622587679804E-3</v>
      </c>
      <c r="Z230">
        <v>5.9170383248405836E-3</v>
      </c>
      <c r="AA230">
        <v>6.4050655025957859E-3</v>
      </c>
      <c r="AB230">
        <v>6.3398010901829496E-3</v>
      </c>
      <c r="AC230">
        <v>8.3421715329803359E-3</v>
      </c>
      <c r="AD230">
        <v>2.801808300378417E-2</v>
      </c>
      <c r="AE230">
        <v>2.8607582537196089E-2</v>
      </c>
      <c r="AF230">
        <v>2.8518475219392551E-2</v>
      </c>
      <c r="AG230">
        <v>2.882684820391157E-2</v>
      </c>
      <c r="AH230">
        <v>2.59328474930558E-2</v>
      </c>
      <c r="AI230">
        <v>2.6518967877802609E-2</v>
      </c>
      <c r="AJ230">
        <v>2.647661885401709E-2</v>
      </c>
      <c r="AK230">
        <v>2.6754945010424299E-2</v>
      </c>
      <c r="AL230">
        <v>2.688526327799878E-2</v>
      </c>
      <c r="AM230">
        <v>4.4176115446914471E-4</v>
      </c>
      <c r="AN230">
        <v>7.8481924026599481E-2</v>
      </c>
      <c r="AO230">
        <v>8.2102275688112458E-2</v>
      </c>
      <c r="AP230">
        <v>8.1980031276314147E-2</v>
      </c>
      <c r="AQ230">
        <v>5.2252351873440572E-2</v>
      </c>
      <c r="AR230">
        <v>5.1702406088681041E-2</v>
      </c>
      <c r="AS230">
        <v>8.2855570839064585E-2</v>
      </c>
      <c r="AT230">
        <v>8.953561514978392E-2</v>
      </c>
      <c r="AV230">
        <v>0.1092654492742158</v>
      </c>
      <c r="AW230">
        <v>7.3991132826637829E-2</v>
      </c>
      <c r="AX230">
        <v>5.3581592321219507E-2</v>
      </c>
      <c r="AY230">
        <v>7.5419244910770455E-2</v>
      </c>
      <c r="AZ230">
        <v>7.1381019578791172E-2</v>
      </c>
      <c r="BA230">
        <v>7.1331757939337548E-2</v>
      </c>
      <c r="BB230">
        <v>5.6854164443021382E-2</v>
      </c>
      <c r="BC230">
        <v>1.3315770566399101E-2</v>
      </c>
      <c r="BD230">
        <v>1.4023861771377041E-2</v>
      </c>
      <c r="BE230">
        <v>1.443292370711702E-2</v>
      </c>
      <c r="BF230">
        <v>1.46284475898617E-2</v>
      </c>
      <c r="BG230">
        <v>1.7299921731537271E-2</v>
      </c>
      <c r="BH230">
        <v>-2.6037976195215199E-2</v>
      </c>
      <c r="BI230">
        <v>4.8063168736052209E-3</v>
      </c>
      <c r="BJ230">
        <v>2.7847835224883428E-3</v>
      </c>
      <c r="BK230">
        <v>-1.840449738990557E-3</v>
      </c>
      <c r="BL230">
        <v>1.1618057144340279E-3</v>
      </c>
      <c r="BM230">
        <v>1.8186141540073031E-3</v>
      </c>
      <c r="BN230">
        <v>2.28658764224976E-3</v>
      </c>
      <c r="BO230">
        <v>2.119798276820628E-3</v>
      </c>
      <c r="BR230">
        <v>6.3717109569816577E-2</v>
      </c>
      <c r="BS230">
        <v>1.517892735580006E-2</v>
      </c>
      <c r="BU230">
        <v>-4.4618885533962427E-3</v>
      </c>
      <c r="BV230">
        <v>1.0894940768782609E-2</v>
      </c>
      <c r="BX230">
        <v>2.3500987889170991E-2</v>
      </c>
      <c r="BY230">
        <v>2.6316772523604648E-3</v>
      </c>
      <c r="BZ230">
        <v>2.5283033732756981E-3</v>
      </c>
      <c r="CA230">
        <v>2.2412223734609379E-2</v>
      </c>
      <c r="CB230">
        <v>-9.0452956762645531E-3</v>
      </c>
      <c r="CC230">
        <v>3.9793511546770688E-4</v>
      </c>
      <c r="CD230">
        <v>1.0436229456911581E-3</v>
      </c>
      <c r="CE230">
        <v>1.044485218293012E-2</v>
      </c>
      <c r="CF230">
        <v>4.1513097262981802E-3</v>
      </c>
      <c r="CG230">
        <v>-1.197264539131382E-2</v>
      </c>
      <c r="CH230">
        <v>1.2552113298085031E-2</v>
      </c>
      <c r="CI230">
        <v>-3.802948398982875E-3</v>
      </c>
      <c r="CJ230">
        <v>6.9495174125799863E-5</v>
      </c>
      <c r="CK230">
        <v>6.557821942912101E-3</v>
      </c>
      <c r="CL230">
        <v>1.1184995944604199E-3</v>
      </c>
      <c r="CM230">
        <v>-4.2521424833488197E-3</v>
      </c>
      <c r="CN230">
        <v>5.3583144665712013E-3</v>
      </c>
      <c r="CO230">
        <v>4.1782729805013297E-3</v>
      </c>
      <c r="CP230">
        <v>1.438481695551452E-2</v>
      </c>
      <c r="CQ230">
        <v>3.3837199362207748E-3</v>
      </c>
      <c r="CR230">
        <v>9.0652400059443305E-3</v>
      </c>
      <c r="CS230">
        <v>7.6359952447591084E-5</v>
      </c>
      <c r="CT230">
        <v>2.8036947172378479E-3</v>
      </c>
      <c r="CU230">
        <v>2.7491256806410291E-2</v>
      </c>
      <c r="CV230">
        <v>3.1283183308889573E-2</v>
      </c>
      <c r="CW230">
        <v>2.4125940397737411E-2</v>
      </c>
      <c r="CX230">
        <v>3.3068661810437661E-2</v>
      </c>
      <c r="CY230">
        <v>3.3674351668629983E-2</v>
      </c>
      <c r="CZ230">
        <v>2.888256451971349E-2</v>
      </c>
      <c r="DA230">
        <v>3.5746305613699743E-2</v>
      </c>
      <c r="DB230">
        <v>3.7915846534007917E-2</v>
      </c>
      <c r="DD230">
        <v>6.585902608470473E-3</v>
      </c>
      <c r="DE230">
        <v>1.493465327792531E-2</v>
      </c>
      <c r="DF230">
        <v>-1.115241635687658E-3</v>
      </c>
      <c r="DG230">
        <v>7.9244291546155976E-2</v>
      </c>
      <c r="DH230">
        <v>7.8825735761012483E-2</v>
      </c>
      <c r="DI230">
        <v>7.6722707386982725E-2</v>
      </c>
      <c r="DJ230">
        <v>6.9211622822095809E-2</v>
      </c>
      <c r="DK230">
        <v>8.1685985001598072E-2</v>
      </c>
      <c r="DL230">
        <v>5.7389611528102291E-2</v>
      </c>
      <c r="DM230">
        <v>8.1328386602508296E-2</v>
      </c>
      <c r="DN230">
        <v>5.9502802264117971E-2</v>
      </c>
      <c r="DO230">
        <v>8.6483961168783985E-2</v>
      </c>
      <c r="DP230">
        <v>7.7256392434079002E-2</v>
      </c>
      <c r="DW230">
        <v>1.304425483267857E-2</v>
      </c>
      <c r="DX230">
        <v>2.640073941990706E-2</v>
      </c>
      <c r="DY230">
        <v>-4.528797605470869E-4</v>
      </c>
      <c r="DZ230">
        <v>1.9031731197540539E-2</v>
      </c>
      <c r="EA230">
        <v>2.2267863696677329E-2</v>
      </c>
      <c r="EB230">
        <v>-9.4424766705264451E-3</v>
      </c>
      <c r="EC230">
        <v>1.913830081638301E-2</v>
      </c>
      <c r="EE230">
        <v>0.36389721085277871</v>
      </c>
      <c r="EF230">
        <v>-3.3228161983826499E-2</v>
      </c>
      <c r="EG230">
        <v>-1.2438566038254771E-2</v>
      </c>
      <c r="EH230">
        <v>3.5933326577910707E-2</v>
      </c>
      <c r="EI230">
        <v>7.0899762404875943E-2</v>
      </c>
      <c r="EJ230">
        <v>8.5841829705152861E-2</v>
      </c>
      <c r="EK230">
        <v>2.738554078725719E-2</v>
      </c>
      <c r="EL230">
        <v>2.7547969261702668E-2</v>
      </c>
      <c r="EM230">
        <v>3.8691519250478652E-2</v>
      </c>
      <c r="ER230">
        <v>3.9876300599347207E-2</v>
      </c>
      <c r="ES230">
        <v>2.8252718546212471E-2</v>
      </c>
      <c r="ET230">
        <v>3.9876300599347207E-2</v>
      </c>
      <c r="EU230">
        <v>1.339287219333229E-2</v>
      </c>
    </row>
    <row r="231" spans="1:151">
      <c r="A231" s="56">
        <v>42338</v>
      </c>
      <c r="B231">
        <v>3.2588876744954481E-4</v>
      </c>
      <c r="C231">
        <v>2.0998047181697291E-5</v>
      </c>
      <c r="D231">
        <v>7.4566758429206459E-5</v>
      </c>
      <c r="E231">
        <v>-3.965232231551985E-4</v>
      </c>
      <c r="F231">
        <v>6.0512875082019413E-4</v>
      </c>
      <c r="G231">
        <v>1.279263144429166E-4</v>
      </c>
      <c r="H231">
        <v>1.148673903286213E-3</v>
      </c>
      <c r="I231">
        <v>1.6853312257008039E-3</v>
      </c>
      <c r="J231">
        <v>2.2271407692289191E-3</v>
      </c>
      <c r="K231">
        <v>2.020197718156203E-3</v>
      </c>
      <c r="L231">
        <v>4.6045774941871898E-4</v>
      </c>
      <c r="M231">
        <v>6.2323431166322329E-4</v>
      </c>
      <c r="N231">
        <v>-4.8679856949840339E-4</v>
      </c>
      <c r="O231">
        <v>4.4356507406417833E-5</v>
      </c>
      <c r="P231">
        <v>-4.0900655812801112E-3</v>
      </c>
      <c r="Q231">
        <v>-3.9094452427095314E-3</v>
      </c>
      <c r="R231">
        <v>8.2249859619130117E-3</v>
      </c>
      <c r="S231">
        <v>6.8002565966134298E-3</v>
      </c>
      <c r="T231">
        <v>8.0284293578039012E-3</v>
      </c>
      <c r="U231">
        <v>-4.7680712286590771E-4</v>
      </c>
      <c r="V231">
        <v>4.9556469597256132E-5</v>
      </c>
      <c r="W231">
        <v>6.4042353343007896E-4</v>
      </c>
      <c r="X231">
        <v>4.4165276278351762E-4</v>
      </c>
      <c r="Y231">
        <v>2.6474873333759419E-4</v>
      </c>
      <c r="Z231">
        <v>7.9523944460180296E-4</v>
      </c>
      <c r="AA231">
        <v>1.3820989449913059E-3</v>
      </c>
      <c r="AB231">
        <v>1.232102215976028E-3</v>
      </c>
      <c r="AC231">
        <v>5.119961033331677E-3</v>
      </c>
      <c r="AD231">
        <v>-1.658242609527949E-2</v>
      </c>
      <c r="AE231">
        <v>-1.6109454030401649E-2</v>
      </c>
      <c r="AF231">
        <v>-1.514106019544381E-2</v>
      </c>
      <c r="AG231">
        <v>-1.479778734610371E-2</v>
      </c>
      <c r="AH231">
        <v>-2.8122507433741011E-3</v>
      </c>
      <c r="AI231">
        <v>-2.2952101788145112E-3</v>
      </c>
      <c r="AJ231">
        <v>-1.6125546568975799E-3</v>
      </c>
      <c r="AK231">
        <v>-1.6396323605515351E-3</v>
      </c>
      <c r="AL231">
        <v>-2.666463068857317E-3</v>
      </c>
      <c r="AM231">
        <v>-1.3982926111274501E-3</v>
      </c>
      <c r="AN231">
        <v>-8.2565017041466016E-3</v>
      </c>
      <c r="AO231">
        <v>2.764022086493068E-3</v>
      </c>
      <c r="AP231">
        <v>2.0012229695927091E-3</v>
      </c>
      <c r="AQ231">
        <v>2.5489527493474111E-3</v>
      </c>
      <c r="AR231">
        <v>4.4046137756776904E-3</v>
      </c>
      <c r="AS231">
        <v>2.6751825373839688E-2</v>
      </c>
      <c r="AT231">
        <v>3.3173020900645112E-2</v>
      </c>
      <c r="AV231">
        <v>1.138390481969642E-2</v>
      </c>
      <c r="AW231">
        <v>1.5154068114324289E-2</v>
      </c>
      <c r="AX231">
        <v>9.226807631435463E-3</v>
      </c>
      <c r="AY231">
        <v>-2.507227040249049E-2</v>
      </c>
      <c r="AZ231">
        <v>-1.0879595785852399E-2</v>
      </c>
      <c r="BA231">
        <v>-3.9007687124410502E-2</v>
      </c>
      <c r="BB231">
        <v>-5.329069180272672E-2</v>
      </c>
      <c r="BC231">
        <v>-8.6029637682870641E-3</v>
      </c>
      <c r="BD231">
        <v>-8.0469907891506098E-3</v>
      </c>
      <c r="BE231">
        <v>-7.2918028058568396E-3</v>
      </c>
      <c r="BF231">
        <v>-7.2171141555558149E-3</v>
      </c>
      <c r="BG231">
        <v>1.564948380806896E-3</v>
      </c>
      <c r="BH231">
        <v>3.4129226164179682E-2</v>
      </c>
      <c r="BI231">
        <v>7.402767496156315E-4</v>
      </c>
      <c r="BJ231">
        <v>3.1962274037202749E-3</v>
      </c>
      <c r="BK231">
        <v>2.9166247611385199E-3</v>
      </c>
      <c r="BL231">
        <v>1.247988543527256E-3</v>
      </c>
      <c r="BM231">
        <v>1.7198276846905889E-3</v>
      </c>
      <c r="BN231">
        <v>2.2512333996684841E-3</v>
      </c>
      <c r="BO231">
        <v>1.9715493587166839E-3</v>
      </c>
      <c r="BR231">
        <v>-1.413118036706662E-2</v>
      </c>
      <c r="BS231">
        <v>-7.4306772186309988E-3</v>
      </c>
      <c r="BU231">
        <v>-7.2542513762468008E-2</v>
      </c>
      <c r="BV231">
        <v>-6.0326434573258918E-2</v>
      </c>
      <c r="BX231">
        <v>-6.7261150759650778E-2</v>
      </c>
      <c r="BY231">
        <v>4.962032862348531E-3</v>
      </c>
      <c r="BZ231">
        <v>-9.7402047317496354E-4</v>
      </c>
      <c r="CA231">
        <v>1.11103749866408E-2</v>
      </c>
      <c r="CB231">
        <v>1.030658202821977E-2</v>
      </c>
      <c r="CC231">
        <v>-4.4138379446270193E-3</v>
      </c>
      <c r="CD231">
        <v>-2.06362765680046E-2</v>
      </c>
      <c r="CE231">
        <v>4.3843224792585733E-3</v>
      </c>
      <c r="CF231">
        <v>-2.1368171366786809E-4</v>
      </c>
      <c r="CG231">
        <v>9.9256291013971598E-3</v>
      </c>
      <c r="CH231">
        <v>1.096026456437693E-2</v>
      </c>
      <c r="CI231">
        <v>-3.3374211694499061E-3</v>
      </c>
      <c r="CJ231">
        <v>2.286717162984786E-4</v>
      </c>
      <c r="CK231">
        <v>5.3504875981011954E-3</v>
      </c>
      <c r="CL231">
        <v>2.9736690706871899E-4</v>
      </c>
      <c r="CM231">
        <v>4.3117413482620659E-3</v>
      </c>
      <c r="CN231">
        <v>6.4497538256635964E-3</v>
      </c>
      <c r="CO231">
        <v>-2.188318693173041E-3</v>
      </c>
      <c r="CP231">
        <v>6.8483553666127683E-3</v>
      </c>
      <c r="CQ231">
        <v>2.268455649914181E-3</v>
      </c>
      <c r="CR231">
        <v>6.5537555228276636E-3</v>
      </c>
      <c r="CS231">
        <v>-1.658087287404764E-2</v>
      </c>
      <c r="CT231">
        <v>-1.4267058385674099E-2</v>
      </c>
      <c r="CU231">
        <v>-2.222564165692131E-2</v>
      </c>
      <c r="CV231">
        <v>1.0677049264582241E-2</v>
      </c>
      <c r="CW231">
        <v>-6.516686775503544E-3</v>
      </c>
      <c r="CX231">
        <v>-1.3180842386203319E-2</v>
      </c>
      <c r="CY231">
        <v>5.7261550552967222E-3</v>
      </c>
      <c r="CZ231">
        <v>3.1779452195559439E-3</v>
      </c>
      <c r="DA231">
        <v>5.707368922478695E-3</v>
      </c>
      <c r="DB231">
        <v>-2.0846871497097741E-3</v>
      </c>
      <c r="DD231">
        <v>5.8676326379696331E-3</v>
      </c>
      <c r="DE231">
        <v>7.1280016435029134E-3</v>
      </c>
      <c r="DF231">
        <v>-8.3736509117982028E-4</v>
      </c>
      <c r="DG231">
        <v>-4.9757202556858227E-3</v>
      </c>
      <c r="DH231">
        <v>6.4333328770684872E-3</v>
      </c>
      <c r="DI231">
        <v>-8.566962100950648E-3</v>
      </c>
      <c r="DJ231">
        <v>1.395462496141642E-3</v>
      </c>
      <c r="DK231">
        <v>-1.5109608064862721E-3</v>
      </c>
      <c r="DL231">
        <v>1.119230175474706E-2</v>
      </c>
      <c r="DM231">
        <v>-5.5883266066438786E-3</v>
      </c>
      <c r="DN231">
        <v>-1.0417880707558671E-2</v>
      </c>
      <c r="DO231">
        <v>-1.3342523444268559E-3</v>
      </c>
      <c r="DP231">
        <v>-1.4943096797221391E-2</v>
      </c>
      <c r="DW231">
        <v>6.9971881437713712E-4</v>
      </c>
      <c r="DX231">
        <v>-4.6345756781265179E-2</v>
      </c>
      <c r="DY231">
        <v>3.0007772547238081E-3</v>
      </c>
      <c r="DZ231">
        <v>4.1140976412501468E-4</v>
      </c>
      <c r="EA231">
        <v>-1.8496399450424361E-2</v>
      </c>
      <c r="EB231">
        <v>1.9675259371319861E-2</v>
      </c>
      <c r="EC231">
        <v>-2.2538079680936799E-2</v>
      </c>
      <c r="EE231">
        <v>0.16579525415338911</v>
      </c>
      <c r="EF231">
        <v>-0.1064327096568595</v>
      </c>
      <c r="EG231">
        <v>-7.1956558284533734E-2</v>
      </c>
      <c r="EH231">
        <v>-7.5318679465157135E-2</v>
      </c>
      <c r="EI231">
        <v>-9.42250803858522E-2</v>
      </c>
      <c r="EJ231">
        <v>-0.1561519799417336</v>
      </c>
      <c r="EK231">
        <v>-1.819961197053632E-3</v>
      </c>
      <c r="EL231">
        <v>-2.390114366048524E-3</v>
      </c>
      <c r="EM231">
        <v>-4.1813703280645376E-3</v>
      </c>
      <c r="ER231">
        <v>-2.588328148285135E-3</v>
      </c>
      <c r="ES231">
        <v>-1.171202342714617E-4</v>
      </c>
      <c r="ET231">
        <v>-2.588328148285135E-3</v>
      </c>
      <c r="EU231">
        <v>-5.189352889335197E-3</v>
      </c>
    </row>
    <row r="232" spans="1:151">
      <c r="A232" s="56">
        <v>42369</v>
      </c>
      <c r="B232">
        <v>2.1478732126145589E-4</v>
      </c>
      <c r="C232">
        <v>1.0998746142942831E-4</v>
      </c>
      <c r="D232">
        <v>2.0308497685750382E-6</v>
      </c>
      <c r="E232">
        <v>-8.2207132306111319E-4</v>
      </c>
      <c r="F232">
        <v>5.5531417458065668E-4</v>
      </c>
      <c r="G232">
        <v>6.3954975697111394E-5</v>
      </c>
      <c r="H232">
        <v>-1.158603021865379E-2</v>
      </c>
      <c r="I232">
        <v>-9.9608094544653136E-3</v>
      </c>
      <c r="J232">
        <v>-9.5170913995883399E-3</v>
      </c>
      <c r="K232">
        <v>-9.1271086603396112E-3</v>
      </c>
      <c r="L232">
        <v>-2.706046160351971E-3</v>
      </c>
      <c r="M232">
        <v>-2.9743802169331919E-3</v>
      </c>
      <c r="N232">
        <v>-5.3189879899450121E-3</v>
      </c>
      <c r="O232">
        <v>-3.7017166622547171E-3</v>
      </c>
      <c r="P232">
        <v>-1.6380516103595699E-3</v>
      </c>
      <c r="Q232">
        <v>-3.272673587924158E-3</v>
      </c>
      <c r="R232">
        <v>-9.869205245341961E-3</v>
      </c>
      <c r="S232">
        <v>-6.8880622765357113E-3</v>
      </c>
      <c r="T232">
        <v>-2.3191260258382029E-2</v>
      </c>
      <c r="U232">
        <v>-4.2658473692348542E-3</v>
      </c>
      <c r="V232">
        <v>-2.6263627353815271E-3</v>
      </c>
      <c r="W232">
        <v>-1.877373383965542E-3</v>
      </c>
      <c r="X232">
        <v>-1.61867856967679E-3</v>
      </c>
      <c r="Y232">
        <v>-9.3425588611100174E-3</v>
      </c>
      <c r="Z232">
        <v>-7.7154851976031216E-3</v>
      </c>
      <c r="AA232">
        <v>-7.238293653969774E-3</v>
      </c>
      <c r="AB232">
        <v>-6.8615960709335067E-3</v>
      </c>
      <c r="AC232">
        <v>-9.6225771278870553E-3</v>
      </c>
      <c r="AD232">
        <v>-2.607826219699905E-2</v>
      </c>
      <c r="AE232">
        <v>-2.441662624677177E-2</v>
      </c>
      <c r="AF232">
        <v>-2.491772080837162E-2</v>
      </c>
      <c r="AG232">
        <v>-2.4114306319300449E-2</v>
      </c>
      <c r="AH232">
        <v>-1.6338445827335239E-2</v>
      </c>
      <c r="AI232">
        <v>-1.4695345378029301E-2</v>
      </c>
      <c r="AJ232">
        <v>-1.4657673445537259E-2</v>
      </c>
      <c r="AK232">
        <v>-1.40889731637015E-2</v>
      </c>
      <c r="AL232">
        <v>-1.400230515259349E-2</v>
      </c>
      <c r="AM232">
        <v>-8.475200825411866E-4</v>
      </c>
      <c r="AN232">
        <v>-1.8033039592357799E-2</v>
      </c>
      <c r="AO232">
        <v>-1.7327900880971799E-2</v>
      </c>
      <c r="AP232">
        <v>-1.9472954230235762E-2</v>
      </c>
      <c r="AQ232">
        <v>-1.8742925961651061E-2</v>
      </c>
      <c r="AR232">
        <v>-1.913722867392231E-2</v>
      </c>
      <c r="AS232">
        <v>-5.2772746617575812E-2</v>
      </c>
      <c r="AT232">
        <v>-5.4306088864509161E-2</v>
      </c>
      <c r="AV232">
        <v>-2.1044855313420711E-2</v>
      </c>
      <c r="AW232">
        <v>-1.879726547506666E-2</v>
      </c>
      <c r="AX232">
        <v>-1.68523755234955E-2</v>
      </c>
      <c r="AY232">
        <v>2.9651593773163398E-3</v>
      </c>
      <c r="AZ232">
        <v>2.188571034816755E-2</v>
      </c>
      <c r="BA232">
        <v>-2.2291735830480941E-2</v>
      </c>
      <c r="BB232">
        <v>-5.9312993385961188E-2</v>
      </c>
      <c r="BC232">
        <v>-1.5606996130037239E-2</v>
      </c>
      <c r="BD232">
        <v>-1.4372926100427169E-2</v>
      </c>
      <c r="BE232">
        <v>-1.4032459425717739E-2</v>
      </c>
      <c r="BF232">
        <v>-1.3295346628680149E-2</v>
      </c>
      <c r="BG232">
        <v>-1.1529909745381929E-2</v>
      </c>
      <c r="BH232">
        <v>-2.1711238054723081E-2</v>
      </c>
      <c r="BI232">
        <v>-8.5353362922502285E-4</v>
      </c>
      <c r="BJ232">
        <v>9.9237438629473651E-4</v>
      </c>
      <c r="BK232">
        <v>1.5710656504879239E-3</v>
      </c>
      <c r="BL232">
        <v>8.7660324670246759E-4</v>
      </c>
      <c r="BM232">
        <v>1.702061202022209E-3</v>
      </c>
      <c r="BN232">
        <v>2.2562547486615352E-3</v>
      </c>
      <c r="BO232">
        <v>1.9151676874018531E-3</v>
      </c>
      <c r="BP232">
        <v>2.6461931632483889E-2</v>
      </c>
      <c r="BQ232">
        <v>-4.2481548045907314E-3</v>
      </c>
      <c r="BR232">
        <v>1.3679577953225049E-2</v>
      </c>
      <c r="BS232">
        <v>2.0237370663420459E-2</v>
      </c>
      <c r="BT232">
        <v>1.676814053298736E-2</v>
      </c>
      <c r="BU232">
        <v>-3.0857486370108541E-2</v>
      </c>
      <c r="BV232">
        <v>-9.1632745957145323E-3</v>
      </c>
      <c r="BX232">
        <v>-4.5671332335274206E-3</v>
      </c>
      <c r="BY232">
        <v>-1.7371338512192521E-2</v>
      </c>
      <c r="BZ232">
        <v>-7.9202790536222478E-3</v>
      </c>
      <c r="CA232">
        <v>-2.3783013895704249E-2</v>
      </c>
      <c r="CB232">
        <v>-3.1197722300862148E-2</v>
      </c>
      <c r="CC232">
        <v>-3.6743581451281759E-3</v>
      </c>
      <c r="CD232">
        <v>9.4244943236609924E-3</v>
      </c>
      <c r="CE232">
        <v>-1.0087327971345039E-2</v>
      </c>
      <c r="CF232">
        <v>6.6700754205346602E-3</v>
      </c>
      <c r="CG232">
        <v>-1.164738127355236E-2</v>
      </c>
      <c r="CH232">
        <v>-2.380728303638557E-2</v>
      </c>
      <c r="CI232">
        <v>-1.9573530960386169E-3</v>
      </c>
      <c r="CJ232">
        <v>-3.4414092005197178E-4</v>
      </c>
      <c r="CK232">
        <v>-5.6410231585469761E-3</v>
      </c>
      <c r="CL232">
        <v>1.379008254635439E-3</v>
      </c>
      <c r="CM232">
        <v>-4.3432458369673244E-3</v>
      </c>
      <c r="CN232">
        <v>-1.5699581402336401E-2</v>
      </c>
      <c r="CO232">
        <v>-7.7956075863346852E-3</v>
      </c>
      <c r="CP232">
        <v>-8.1632494791065158E-3</v>
      </c>
      <c r="CQ232">
        <v>-1.230708733005792E-3</v>
      </c>
      <c r="CR232">
        <v>-1.6314287804521151E-2</v>
      </c>
      <c r="CS232">
        <v>6.5782546406740749E-3</v>
      </c>
      <c r="CT232">
        <v>4.2981283031602313E-3</v>
      </c>
      <c r="CU232">
        <v>-2.518585664016515E-2</v>
      </c>
      <c r="CV232">
        <v>-2.58407153285557E-2</v>
      </c>
      <c r="CW232">
        <v>-1.311528265386541E-2</v>
      </c>
      <c r="CX232">
        <v>-2.8543364955955441E-2</v>
      </c>
      <c r="CY232">
        <v>-2.8365429342263049E-3</v>
      </c>
      <c r="CZ232">
        <v>-1.4969759455344071E-2</v>
      </c>
      <c r="DA232">
        <v>3.3765334021425009E-3</v>
      </c>
      <c r="DB232">
        <v>-1.777161080234679E-2</v>
      </c>
      <c r="DD232">
        <v>-5.774803954994856E-3</v>
      </c>
      <c r="DE232">
        <v>-6.4784361541935231E-3</v>
      </c>
      <c r="DF232">
        <v>-1.0336157929043631E-2</v>
      </c>
      <c r="DG232">
        <v>-1.757733793182847E-2</v>
      </c>
      <c r="DH232">
        <v>-2.1407102152950611E-2</v>
      </c>
      <c r="DI232">
        <v>-1.9671547058803359E-2</v>
      </c>
      <c r="DJ232">
        <v>1.6054353619621151E-4</v>
      </c>
      <c r="DK232">
        <v>-1.550348844027716E-2</v>
      </c>
      <c r="DL232">
        <v>-2.52015074538674E-2</v>
      </c>
      <c r="DM232">
        <v>-1.68271732430334E-2</v>
      </c>
      <c r="DN232">
        <v>7.4578099949091916E-3</v>
      </c>
      <c r="DO232">
        <v>-1.205597416576965E-2</v>
      </c>
      <c r="DP232">
        <v>-1.4222104536997571E-2</v>
      </c>
      <c r="DR232">
        <v>2.7446228911643281E-2</v>
      </c>
      <c r="DS232">
        <v>1.6921823833507821E-2</v>
      </c>
      <c r="DT232">
        <v>2.5975001781603391E-2</v>
      </c>
      <c r="DU232">
        <v>3.1641107666183999E-2</v>
      </c>
      <c r="DV232">
        <v>3.3430914848037167E-2</v>
      </c>
      <c r="DW232">
        <v>-8.9251847401455864E-3</v>
      </c>
      <c r="DX232">
        <v>-9.6233413214926733E-3</v>
      </c>
      <c r="DY232">
        <v>1.396861994669818E-3</v>
      </c>
      <c r="DZ232">
        <v>-1.104352296093225E-2</v>
      </c>
      <c r="EA232">
        <v>-9.3345526167698534E-3</v>
      </c>
      <c r="EB232">
        <v>-1.404390194557781E-2</v>
      </c>
      <c r="EC232">
        <v>-1.9246629452465139E-2</v>
      </c>
      <c r="EE232">
        <v>0.14675441855527849</v>
      </c>
      <c r="EF232">
        <v>-0.1051946935691406</v>
      </c>
      <c r="EG232">
        <v>-3.5416195497570691E-2</v>
      </c>
      <c r="EH232">
        <v>-8.5149319846328231E-3</v>
      </c>
      <c r="EI232">
        <v>-1.679825059638751E-2</v>
      </c>
      <c r="EJ232">
        <v>7.2476843498135546E-2</v>
      </c>
      <c r="EK232">
        <v>-1.309837108897949E-2</v>
      </c>
      <c r="EL232">
        <v>-1.5899593565745111E-2</v>
      </c>
      <c r="EM232">
        <v>-1.809575990016132E-2</v>
      </c>
      <c r="ER232">
        <v>-5.6289454575443321E-3</v>
      </c>
      <c r="ES232">
        <v>-4.4840980765105121E-3</v>
      </c>
      <c r="ET232">
        <v>-5.6289454575443321E-3</v>
      </c>
      <c r="EU232">
        <v>-7.29317094437687E-4</v>
      </c>
    </row>
    <row r="233" spans="1:151">
      <c r="A233" s="56">
        <v>42400</v>
      </c>
      <c r="B233">
        <v>7.4111901114304324E-4</v>
      </c>
      <c r="C233">
        <v>6.798477141112258E-5</v>
      </c>
      <c r="D233">
        <v>8.5295517053163294E-5</v>
      </c>
      <c r="E233">
        <v>-5.6462137084700714E-4</v>
      </c>
      <c r="F233">
        <v>5.6824009343281467E-4</v>
      </c>
      <c r="G233">
        <v>1.918526571593748E-4</v>
      </c>
      <c r="H233">
        <v>8.9885349754761368E-3</v>
      </c>
      <c r="I233">
        <v>9.3981038245083415E-3</v>
      </c>
      <c r="J233">
        <v>1.038880910146367E-2</v>
      </c>
      <c r="K233">
        <v>1.0127722549303501E-2</v>
      </c>
      <c r="L233">
        <v>1.462856862136119E-2</v>
      </c>
      <c r="M233">
        <v>1.5048598295056779E-2</v>
      </c>
      <c r="N233">
        <v>1.358531758451265E-2</v>
      </c>
      <c r="O233">
        <v>1.391513477519157E-2</v>
      </c>
      <c r="P233">
        <v>2.1296701126891641E-2</v>
      </c>
      <c r="Q233">
        <v>2.8164476571298499E-2</v>
      </c>
      <c r="R233">
        <v>1.7958914570180399E-2</v>
      </c>
      <c r="S233">
        <v>2.7728466963573121E-2</v>
      </c>
      <c r="T233">
        <v>1.6250728707726481E-2</v>
      </c>
      <c r="U233">
        <v>1.8538949241689199E-2</v>
      </c>
      <c r="V233">
        <v>1.8780742286480741E-2</v>
      </c>
      <c r="W233">
        <v>2.0091480357371742E-2</v>
      </c>
      <c r="X233">
        <v>1.945563525596938E-2</v>
      </c>
      <c r="Y233">
        <v>3.2428541725069149E-3</v>
      </c>
      <c r="Z233">
        <v>3.7920914850060332E-3</v>
      </c>
      <c r="AA233">
        <v>4.5357297361072746E-3</v>
      </c>
      <c r="AB233">
        <v>4.5505666810354839E-3</v>
      </c>
      <c r="AC233">
        <v>7.4120461321172124E-3</v>
      </c>
      <c r="AD233">
        <v>-1.5639173664149349E-2</v>
      </c>
      <c r="AE233">
        <v>-1.4648430631060919E-2</v>
      </c>
      <c r="AF233">
        <v>-1.4685037356673919E-2</v>
      </c>
      <c r="AG233">
        <v>-1.3799838484610531E-2</v>
      </c>
      <c r="AH233">
        <v>-1.5557526997781459E-3</v>
      </c>
      <c r="AI233">
        <v>-8.7415317438577222E-4</v>
      </c>
      <c r="AJ233">
        <v>-3.6267162289793648E-4</v>
      </c>
      <c r="AK233">
        <v>-8.8501114898109634E-5</v>
      </c>
      <c r="AL233">
        <v>-2.7163313976352738E-4</v>
      </c>
      <c r="AM233">
        <v>1.3018624377650889E-2</v>
      </c>
      <c r="AN233">
        <v>-6.0310498850336132E-2</v>
      </c>
      <c r="AO233">
        <v>-5.3486424381110183E-2</v>
      </c>
      <c r="AP233">
        <v>-5.6636867715288093E-2</v>
      </c>
      <c r="AQ233">
        <v>-2.3590925465676201E-2</v>
      </c>
      <c r="AR233">
        <v>-2.5290954454586179E-2</v>
      </c>
      <c r="AS233">
        <v>-6.224857635442238E-2</v>
      </c>
      <c r="AT233">
        <v>-6.2878114361298421E-2</v>
      </c>
      <c r="AV233">
        <v>-7.6381070558423358E-2</v>
      </c>
      <c r="AW233">
        <v>-6.1648252894222162E-2</v>
      </c>
      <c r="AX233">
        <v>-5.324435711385489E-2</v>
      </c>
      <c r="AY233">
        <v>-7.8344419807834242E-2</v>
      </c>
      <c r="AZ233">
        <v>-8.7880194389291733E-2</v>
      </c>
      <c r="BA233">
        <v>-6.4872681289023237E-2</v>
      </c>
      <c r="BB233">
        <v>-4.3736296968322493E-2</v>
      </c>
      <c r="BC233">
        <v>-3.027196331845294E-2</v>
      </c>
      <c r="BD233">
        <v>-2.8895336941762832E-2</v>
      </c>
      <c r="BE233">
        <v>-2.9145793428613561E-2</v>
      </c>
      <c r="BF233">
        <v>-2.764741454938802E-2</v>
      </c>
      <c r="BG233">
        <v>-2.5952842445642221E-2</v>
      </c>
      <c r="BH233">
        <v>3.7576952430341537E-2</v>
      </c>
      <c r="BI233">
        <v>1.4237712853806259E-3</v>
      </c>
      <c r="BJ233">
        <v>2.295851813201244E-3</v>
      </c>
      <c r="BK233">
        <v>1.468477789273503E-3</v>
      </c>
      <c r="BL233">
        <v>1.134476749629076E-3</v>
      </c>
      <c r="BM233">
        <v>1.785462851286113E-3</v>
      </c>
      <c r="BN233">
        <v>2.2692019321248762E-3</v>
      </c>
      <c r="BO233">
        <v>2.4423652544034451E-3</v>
      </c>
      <c r="BR233">
        <v>-3.1041245481449261E-2</v>
      </c>
      <c r="BS233">
        <v>7.0991797166293216E-3</v>
      </c>
      <c r="BU233">
        <v>-1.6806526291187951E-2</v>
      </c>
      <c r="BV233">
        <v>-6.6343543001364802E-3</v>
      </c>
      <c r="BX233">
        <v>5.2901352549165059E-2</v>
      </c>
      <c r="BY233">
        <v>2.2153864966755421E-2</v>
      </c>
      <c r="BZ233">
        <v>1.484860244917363E-2</v>
      </c>
      <c r="CA233">
        <v>6.805527316909421E-3</v>
      </c>
      <c r="CB233">
        <v>4.9480831334002939E-2</v>
      </c>
      <c r="CC233">
        <v>-5.6338893690374148E-3</v>
      </c>
      <c r="CD233">
        <v>1.180313417289547E-2</v>
      </c>
      <c r="CE233">
        <v>1.9570933746641431E-2</v>
      </c>
      <c r="CF233">
        <v>1.3792122220510411E-2</v>
      </c>
      <c r="CG233">
        <v>3.9036650810771567E-2</v>
      </c>
      <c r="CH233">
        <v>2.947420986326366E-2</v>
      </c>
      <c r="CI233">
        <v>1.6083614258102012E-2</v>
      </c>
      <c r="CJ233">
        <v>8.0812064271462702E-5</v>
      </c>
      <c r="CK233">
        <v>1.0221960199736421E-2</v>
      </c>
      <c r="CL233">
        <v>5.9040603819673354E-3</v>
      </c>
      <c r="CM233">
        <v>1.911841903666334E-2</v>
      </c>
      <c r="CN233">
        <v>8.4860012525804773E-3</v>
      </c>
      <c r="CO233">
        <v>3.5451195261759771E-3</v>
      </c>
      <c r="CP233">
        <v>5.9333685191338406E-3</v>
      </c>
      <c r="CQ233">
        <v>6.8752988053710773E-4</v>
      </c>
      <c r="CR233">
        <v>1.717983043284255E-2</v>
      </c>
      <c r="CS233">
        <v>3.8688551612209299E-3</v>
      </c>
      <c r="CT233">
        <v>1.2318113407322469E-2</v>
      </c>
      <c r="CU233">
        <v>-1.6072789265003991E-2</v>
      </c>
      <c r="CV233">
        <v>-1.8129503828476671E-2</v>
      </c>
      <c r="CW233">
        <v>-3.139985262034517E-3</v>
      </c>
      <c r="CX233">
        <v>-1.17877003481841E-2</v>
      </c>
      <c r="CY233">
        <v>-2.053550353547284E-2</v>
      </c>
      <c r="CZ233">
        <v>-1.7635696177064949E-2</v>
      </c>
      <c r="DA233">
        <v>-2.7284216459480981E-2</v>
      </c>
      <c r="DB233">
        <v>-4.8462071220988667E-2</v>
      </c>
      <c r="DD233">
        <v>-3.5953876160061959E-3</v>
      </c>
      <c r="DE233">
        <v>-3.710415924614185E-3</v>
      </c>
      <c r="DF233">
        <v>4.0459164471207121E-3</v>
      </c>
      <c r="DG233">
        <v>-5.98243246032788E-2</v>
      </c>
      <c r="DH233">
        <v>-5.3548844384528782E-2</v>
      </c>
      <c r="DI233">
        <v>-5.728867558579076E-2</v>
      </c>
      <c r="DJ233">
        <v>-4.2903188524905933E-2</v>
      </c>
      <c r="DK233">
        <v>-6.2317780855592031E-2</v>
      </c>
      <c r="DL233">
        <v>-7.7707043315593305E-2</v>
      </c>
      <c r="DM233">
        <v>-5.7281276717013552E-2</v>
      </c>
      <c r="DN233">
        <v>-1.6656799043657688E-2</v>
      </c>
      <c r="DO233">
        <v>-4.2710830246241123E-2</v>
      </c>
      <c r="DP233">
        <v>-3.4855939152317217E-2</v>
      </c>
      <c r="DW233">
        <v>-8.7769865802078684E-3</v>
      </c>
      <c r="DX233">
        <v>-2.9675505230335689E-2</v>
      </c>
      <c r="DY233">
        <v>1.716689996451803E-3</v>
      </c>
      <c r="DZ233">
        <v>-4.4961925306026829E-2</v>
      </c>
      <c r="EA233">
        <v>-3.8108965938380757E-2</v>
      </c>
      <c r="EB233">
        <v>9.0798720952105505E-3</v>
      </c>
      <c r="EC233">
        <v>-2.5085861983500268E-2</v>
      </c>
      <c r="EE233">
        <v>-0.12688605017124871</v>
      </c>
      <c r="EF233">
        <v>-7.3116112096365926E-2</v>
      </c>
      <c r="EG233">
        <v>-3.0091530256544759E-2</v>
      </c>
      <c r="EH233">
        <v>4.757560203440625E-2</v>
      </c>
      <c r="EI233">
        <v>2.9736716685200951E-2</v>
      </c>
      <c r="EJ233">
        <v>-2.254500588862085E-2</v>
      </c>
      <c r="EK233">
        <v>-2.5341827086474141E-2</v>
      </c>
      <c r="EL233">
        <v>-2.002814359220018E-2</v>
      </c>
      <c r="EM233">
        <v>-3.3477100690719519E-2</v>
      </c>
      <c r="ER233">
        <v>-2.966376937863657E-2</v>
      </c>
      <c r="ES233">
        <v>-1.9253108751088651E-2</v>
      </c>
      <c r="ET233">
        <v>-2.966376937863657E-2</v>
      </c>
      <c r="EU233">
        <v>-1.500343563003315E-2</v>
      </c>
    </row>
    <row r="234" spans="1:151">
      <c r="A234" s="56">
        <v>42429</v>
      </c>
      <c r="B234">
        <v>7.4580387189970843E-4</v>
      </c>
      <c r="C234">
        <v>1.9894190896252439E-4</v>
      </c>
      <c r="D234">
        <v>-1.421470705798011E-5</v>
      </c>
      <c r="E234">
        <v>-5.2756515980778573E-4</v>
      </c>
      <c r="F234">
        <v>6.0139722555407893E-4</v>
      </c>
      <c r="G234">
        <v>1.9181585677752189E-4</v>
      </c>
      <c r="H234">
        <v>1.8004880661866009E-3</v>
      </c>
      <c r="I234">
        <v>2.2764893153042198E-3</v>
      </c>
      <c r="J234">
        <v>2.9755335089634021E-3</v>
      </c>
      <c r="K234">
        <v>2.9690686042405101E-3</v>
      </c>
      <c r="L234">
        <v>9.6117726057709518E-3</v>
      </c>
      <c r="M234">
        <v>9.7287131315788589E-3</v>
      </c>
      <c r="N234">
        <v>8.2625262460451765E-3</v>
      </c>
      <c r="O234">
        <v>8.8895719076260704E-3</v>
      </c>
      <c r="P234">
        <v>8.9118436376525167E-3</v>
      </c>
      <c r="Q234">
        <v>1.0748205480256789E-2</v>
      </c>
      <c r="R234">
        <v>6.146731226132518E-3</v>
      </c>
      <c r="S234">
        <v>1.691363095172016E-2</v>
      </c>
      <c r="T234">
        <v>1.153857433617422E-2</v>
      </c>
      <c r="U234">
        <v>1.133157316897293E-2</v>
      </c>
      <c r="V234">
        <v>1.2045842477444561E-2</v>
      </c>
      <c r="W234">
        <v>1.2948916733017681E-2</v>
      </c>
      <c r="X234">
        <v>1.2771084337349411E-2</v>
      </c>
      <c r="Y234">
        <v>4.3845642340301083E-3</v>
      </c>
      <c r="Z234">
        <v>4.8961773885296536E-3</v>
      </c>
      <c r="AA234">
        <v>5.6279125670992691E-3</v>
      </c>
      <c r="AB234">
        <v>5.5952267956356216E-3</v>
      </c>
      <c r="AC234">
        <v>3.22674438035131E-3</v>
      </c>
      <c r="AD234">
        <v>1.898036510920686E-3</v>
      </c>
      <c r="AE234">
        <v>2.2429476765766232E-3</v>
      </c>
      <c r="AF234">
        <v>2.8213509972168089E-3</v>
      </c>
      <c r="AG234">
        <v>2.9157425617165611E-3</v>
      </c>
      <c r="AH234">
        <v>1.1581085360510279E-2</v>
      </c>
      <c r="AI234">
        <v>1.221627683076343E-2</v>
      </c>
      <c r="AJ234">
        <v>1.3062601397312079E-2</v>
      </c>
      <c r="AK234">
        <v>1.293803448456643E-2</v>
      </c>
      <c r="AL234">
        <v>1.439678021305291E-2</v>
      </c>
      <c r="AM234">
        <v>3.9682539682539542E-3</v>
      </c>
      <c r="AN234">
        <v>-6.8834637904254814E-3</v>
      </c>
      <c r="AO234">
        <v>-2.898317137530193E-3</v>
      </c>
      <c r="AP234">
        <v>-4.2583818149102282E-3</v>
      </c>
      <c r="AQ234">
        <v>9.0340061312992326E-3</v>
      </c>
      <c r="AR234">
        <v>6.6378364627883713E-3</v>
      </c>
      <c r="AS234">
        <v>-2.198389927296018E-2</v>
      </c>
      <c r="AT234">
        <v>-2.6459342045132561E-2</v>
      </c>
      <c r="AV234">
        <v>-9.3219640719768071E-2</v>
      </c>
      <c r="AW234">
        <v>-4.1153074790995281E-2</v>
      </c>
      <c r="AX234">
        <v>-4.7361008585760637E-2</v>
      </c>
      <c r="AY234">
        <v>-8.9753870828450655E-3</v>
      </c>
      <c r="AZ234">
        <v>-1.4766963234178481E-3</v>
      </c>
      <c r="BA234">
        <v>-1.637132545130759E-3</v>
      </c>
      <c r="BB234">
        <v>2.7434083092857001E-2</v>
      </c>
      <c r="BC234">
        <v>-4.237182315382837E-3</v>
      </c>
      <c r="BD234">
        <v>-3.9552188777904904E-3</v>
      </c>
      <c r="BE234">
        <v>-4.4485757917801516E-3</v>
      </c>
      <c r="BF234">
        <v>-3.1972389870444928E-3</v>
      </c>
      <c r="BG234">
        <v>-3.3388183358473711E-4</v>
      </c>
      <c r="BH234">
        <v>2.4097554068882591E-2</v>
      </c>
      <c r="BI234">
        <v>2.4454049135578249E-3</v>
      </c>
      <c r="BJ234">
        <v>5.518246655213721E-3</v>
      </c>
      <c r="BK234">
        <v>4.4989502449428453E-3</v>
      </c>
      <c r="BL234">
        <v>1.0618855069461921E-3</v>
      </c>
      <c r="BM234">
        <v>1.576024155633293E-3</v>
      </c>
      <c r="BN234">
        <v>2.1925812784304721E-3</v>
      </c>
      <c r="BO234">
        <v>2.3372096391538482E-3</v>
      </c>
      <c r="BR234">
        <v>2.3488416345562871E-4</v>
      </c>
      <c r="BS234">
        <v>1.9370316618783971E-2</v>
      </c>
      <c r="BU234">
        <v>-1.626568876371004E-2</v>
      </c>
      <c r="BV234">
        <v>2.1097000239798099E-2</v>
      </c>
      <c r="BX234">
        <v>0.10600071954579481</v>
      </c>
      <c r="BY234">
        <v>3.041407189772638E-3</v>
      </c>
      <c r="BZ234">
        <v>1.112340793379207E-2</v>
      </c>
      <c r="CA234">
        <v>-8.6359004703590037E-3</v>
      </c>
      <c r="CB234">
        <v>-9.1462947370279934E-6</v>
      </c>
      <c r="CC234">
        <v>-1.4862946189463599E-2</v>
      </c>
      <c r="CD234">
        <v>3.2562421121985929E-2</v>
      </c>
      <c r="CE234">
        <v>9.5095916158043359E-3</v>
      </c>
      <c r="CF234">
        <v>1.84662974619112E-2</v>
      </c>
      <c r="CG234">
        <v>1.4806130226654449E-2</v>
      </c>
      <c r="CH234">
        <v>1.9410809971879491E-2</v>
      </c>
      <c r="CI234">
        <v>5.3137440203392394E-3</v>
      </c>
      <c r="CJ234">
        <v>-1.608030130768601E-4</v>
      </c>
      <c r="CK234">
        <v>3.2938108162290369E-3</v>
      </c>
      <c r="CL234">
        <v>7.1583276315663191E-3</v>
      </c>
      <c r="CM234">
        <v>1.1207366627746801E-2</v>
      </c>
      <c r="CN234">
        <v>6.4512508268770308E-3</v>
      </c>
      <c r="CO234">
        <v>8.0772750539002125E-3</v>
      </c>
      <c r="CP234">
        <v>4.5804249556511412E-3</v>
      </c>
      <c r="CQ234">
        <v>1.278710905577185E-3</v>
      </c>
      <c r="CR234">
        <v>1.2210280032170621E-2</v>
      </c>
      <c r="CS234">
        <v>1.556366376844553E-2</v>
      </c>
      <c r="CT234">
        <v>2.3409657921731549E-2</v>
      </c>
      <c r="CU234">
        <v>5.7163858790174604E-3</v>
      </c>
      <c r="CV234">
        <v>-9.6147020451292642E-3</v>
      </c>
      <c r="CW234">
        <v>1.0651314208306889E-2</v>
      </c>
      <c r="CX234">
        <v>1.2039989192110131E-2</v>
      </c>
      <c r="CY234">
        <v>-4.6618532347786353E-2</v>
      </c>
      <c r="CZ234">
        <v>-3.2089461634147169E-3</v>
      </c>
      <c r="DA234">
        <v>-6.3779623803164487E-2</v>
      </c>
      <c r="DB234">
        <v>-7.0229465162272584E-3</v>
      </c>
      <c r="DD234">
        <v>-1.480449781401072E-2</v>
      </c>
      <c r="DE234">
        <v>-1.000615920384196E-2</v>
      </c>
      <c r="DF234">
        <v>-2.5302220972729379E-3</v>
      </c>
      <c r="DG234">
        <v>-7.4424218042843382E-3</v>
      </c>
      <c r="DH234">
        <v>-1.522760646108667E-2</v>
      </c>
      <c r="DI234">
        <v>-6.9245599689351511E-3</v>
      </c>
      <c r="DJ234">
        <v>-1.294075028175834E-2</v>
      </c>
      <c r="DK234">
        <v>-7.9488044886816267E-3</v>
      </c>
      <c r="DL234">
        <v>6.8867491399424718E-3</v>
      </c>
      <c r="DM234">
        <v>-1.0355847296597E-2</v>
      </c>
      <c r="DN234">
        <v>2.1030832949838981E-2</v>
      </c>
      <c r="DO234">
        <v>-2.7115330539226878E-3</v>
      </c>
      <c r="DP234">
        <v>7.0603572657961236E-3</v>
      </c>
      <c r="DW234">
        <v>-3.826630323429669E-3</v>
      </c>
      <c r="DX234">
        <v>-5.8044623952528962E-3</v>
      </c>
      <c r="DY234">
        <v>4.8049159657854723E-3</v>
      </c>
      <c r="DZ234">
        <v>-1.123901270852057E-2</v>
      </c>
      <c r="EA234">
        <v>5.6102638300381535E-4</v>
      </c>
      <c r="EB234">
        <v>2.9739713956482561E-3</v>
      </c>
      <c r="EC234">
        <v>-3.0325591530626639E-3</v>
      </c>
      <c r="EE234">
        <v>0.15007023774815129</v>
      </c>
      <c r="EF234">
        <v>-9.2708829589115749E-2</v>
      </c>
      <c r="EG234">
        <v>-3.6145185663826518E-2</v>
      </c>
      <c r="EH234">
        <v>8.9841477721943175E-2</v>
      </c>
      <c r="EI234">
        <v>4.5582047685834633E-2</v>
      </c>
      <c r="EJ234">
        <v>7.1604796603362164E-2</v>
      </c>
      <c r="EK234">
        <v>-2.2084529206120029E-3</v>
      </c>
      <c r="EL234">
        <v>-1.044874615046099E-3</v>
      </c>
      <c r="EM234">
        <v>-4.022667384658507E-3</v>
      </c>
      <c r="ER234">
        <v>7.1259493532067619E-3</v>
      </c>
      <c r="ES234">
        <v>5.7266200441687953E-3</v>
      </c>
      <c r="ET234">
        <v>7.1259493532067619E-3</v>
      </c>
      <c r="EU234">
        <v>-3.773193577560674E-3</v>
      </c>
    </row>
    <row r="235" spans="1:151">
      <c r="A235" s="56">
        <v>42460</v>
      </c>
      <c r="B235">
        <v>8.4199956592567737E-4</v>
      </c>
      <c r="C235">
        <v>2.1189595908421841E-4</v>
      </c>
      <c r="D235">
        <v>-7.194484615269392E-5</v>
      </c>
      <c r="E235">
        <v>-7.9344342460718753E-4</v>
      </c>
      <c r="F235">
        <v>6.109497563016042E-4</v>
      </c>
      <c r="G235">
        <v>0</v>
      </c>
      <c r="H235">
        <v>8.6790314069615793E-3</v>
      </c>
      <c r="I235">
        <v>9.2648370616652542E-3</v>
      </c>
      <c r="J235">
        <v>1.026314346049406E-2</v>
      </c>
      <c r="K235">
        <v>1.067535297538069E-2</v>
      </c>
      <c r="L235">
        <v>8.2325407771179915E-3</v>
      </c>
      <c r="M235">
        <v>7.9001685940758293E-3</v>
      </c>
      <c r="N235">
        <v>6.3384466026086272E-3</v>
      </c>
      <c r="O235">
        <v>6.9467658462101234E-3</v>
      </c>
      <c r="P235">
        <v>1.5832097638872611E-3</v>
      </c>
      <c r="Q235">
        <v>1.410157593670913E-3</v>
      </c>
      <c r="R235">
        <v>4.7166371359090853E-3</v>
      </c>
      <c r="S235">
        <v>-4.8522298117410489E-3</v>
      </c>
      <c r="T235">
        <v>-8.0403024072199791E-3</v>
      </c>
      <c r="U235">
        <v>3.5454965616077421E-3</v>
      </c>
      <c r="V235">
        <v>4.1441788743252772E-3</v>
      </c>
      <c r="W235">
        <v>5.0885321860003607E-3</v>
      </c>
      <c r="X235">
        <v>5.3295265286699136E-3</v>
      </c>
      <c r="Y235">
        <v>2.090209320381153E-2</v>
      </c>
      <c r="Z235">
        <v>2.1398838337137519E-2</v>
      </c>
      <c r="AA235">
        <v>2.2577987766136291E-2</v>
      </c>
      <c r="AB235">
        <v>2.3329333893518319E-2</v>
      </c>
      <c r="AC235">
        <v>-1.477984854819314E-3</v>
      </c>
      <c r="AD235">
        <v>4.022492697731983E-2</v>
      </c>
      <c r="AE235">
        <v>4.0599839708866943E-2</v>
      </c>
      <c r="AF235">
        <v>4.2034212122188608E-2</v>
      </c>
      <c r="AG235">
        <v>4.3261231869830441E-2</v>
      </c>
      <c r="AH235">
        <v>2.6786172832046869E-2</v>
      </c>
      <c r="AI235">
        <v>2.7252168129640261E-2</v>
      </c>
      <c r="AJ235">
        <v>2.8498273870040339E-2</v>
      </c>
      <c r="AK235">
        <v>2.93731616656463E-2</v>
      </c>
      <c r="AL235">
        <v>3.067441826397865E-2</v>
      </c>
      <c r="AM235">
        <v>3.4811618377634801E-3</v>
      </c>
      <c r="AN235">
        <v>7.4109665984685824E-2</v>
      </c>
      <c r="AO235">
        <v>6.7845432979436682E-2</v>
      </c>
      <c r="AP235">
        <v>6.3787495482471979E-2</v>
      </c>
      <c r="AQ235">
        <v>1.6534788225523789E-2</v>
      </c>
      <c r="AR235">
        <v>1.518609481240474E-2</v>
      </c>
      <c r="AS235">
        <v>1.3341004505864401E-2</v>
      </c>
      <c r="AT235">
        <v>2.584747021598988E-2</v>
      </c>
      <c r="AV235">
        <v>4.2853149530655221E-2</v>
      </c>
      <c r="AW235">
        <v>1.4306445832329651E-2</v>
      </c>
      <c r="AX235">
        <v>2.312982230903593E-3</v>
      </c>
      <c r="AY235">
        <v>0.1155893062774267</v>
      </c>
      <c r="AZ235">
        <v>0.1178127053838056</v>
      </c>
      <c r="BA235">
        <v>0.13232665909988769</v>
      </c>
      <c r="BB235">
        <v>0.1761763687430262</v>
      </c>
      <c r="BC235">
        <v>9.998495209751157E-3</v>
      </c>
      <c r="BD235">
        <v>1.0595542564852071E-2</v>
      </c>
      <c r="BE235">
        <v>1.1395034204157989E-2</v>
      </c>
      <c r="BF235">
        <v>1.239938134908081E-2</v>
      </c>
      <c r="BG235">
        <v>2.0784605064155141E-2</v>
      </c>
      <c r="BH235">
        <v>-2.9153062825723049E-2</v>
      </c>
      <c r="BI235">
        <v>3.2336756112780751E-3</v>
      </c>
      <c r="BJ235">
        <v>4.0900854258347774E-3</v>
      </c>
      <c r="BK235">
        <v>6.2371441841948538E-3</v>
      </c>
      <c r="BL235">
        <v>9.0527824287800485E-4</v>
      </c>
      <c r="BM235">
        <v>1.627963805357346E-3</v>
      </c>
      <c r="BN235">
        <v>2.3119818571279982E-3</v>
      </c>
      <c r="BO235">
        <v>2.543411767865988E-3</v>
      </c>
      <c r="BP235">
        <v>6.3284219714585532E-3</v>
      </c>
      <c r="BQ235">
        <v>6.3519983640252242E-3</v>
      </c>
      <c r="BR235">
        <v>9.6727999643297702E-2</v>
      </c>
      <c r="BS235">
        <v>1.0953889066449561E-2</v>
      </c>
      <c r="BT235">
        <v>2.6798861293805709E-2</v>
      </c>
      <c r="BU235">
        <v>3.8216835052017561E-2</v>
      </c>
      <c r="BV235">
        <v>2.4048172762893168E-2</v>
      </c>
      <c r="BW235">
        <v>-9.1827364554708524E-5</v>
      </c>
      <c r="BX235">
        <v>3.1175134944483318E-4</v>
      </c>
      <c r="BY235">
        <v>1.445007361040029E-2</v>
      </c>
      <c r="BZ235">
        <v>1.7968446225984591E-2</v>
      </c>
      <c r="CA235">
        <v>1.361570997394068E-2</v>
      </c>
      <c r="CB235">
        <v>9.5416502588054897E-3</v>
      </c>
      <c r="CC235">
        <v>6.3657486530590557E-3</v>
      </c>
      <c r="CD235">
        <v>2.6904746678069861E-2</v>
      </c>
      <c r="CE235">
        <v>4.7173559603252979E-3</v>
      </c>
      <c r="CF235">
        <v>9.4537852624905216E-3</v>
      </c>
      <c r="CG235">
        <v>-1.1694555648132929E-3</v>
      </c>
      <c r="CH235">
        <v>-1.098914142978058E-2</v>
      </c>
      <c r="CI235">
        <v>2.071073703533655E-3</v>
      </c>
      <c r="CJ235">
        <v>-3.7903890604029661E-4</v>
      </c>
      <c r="CK235">
        <v>2.10236707223399E-3</v>
      </c>
      <c r="CL235">
        <v>-1.5973074813911969E-3</v>
      </c>
      <c r="CM235">
        <v>-3.3622057727207282E-3</v>
      </c>
      <c r="CN235">
        <v>-5.9578603077152792E-3</v>
      </c>
      <c r="CO235">
        <v>2.7738135994183951E-2</v>
      </c>
      <c r="CP235">
        <v>1.3952012847698869E-2</v>
      </c>
      <c r="CQ235">
        <v>2.512792937589214E-3</v>
      </c>
      <c r="CR235">
        <v>-6.8621785611093777E-3</v>
      </c>
      <c r="CS235">
        <v>2.0920825162822791E-2</v>
      </c>
      <c r="CT235">
        <v>2.7727679067820029E-2</v>
      </c>
      <c r="CU235">
        <v>4.4446619681545167E-2</v>
      </c>
      <c r="CV235">
        <v>3.3171558050913097E-2</v>
      </c>
      <c r="CW235">
        <v>3.2766566140254083E-2</v>
      </c>
      <c r="CX235">
        <v>5.7500970037413168E-2</v>
      </c>
      <c r="CY235">
        <v>4.4681875675643301E-2</v>
      </c>
      <c r="CZ235">
        <v>3.8118108051875987E-2</v>
      </c>
      <c r="DA235">
        <v>4.5604004518235319E-2</v>
      </c>
      <c r="DB235">
        <v>3.8638564860981273E-2</v>
      </c>
      <c r="DD235">
        <v>1.461212637278653E-2</v>
      </c>
      <c r="DE235">
        <v>2.7572279995490719E-2</v>
      </c>
      <c r="DF235">
        <v>2.282976324689967E-2</v>
      </c>
      <c r="DG235">
        <v>6.7858904703255618E-2</v>
      </c>
      <c r="DH235">
        <v>5.3472108316060973E-2</v>
      </c>
      <c r="DI235">
        <v>6.8511056524813929E-2</v>
      </c>
      <c r="DJ235">
        <v>5.5017500934515962E-2</v>
      </c>
      <c r="DK235">
        <v>6.7207875170916642E-2</v>
      </c>
      <c r="DL235">
        <v>8.4087047771337131E-2</v>
      </c>
      <c r="DM235">
        <v>6.5080598004904955E-2</v>
      </c>
      <c r="DN235">
        <v>5.6313006114691699E-2</v>
      </c>
      <c r="DO235">
        <v>6.2293145001577573E-2</v>
      </c>
      <c r="DP235">
        <v>6.7621326390353564E-2</v>
      </c>
      <c r="DR235">
        <v>2.0849817094985571E-2</v>
      </c>
      <c r="DS235">
        <v>-6.8489791915261611E-3</v>
      </c>
      <c r="DT235">
        <v>-2.8630318496343898E-2</v>
      </c>
      <c r="DU235">
        <v>2.1243138782138349E-2</v>
      </c>
      <c r="DV235">
        <v>2.1836080737339451E-2</v>
      </c>
      <c r="DW235">
        <v>2.2813660551574969E-2</v>
      </c>
      <c r="DX235">
        <v>6.6915844612642772E-2</v>
      </c>
      <c r="DY235">
        <v>5.5921966115628496E-3</v>
      </c>
      <c r="DZ235">
        <v>2.7935267242802819E-2</v>
      </c>
      <c r="EA235">
        <v>2.6287054935001612E-2</v>
      </c>
      <c r="EB235">
        <v>-1.115100316789863E-2</v>
      </c>
      <c r="EC235">
        <v>4.9178536301042186E-4</v>
      </c>
      <c r="EE235">
        <v>-3.9316909036436143E-2</v>
      </c>
      <c r="EF235">
        <v>7.8440632080345019E-2</v>
      </c>
      <c r="EG235">
        <v>4.4044160648145869E-2</v>
      </c>
      <c r="EH235">
        <v>9.780629238252736E-3</v>
      </c>
      <c r="EI235">
        <v>3.5378940308517848E-2</v>
      </c>
      <c r="EJ235">
        <v>4.4814477699844701E-2</v>
      </c>
      <c r="EK235">
        <v>2.4965052510842689E-2</v>
      </c>
      <c r="EL235">
        <v>2.395239405974325E-2</v>
      </c>
      <c r="EM235">
        <v>3.4481618955610971E-2</v>
      </c>
      <c r="ER235">
        <v>3.9770441769939817E-2</v>
      </c>
      <c r="ES235">
        <v>2.9584103159480121E-2</v>
      </c>
      <c r="ET235">
        <v>3.9770441769939817E-2</v>
      </c>
      <c r="EU235">
        <v>2.2755936521485332E-2</v>
      </c>
    </row>
    <row r="236" spans="1:151">
      <c r="A236" s="56">
        <v>42490</v>
      </c>
      <c r="B236">
        <v>7.5964414949902803E-4</v>
      </c>
      <c r="C236">
        <v>1.3990164914057249E-4</v>
      </c>
      <c r="D236">
        <v>-7.5431475291765082E-5</v>
      </c>
      <c r="E236">
        <v>-5.3162139728146762E-4</v>
      </c>
      <c r="F236">
        <v>5.6000495396935079E-4</v>
      </c>
      <c r="G236">
        <v>6.3926356836940812E-5</v>
      </c>
      <c r="H236">
        <v>7.2697568041579785E-4</v>
      </c>
      <c r="I236">
        <v>1.142093014580237E-3</v>
      </c>
      <c r="J236">
        <v>1.9260408459107481E-3</v>
      </c>
      <c r="K236">
        <v>2.0325032955739179E-3</v>
      </c>
      <c r="L236">
        <v>1.698043007952732E-3</v>
      </c>
      <c r="M236">
        <v>1.5997337839506189E-3</v>
      </c>
      <c r="N236">
        <v>3.8964045571443512E-4</v>
      </c>
      <c r="O236">
        <v>8.0786883557437683E-4</v>
      </c>
      <c r="P236">
        <v>-1.0522863312104609E-3</v>
      </c>
      <c r="Q236">
        <v>-2.805211905612004E-3</v>
      </c>
      <c r="R236">
        <v>-8.2179004736261385E-3</v>
      </c>
      <c r="S236">
        <v>-8.8478018321305196E-3</v>
      </c>
      <c r="T236">
        <v>-6.6522631724162951E-3</v>
      </c>
      <c r="U236">
        <v>-2.2122392396950459E-3</v>
      </c>
      <c r="V236">
        <v>-1.7756022650926571E-3</v>
      </c>
      <c r="W236">
        <v>-9.4669685120385427E-4</v>
      </c>
      <c r="X236">
        <v>-8.9932314100438226E-4</v>
      </c>
      <c r="Y236">
        <v>9.0064673987531041E-3</v>
      </c>
      <c r="Z236">
        <v>9.3809628049477123E-3</v>
      </c>
      <c r="AA236">
        <v>1.006890271156413E-2</v>
      </c>
      <c r="AB236">
        <v>1.030863262717197E-2</v>
      </c>
      <c r="AC236">
        <v>1.5402246058944251E-3</v>
      </c>
      <c r="AD236">
        <v>3.2485445301599032E-2</v>
      </c>
      <c r="AE236">
        <v>3.2742641083131067E-2</v>
      </c>
      <c r="AF236">
        <v>3.3160679382519431E-2</v>
      </c>
      <c r="AG236">
        <v>3.3773844539738418E-2</v>
      </c>
      <c r="AH236">
        <v>1.5857359161443259E-2</v>
      </c>
      <c r="AI236">
        <v>1.6202314860523481E-2</v>
      </c>
      <c r="AJ236">
        <v>1.6822930517653049E-2</v>
      </c>
      <c r="AK236">
        <v>1.7156846071964219E-2</v>
      </c>
      <c r="AL236">
        <v>1.759770650715509E-2</v>
      </c>
      <c r="AM236">
        <v>1.7706790011924321E-3</v>
      </c>
      <c r="AN236">
        <v>1.476136337772949E-2</v>
      </c>
      <c r="AO236">
        <v>4.6026319607843647E-3</v>
      </c>
      <c r="AP236">
        <v>3.340694184926996E-3</v>
      </c>
      <c r="AQ236">
        <v>1.5127738158051461E-2</v>
      </c>
      <c r="AR236">
        <v>1.3893210529591251E-2</v>
      </c>
      <c r="AS236">
        <v>1.9242120174713721E-2</v>
      </c>
      <c r="AT236">
        <v>1.3113614642763951E-2</v>
      </c>
      <c r="AU236">
        <v>1.1850625418174049E-2</v>
      </c>
      <c r="AV236">
        <v>-3.789894324603416E-3</v>
      </c>
      <c r="AW236">
        <v>3.3156083828589138E-2</v>
      </c>
      <c r="AX236">
        <v>2.8288894029399939E-2</v>
      </c>
      <c r="AY236">
        <v>-6.9744734272558784E-4</v>
      </c>
      <c r="AZ236">
        <v>2.0641878360158291E-2</v>
      </c>
      <c r="BA236">
        <v>5.4355350526940072E-3</v>
      </c>
      <c r="BB236">
        <v>4.7333987569512681E-2</v>
      </c>
      <c r="BC236">
        <v>2.234840333073862E-3</v>
      </c>
      <c r="BD236">
        <v>2.7400388172167389E-3</v>
      </c>
      <c r="BE236">
        <v>3.5278934378357718E-3</v>
      </c>
      <c r="BF236">
        <v>4.0796132179468092E-3</v>
      </c>
      <c r="BG236">
        <v>1.0267496068402829E-2</v>
      </c>
      <c r="BH236">
        <v>-3.6650808360625182E-2</v>
      </c>
      <c r="BI236">
        <v>2.6577697353540319E-3</v>
      </c>
      <c r="BJ236">
        <v>4.2281117871505458E-3</v>
      </c>
      <c r="BK236">
        <v>6.2644246620506827E-3</v>
      </c>
      <c r="BL236">
        <v>1.1126755246630979E-3</v>
      </c>
      <c r="BM236">
        <v>1.5695909146795639E-3</v>
      </c>
      <c r="BN236">
        <v>2.2060378455845959E-3</v>
      </c>
      <c r="BO236">
        <v>2.4059945127479221E-3</v>
      </c>
      <c r="BR236">
        <v>-7.6560671571049843E-3</v>
      </c>
      <c r="BS236">
        <v>3.0666206817267391E-2</v>
      </c>
      <c r="BU236">
        <v>8.5121479900964081E-2</v>
      </c>
      <c r="BV236">
        <v>6.0678139470969672E-2</v>
      </c>
      <c r="BW236">
        <v>3.8111856001469491E-2</v>
      </c>
      <c r="BX236">
        <v>4.4634230136799007E-2</v>
      </c>
      <c r="BY236">
        <v>-5.8010700626839329E-3</v>
      </c>
      <c r="BZ236">
        <v>3.4627762865460099E-3</v>
      </c>
      <c r="CA236">
        <v>-1.4227478888804159E-3</v>
      </c>
      <c r="CB236">
        <v>-2.3148615201683761E-2</v>
      </c>
      <c r="CC236">
        <v>-7.568201724942325E-4</v>
      </c>
      <c r="CD236">
        <v>1.6557202424882341E-2</v>
      </c>
      <c r="CE236">
        <v>-1.1298472090349841E-2</v>
      </c>
      <c r="CF236">
        <v>9.8299388051299452E-3</v>
      </c>
      <c r="CG236">
        <v>-1.323303385598973E-2</v>
      </c>
      <c r="CH236">
        <v>-7.0436095341814831E-3</v>
      </c>
      <c r="CI236">
        <v>-1.4403559796217771E-3</v>
      </c>
      <c r="CJ236">
        <v>1.099548780754134E-4</v>
      </c>
      <c r="CK236">
        <v>-4.1096363158792393E-3</v>
      </c>
      <c r="CL236">
        <v>7.2476008045452289E-4</v>
      </c>
      <c r="CM236">
        <v>-5.6735281917187352E-3</v>
      </c>
      <c r="CN236">
        <v>-4.052268888938948E-3</v>
      </c>
      <c r="CO236">
        <v>1.369124703381264E-2</v>
      </c>
      <c r="CP236">
        <v>2.6649279206099048E-3</v>
      </c>
      <c r="CQ236">
        <v>1.430072336167987E-3</v>
      </c>
      <c r="CR236">
        <v>-2.4001745581497809E-3</v>
      </c>
      <c r="CS236">
        <v>1.0863545804093769E-2</v>
      </c>
      <c r="CT236">
        <v>1.176517458328585E-2</v>
      </c>
      <c r="CU236">
        <v>3.9150020930828422E-2</v>
      </c>
      <c r="CV236">
        <v>2.0966948192097549E-2</v>
      </c>
      <c r="CW236">
        <v>1.885337696636458E-2</v>
      </c>
      <c r="CX236">
        <v>2.788904971892148E-2</v>
      </c>
      <c r="CY236">
        <v>1.8434995505059119E-2</v>
      </c>
      <c r="CZ236">
        <v>2.4833192761526179E-2</v>
      </c>
      <c r="DA236">
        <v>2.3856165625219639E-2</v>
      </c>
      <c r="DB236">
        <v>9.3345651809337848E-3</v>
      </c>
      <c r="DD236">
        <v>1.33795277623856E-2</v>
      </c>
      <c r="DE236">
        <v>1.470110246887835E-2</v>
      </c>
      <c r="DF236">
        <v>7.623771470561147E-3</v>
      </c>
      <c r="DG236">
        <v>1.5823637717101709E-2</v>
      </c>
      <c r="DH236">
        <v>8.676697476255768E-3</v>
      </c>
      <c r="DI236">
        <v>2.4779274785170061E-2</v>
      </c>
      <c r="DJ236">
        <v>1.784448882303558E-3</v>
      </c>
      <c r="DK236">
        <v>6.952725503234225E-3</v>
      </c>
      <c r="DL236">
        <v>2.3502229802141009E-2</v>
      </c>
      <c r="DM236">
        <v>1.493797014044795E-2</v>
      </c>
      <c r="DN236">
        <v>1.01586917795311E-2</v>
      </c>
      <c r="DO236">
        <v>-9.4731919411511489E-3</v>
      </c>
      <c r="DP236">
        <v>2.0184061199326919E-2</v>
      </c>
      <c r="DW236">
        <v>8.3575295303914832E-3</v>
      </c>
      <c r="DX236">
        <v>4.2383131481896541E-2</v>
      </c>
      <c r="DY236">
        <v>5.6535307995804196E-3</v>
      </c>
      <c r="DZ236">
        <v>2.498951332923216E-4</v>
      </c>
      <c r="EA236">
        <v>4.3204773372631511E-3</v>
      </c>
      <c r="EB236">
        <v>3.2975951475802119E-3</v>
      </c>
      <c r="EC236">
        <v>8.7658613846968159E-3</v>
      </c>
      <c r="EE236">
        <v>9.1879572987885183E-2</v>
      </c>
      <c r="EF236">
        <v>0.13431934515999491</v>
      </c>
      <c r="EG236">
        <v>8.7533842016699559E-2</v>
      </c>
      <c r="EH236">
        <v>7.2612771238580898E-2</v>
      </c>
      <c r="EI236">
        <v>0.15608097165991919</v>
      </c>
      <c r="EJ236">
        <v>0.1032079532643231</v>
      </c>
      <c r="EK236">
        <v>9.2059939500970245E-3</v>
      </c>
      <c r="EL236">
        <v>1.113750910986977E-2</v>
      </c>
      <c r="EM236">
        <v>1.34643063989861E-2</v>
      </c>
      <c r="ER236">
        <v>6.0917068688870479E-4</v>
      </c>
      <c r="ES236">
        <v>3.9550519965914083E-4</v>
      </c>
      <c r="ET236">
        <v>6.0917068688870479E-4</v>
      </c>
      <c r="EU236">
        <v>1.6164517289700699E-3</v>
      </c>
    </row>
    <row r="237" spans="1:151">
      <c r="A237" s="56">
        <v>42521</v>
      </c>
      <c r="B237">
        <v>7.4438221497596935E-4</v>
      </c>
      <c r="C237">
        <v>1.228963983361808E-4</v>
      </c>
      <c r="D237">
        <v>-1.381080416889002E-4</v>
      </c>
      <c r="E237">
        <v>-5.8327036573690982E-4</v>
      </c>
      <c r="F237">
        <v>6.2281928152785326E-4</v>
      </c>
      <c r="H237">
        <v>-2.0825346669609561E-3</v>
      </c>
      <c r="I237">
        <v>-1.6617413960633429E-3</v>
      </c>
      <c r="J237">
        <v>-8.0876391206019527E-4</v>
      </c>
      <c r="K237">
        <v>-7.1421852299602406E-4</v>
      </c>
      <c r="L237">
        <v>4.227146817748606E-3</v>
      </c>
      <c r="M237">
        <v>4.1688533748664991E-3</v>
      </c>
      <c r="N237">
        <v>3.0454035785196791E-3</v>
      </c>
      <c r="O237">
        <v>3.42550244301365E-3</v>
      </c>
      <c r="P237">
        <v>-2.736090400423663E-5</v>
      </c>
      <c r="Q237">
        <v>-1.257710186043925E-3</v>
      </c>
      <c r="R237">
        <v>9.7231432970781295E-3</v>
      </c>
      <c r="S237">
        <v>8.9859673501753168E-3</v>
      </c>
      <c r="T237">
        <v>5.477498005079795E-3</v>
      </c>
      <c r="U237">
        <v>4.4906759615424008E-3</v>
      </c>
      <c r="V237">
        <v>4.8555357915485153E-3</v>
      </c>
      <c r="W237">
        <v>5.5619644034277096E-3</v>
      </c>
      <c r="X237">
        <v>5.6376729202198828E-3</v>
      </c>
      <c r="Y237">
        <v>3.2029852245130108E-4</v>
      </c>
      <c r="Z237">
        <v>7.3050765013604746E-4</v>
      </c>
      <c r="AA237">
        <v>1.5559456308571471E-3</v>
      </c>
      <c r="AB237">
        <v>1.642471214290842E-3</v>
      </c>
      <c r="AC237">
        <v>3.0207488414724089E-3</v>
      </c>
      <c r="AD237">
        <v>4.045281315877336E-3</v>
      </c>
      <c r="AE237">
        <v>4.4540267974120251E-3</v>
      </c>
      <c r="AF237">
        <v>5.2733982290984471E-3</v>
      </c>
      <c r="AG237">
        <v>5.3582024780580717E-3</v>
      </c>
      <c r="AH237">
        <v>-1.106738542522745E-3</v>
      </c>
      <c r="AI237">
        <v>-6.6950974759472093E-4</v>
      </c>
      <c r="AJ237">
        <v>2.2519947660359921E-4</v>
      </c>
      <c r="AK237">
        <v>3.3148698957186079E-4</v>
      </c>
      <c r="AL237">
        <v>-7.6972303122424535E-5</v>
      </c>
      <c r="AM237">
        <v>1.2625351706225809E-3</v>
      </c>
      <c r="AN237">
        <v>1.2634852755368799E-3</v>
      </c>
      <c r="AO237">
        <v>1.755593145647039E-2</v>
      </c>
      <c r="AP237">
        <v>1.7155756207674951E-2</v>
      </c>
      <c r="AQ237">
        <v>1.586135897977403E-3</v>
      </c>
      <c r="AR237">
        <v>2.3093802267948331E-3</v>
      </c>
      <c r="AS237">
        <v>2.2789194436171559E-2</v>
      </c>
      <c r="AT237">
        <v>2.0867994214134319E-2</v>
      </c>
      <c r="AU237">
        <v>2.142873153565095E-2</v>
      </c>
      <c r="AV237">
        <v>2.5778922587786909E-2</v>
      </c>
      <c r="AW237">
        <v>2.47025711754747E-2</v>
      </c>
      <c r="AX237">
        <v>3.6437950653829931E-2</v>
      </c>
      <c r="AY237">
        <v>-1.557788944723615E-2</v>
      </c>
      <c r="AZ237">
        <v>-2.1695899968064421E-2</v>
      </c>
      <c r="BA237">
        <v>-3.7303259387780452E-2</v>
      </c>
      <c r="BB237">
        <v>-9.2169784801824028E-2</v>
      </c>
      <c r="BC237">
        <v>3.0805060949423702E-3</v>
      </c>
      <c r="BD237">
        <v>3.5200576871987628E-3</v>
      </c>
      <c r="BE237">
        <v>4.2617703243732494E-3</v>
      </c>
      <c r="BF237">
        <v>4.5903680074690367E-3</v>
      </c>
      <c r="BG237">
        <v>3.6764714825936462E-3</v>
      </c>
      <c r="BH237">
        <v>-2.6944214595805541E-2</v>
      </c>
      <c r="BI237">
        <v>2.312334329705124E-3</v>
      </c>
      <c r="BJ237">
        <v>5.6479769973316607E-4</v>
      </c>
      <c r="BK237">
        <v>6.2254259501965947E-3</v>
      </c>
      <c r="BL237">
        <v>1.115797073877101E-3</v>
      </c>
      <c r="BM237">
        <v>1.561691761584161E-3</v>
      </c>
      <c r="BN237">
        <v>2.3238709090456222E-3</v>
      </c>
      <c r="BO237">
        <v>2.445633826832827E-3</v>
      </c>
      <c r="BR237">
        <v>7.7909272910516858E-3</v>
      </c>
      <c r="BS237">
        <v>-8.1983212961155294E-3</v>
      </c>
      <c r="BU237">
        <v>-1.8892227926410321E-3</v>
      </c>
      <c r="BV237">
        <v>-1.1548117872781649E-2</v>
      </c>
      <c r="BW237">
        <v>-5.812101910828027E-2</v>
      </c>
      <c r="BX237">
        <v>-5.8156801198535502E-2</v>
      </c>
      <c r="BY237">
        <v>6.0663958246038874E-3</v>
      </c>
      <c r="BZ237">
        <v>-7.0727203202867184E-3</v>
      </c>
      <c r="CA237">
        <v>9.3575418994413795E-3</v>
      </c>
      <c r="CB237">
        <v>1.9748938368603142E-2</v>
      </c>
      <c r="CC237">
        <v>2.375352003973763E-4</v>
      </c>
      <c r="CD237">
        <v>-1.736418755754765E-2</v>
      </c>
      <c r="CE237">
        <v>1.045365569971435E-2</v>
      </c>
      <c r="CF237">
        <v>3.897062634565573E-3</v>
      </c>
      <c r="CG237">
        <v>1.9324792098859959E-2</v>
      </c>
      <c r="CH237">
        <v>6.2217233211883114E-3</v>
      </c>
      <c r="CI237">
        <v>-1.2716555562792831E-3</v>
      </c>
      <c r="CJ237">
        <v>-5.8205006115530367E-5</v>
      </c>
      <c r="CK237">
        <v>5.5897219192757594E-3</v>
      </c>
      <c r="CL237">
        <v>1.6459890538735871E-3</v>
      </c>
      <c r="CM237">
        <v>5.5936888310372801E-3</v>
      </c>
      <c r="CN237">
        <v>1.622331855044568E-3</v>
      </c>
      <c r="CO237">
        <v>-7.7168470956601176E-4</v>
      </c>
      <c r="CP237">
        <v>3.4096184728258372E-3</v>
      </c>
      <c r="CQ237">
        <v>9.4834150594258482E-4</v>
      </c>
      <c r="CR237">
        <v>3.4995625546805349E-3</v>
      </c>
      <c r="CS237">
        <v>-1.4642398581555249E-2</v>
      </c>
      <c r="CT237">
        <v>-1.283011438432047E-2</v>
      </c>
      <c r="CU237">
        <v>6.1749550557068664E-3</v>
      </c>
      <c r="CV237">
        <v>6.6137481993129299E-3</v>
      </c>
      <c r="CW237">
        <v>1.390234799015122E-3</v>
      </c>
      <c r="CX237">
        <v>-2.0107743446153852E-3</v>
      </c>
      <c r="CY237">
        <v>1.4386381393112661E-2</v>
      </c>
      <c r="CZ237">
        <v>-1.420681984391714E-3</v>
      </c>
      <c r="DA237">
        <v>1.3930681737084999E-2</v>
      </c>
      <c r="DB237">
        <v>1.2942491531063419E-2</v>
      </c>
      <c r="DD237">
        <v>1.0330841756561741E-2</v>
      </c>
      <c r="DE237">
        <v>3.7662628981605111E-3</v>
      </c>
      <c r="DF237">
        <v>3.0993618960801772E-3</v>
      </c>
      <c r="DG237">
        <v>5.6164573998702672E-3</v>
      </c>
      <c r="DH237">
        <v>1.7779461704695351E-2</v>
      </c>
      <c r="DI237">
        <v>1.7268259867353471E-3</v>
      </c>
      <c r="DJ237">
        <v>2.0224169973055869E-2</v>
      </c>
      <c r="DK237">
        <v>9.5373368822972981E-3</v>
      </c>
      <c r="DL237">
        <v>1.197104206893829E-2</v>
      </c>
      <c r="DM237">
        <v>6.370043839465378E-3</v>
      </c>
      <c r="DN237">
        <v>-1.7705407365168351E-3</v>
      </c>
      <c r="DO237">
        <v>1.24157027377072E-2</v>
      </c>
      <c r="DP237">
        <v>1.06836180072456E-4</v>
      </c>
      <c r="DW237">
        <v>5.2740957427916957E-3</v>
      </c>
      <c r="DX237">
        <v>-8.3526668195599285E-4</v>
      </c>
      <c r="DY237">
        <v>4.5296444970239769E-3</v>
      </c>
      <c r="DZ237">
        <v>4.372072273031602E-3</v>
      </c>
      <c r="EA237">
        <v>2.6741872217370899E-2</v>
      </c>
      <c r="EB237">
        <v>-1.71575514513671E-2</v>
      </c>
      <c r="EC237">
        <v>-1.1189215040470211E-3</v>
      </c>
      <c r="EE237">
        <v>0.14630341645611339</v>
      </c>
      <c r="EF237">
        <v>3.076858755487422E-2</v>
      </c>
      <c r="EG237">
        <v>1.1308259468128631E-2</v>
      </c>
      <c r="EH237">
        <v>-7.0717207770928492E-2</v>
      </c>
      <c r="EI237">
        <v>-0.10373732279935011</v>
      </c>
      <c r="EJ237">
        <v>-9.011519881085106E-2</v>
      </c>
      <c r="EK237">
        <v>-1.862520032918868E-3</v>
      </c>
      <c r="EL237">
        <v>-7.5367744799581526E-4</v>
      </c>
      <c r="EM237">
        <v>-1.033831927542916E-3</v>
      </c>
      <c r="ER237">
        <v>6.9519952076428906E-3</v>
      </c>
      <c r="ES237">
        <v>4.2251583979511231E-3</v>
      </c>
      <c r="ET237">
        <v>6.9519952076428906E-3</v>
      </c>
      <c r="EU237">
        <v>-1.761493297716465E-3</v>
      </c>
    </row>
    <row r="238" spans="1:151">
      <c r="A238" s="56">
        <v>42551</v>
      </c>
      <c r="B238">
        <v>9.0394242160685145E-4</v>
      </c>
      <c r="C238">
        <v>2.167905802994419E-4</v>
      </c>
      <c r="D238">
        <v>-1.178143066613568E-4</v>
      </c>
      <c r="E238">
        <v>-4.7985774307379708E-4</v>
      </c>
      <c r="F238">
        <v>6.3892533542020402E-4</v>
      </c>
      <c r="H238">
        <v>1.2717632395465859E-2</v>
      </c>
      <c r="I238">
        <v>1.342228889502972E-2</v>
      </c>
      <c r="J238">
        <v>1.548402754192346E-2</v>
      </c>
      <c r="K238">
        <v>1.4544909386309261E-2</v>
      </c>
      <c r="L238">
        <v>1.9035958123256421E-2</v>
      </c>
      <c r="M238">
        <v>2.0355879179469131E-2</v>
      </c>
      <c r="N238">
        <v>1.7116081429783051E-2</v>
      </c>
      <c r="O238">
        <v>1.7916542090435691E-2</v>
      </c>
      <c r="P238">
        <v>2.2076293408122009E-2</v>
      </c>
      <c r="Q238">
        <v>2.691408298939146E-2</v>
      </c>
      <c r="R238">
        <v>1.4866405220289151E-2</v>
      </c>
      <c r="S238">
        <v>3.5843357909251639E-2</v>
      </c>
      <c r="T238">
        <v>1.7979379898678479E-2</v>
      </c>
      <c r="U238">
        <v>2.0825761767081952E-2</v>
      </c>
      <c r="V238">
        <v>2.1720409530188389E-2</v>
      </c>
      <c r="W238">
        <v>2.4501167697791759E-2</v>
      </c>
      <c r="X238">
        <v>2.2801149479436681E-2</v>
      </c>
      <c r="Y238">
        <v>1.6456276078666839E-2</v>
      </c>
      <c r="Z238">
        <v>1.7220640026110571E-2</v>
      </c>
      <c r="AA238">
        <v>1.9517329857965841E-2</v>
      </c>
      <c r="AB238">
        <v>1.8338974485937239E-2</v>
      </c>
      <c r="AC238">
        <v>5.6906429026097882E-3</v>
      </c>
      <c r="AD238">
        <v>4.9776016070333107E-3</v>
      </c>
      <c r="AE238">
        <v>5.4260763512319343E-3</v>
      </c>
      <c r="AF238">
        <v>6.4864130009780752E-3</v>
      </c>
      <c r="AG238">
        <v>6.576981153252337E-3</v>
      </c>
      <c r="AH238">
        <v>2.445568557721289E-2</v>
      </c>
      <c r="AI238">
        <v>2.536337447084969E-2</v>
      </c>
      <c r="AJ238">
        <v>2.8221032979389271E-2</v>
      </c>
      <c r="AK238">
        <v>2.6470638677119181E-2</v>
      </c>
      <c r="AL238">
        <v>2.8631006952714481E-2</v>
      </c>
      <c r="AM238">
        <v>8.6464675577333505E-3</v>
      </c>
      <c r="AN238">
        <v>-6.0577163081531049E-3</v>
      </c>
      <c r="AO238">
        <v>2.0880077403622188E-3</v>
      </c>
      <c r="AP238">
        <v>4.9933422103864977E-4</v>
      </c>
      <c r="AQ238">
        <v>4.970838550699419E-2</v>
      </c>
      <c r="AR238">
        <v>4.6678250752072437E-2</v>
      </c>
      <c r="AS238">
        <v>-4.2502938860908279E-2</v>
      </c>
      <c r="AT238">
        <v>-5.6894359847445293E-2</v>
      </c>
      <c r="AU238">
        <v>-5.5004498672343027E-2</v>
      </c>
      <c r="AV238">
        <v>-9.7766510347341296E-2</v>
      </c>
      <c r="AW238">
        <v>-5.317123347631969E-2</v>
      </c>
      <c r="AX238">
        <v>-2.6072673849851902E-2</v>
      </c>
      <c r="AY238">
        <v>2.118427769270026E-2</v>
      </c>
      <c r="AZ238">
        <v>8.0596644512842541E-3</v>
      </c>
      <c r="BA238">
        <v>3.9967387572948931E-2</v>
      </c>
      <c r="BB238">
        <v>6.8671299800454166E-2</v>
      </c>
      <c r="BC238">
        <v>1.3173386466003301E-4</v>
      </c>
      <c r="BD238">
        <v>5.3892045723147319E-4</v>
      </c>
      <c r="BE238">
        <v>1.687191830439527E-3</v>
      </c>
      <c r="BF238">
        <v>1.970604433429779E-3</v>
      </c>
      <c r="BG238">
        <v>4.0971779215650539E-3</v>
      </c>
      <c r="BH238">
        <v>5.3649497394396388E-2</v>
      </c>
      <c r="BI238">
        <v>2.644609498086981E-3</v>
      </c>
      <c r="BJ238">
        <v>2.822394416790663E-3</v>
      </c>
      <c r="BK238">
        <v>4.7215890589384912E-3</v>
      </c>
      <c r="BL238">
        <v>1.1645214982221039E-3</v>
      </c>
      <c r="BM238">
        <v>1.5271406833503589E-3</v>
      </c>
      <c r="BN238">
        <v>2.2850837286942931E-3</v>
      </c>
      <c r="BO238">
        <v>2.5505222507300469E-3</v>
      </c>
      <c r="BP238">
        <v>1.9017798942330359E-2</v>
      </c>
      <c r="BQ238">
        <v>2.0217533593427369E-2</v>
      </c>
      <c r="BR238">
        <v>5.0558493807988818E-2</v>
      </c>
      <c r="BS238">
        <v>3.345798071245909E-3</v>
      </c>
      <c r="BT238">
        <v>2.036328871892934E-2</v>
      </c>
      <c r="BU238">
        <v>4.1308197462058382E-2</v>
      </c>
      <c r="BV238">
        <v>5.7920849874118607E-2</v>
      </c>
      <c r="BW238">
        <v>8.9227012303935371E-2</v>
      </c>
      <c r="BX238">
        <v>8.4939789425135137E-2</v>
      </c>
      <c r="BY238">
        <v>4.197988524562235E-2</v>
      </c>
      <c r="BZ238">
        <v>2.0786745575364311E-2</v>
      </c>
      <c r="CA238">
        <v>1.284823117014899E-2</v>
      </c>
      <c r="CB238">
        <v>0.1066815136554196</v>
      </c>
      <c r="CC238">
        <v>1.2502418765462099E-2</v>
      </c>
      <c r="CD238">
        <v>4.1621206911712783E-2</v>
      </c>
      <c r="CE238">
        <v>2.2870474533252642E-2</v>
      </c>
      <c r="CF238">
        <v>1.3409558042734689E-2</v>
      </c>
      <c r="CG238">
        <v>6.1018005537458293E-2</v>
      </c>
      <c r="CH238">
        <v>2.6864429087141151E-2</v>
      </c>
      <c r="CI238">
        <v>1.544647685126921E-2</v>
      </c>
      <c r="CJ238">
        <v>-2.8699972108481298E-4</v>
      </c>
      <c r="CK238">
        <v>8.5959501396601912E-3</v>
      </c>
      <c r="CL238">
        <v>3.7849317409610621E-3</v>
      </c>
      <c r="CM238">
        <v>2.31726510317436E-2</v>
      </c>
      <c r="CN238">
        <v>9.3038498625508392E-3</v>
      </c>
      <c r="CO238">
        <v>2.2510688142720389E-2</v>
      </c>
      <c r="CP238">
        <v>9.5910983684894813E-3</v>
      </c>
      <c r="CQ238">
        <v>6.3358872888286122E-4</v>
      </c>
      <c r="CR238">
        <v>1.496657948270852E-2</v>
      </c>
      <c r="CS238">
        <v>1.7707638470237042E-2</v>
      </c>
      <c r="CT238">
        <v>3.074119480438231E-2</v>
      </c>
      <c r="CU238">
        <v>9.2026006310352848E-3</v>
      </c>
      <c r="CV238">
        <v>-2.0029730486675109E-2</v>
      </c>
      <c r="CW238">
        <v>2.004493183287015E-2</v>
      </c>
      <c r="CX238">
        <v>2.2809533341427771E-2</v>
      </c>
      <c r="CY238">
        <v>-1.431287816510785E-2</v>
      </c>
      <c r="CZ238">
        <v>1.395326254769547E-2</v>
      </c>
      <c r="DA238">
        <v>-2.2230003153950299E-2</v>
      </c>
      <c r="DB238">
        <v>-3.343026197720977E-3</v>
      </c>
      <c r="DD238">
        <v>-1.6094454427945441E-2</v>
      </c>
      <c r="DE238">
        <v>6.0740280549478332E-3</v>
      </c>
      <c r="DF238">
        <v>1.2450018175208971E-2</v>
      </c>
      <c r="DG238">
        <v>-1.120528374624419E-2</v>
      </c>
      <c r="DH238">
        <v>-1.327744764163297E-2</v>
      </c>
      <c r="DI238">
        <v>-1.213685125054564E-2</v>
      </c>
      <c r="DJ238">
        <v>2.745631949171767E-2</v>
      </c>
      <c r="DK238">
        <v>-1.027079173734757E-2</v>
      </c>
      <c r="DL238">
        <v>-1.8977712383214551E-2</v>
      </c>
      <c r="DM238">
        <v>-9.2980344965903905E-3</v>
      </c>
      <c r="DN238">
        <v>4.2229830988994799E-2</v>
      </c>
      <c r="DO238">
        <v>-7.2156437677632912E-3</v>
      </c>
      <c r="DP238">
        <v>9.3538436886591025E-3</v>
      </c>
      <c r="DR238">
        <v>2.494711947486317E-2</v>
      </c>
      <c r="DS238">
        <v>1.55041311432238E-2</v>
      </c>
      <c r="DT238">
        <v>2.0651585905000491E-3</v>
      </c>
      <c r="DU238">
        <v>1.13036220517766E-2</v>
      </c>
      <c r="DV238">
        <v>2.13330854778222E-2</v>
      </c>
      <c r="DW238">
        <v>5.925258380163223E-3</v>
      </c>
      <c r="DX238">
        <v>3.9473586068965012E-2</v>
      </c>
      <c r="DY238">
        <v>4.1548838759706266E-3</v>
      </c>
      <c r="DZ238">
        <v>-1.470261626615754E-2</v>
      </c>
      <c r="EA238">
        <v>1.372680247068492E-2</v>
      </c>
      <c r="EB238">
        <v>9.963093237225662E-3</v>
      </c>
      <c r="EC238">
        <v>2.710100544730309E-3</v>
      </c>
      <c r="EE238">
        <v>0.27509870816881971</v>
      </c>
      <c r="EF238">
        <v>2.9284991914854341E-2</v>
      </c>
      <c r="EG238">
        <v>3.0000010351613149E-2</v>
      </c>
      <c r="EH238">
        <v>0.1059557971689451</v>
      </c>
      <c r="EI238">
        <v>0.16999674910600421</v>
      </c>
      <c r="EJ238">
        <v>4.594649785583016E-2</v>
      </c>
      <c r="EK238">
        <v>7.2122895330670733E-3</v>
      </c>
      <c r="EL238">
        <v>1.047920375957379E-2</v>
      </c>
      <c r="EM238">
        <v>6.9060885241605252E-3</v>
      </c>
      <c r="ER238">
        <v>1.505761953073503E-2</v>
      </c>
      <c r="ES238">
        <v>1.345985615405132E-2</v>
      </c>
      <c r="ET238">
        <v>1.505761953073503E-2</v>
      </c>
      <c r="EU238">
        <v>3.754967685395183E-3</v>
      </c>
    </row>
    <row r="239" spans="1:151">
      <c r="A239" s="56">
        <v>42582</v>
      </c>
      <c r="B239">
        <v>5.8677128854123239E-4</v>
      </c>
      <c r="C239">
        <v>1.4782512287947469E-4</v>
      </c>
      <c r="D239">
        <v>-1.5584664342027649E-4</v>
      </c>
      <c r="E239">
        <v>-6.5741796211971071E-4</v>
      </c>
      <c r="F239">
        <v>6.2945161886518441E-4</v>
      </c>
      <c r="H239">
        <v>2.7526739330516752E-3</v>
      </c>
      <c r="I239">
        <v>3.6659690276612529E-3</v>
      </c>
      <c r="J239">
        <v>4.6068890381274494E-3</v>
      </c>
      <c r="K239">
        <v>4.8062879690220486E-3</v>
      </c>
      <c r="L239">
        <v>5.9745927919911956E-3</v>
      </c>
      <c r="M239">
        <v>5.7806340883923557E-3</v>
      </c>
      <c r="N239">
        <v>3.9102340455650086E-3</v>
      </c>
      <c r="O239">
        <v>4.8259222508795219E-3</v>
      </c>
      <c r="P239">
        <v>4.0512925764970564E-3</v>
      </c>
      <c r="Q239">
        <v>1.1565786728757741E-3</v>
      </c>
      <c r="R239">
        <v>5.1625717339722774E-3</v>
      </c>
      <c r="S239">
        <v>9.5804402490822227E-3</v>
      </c>
      <c r="T239">
        <v>-3.7427903853406441E-3</v>
      </c>
      <c r="U239">
        <v>8.8835120429120451E-4</v>
      </c>
      <c r="V239">
        <v>1.779359430605032E-3</v>
      </c>
      <c r="W239">
        <v>2.7194561087782181E-3</v>
      </c>
      <c r="X239">
        <v>2.947814471926602E-3</v>
      </c>
      <c r="Y239">
        <v>1.418541837341492E-2</v>
      </c>
      <c r="Z239">
        <v>1.511479924633008E-2</v>
      </c>
      <c r="AA239">
        <v>1.619578610562122E-2</v>
      </c>
      <c r="AB239">
        <v>1.6323947854286699E-2</v>
      </c>
      <c r="AC239">
        <v>1.5350060073828779E-3</v>
      </c>
      <c r="AD239">
        <v>2.3810285813365532E-2</v>
      </c>
      <c r="AE239">
        <v>2.4751678445778861E-2</v>
      </c>
      <c r="AF239">
        <v>2.5920686405117129E-2</v>
      </c>
      <c r="AG239">
        <v>2.60063725855646E-2</v>
      </c>
      <c r="AH239">
        <v>1.366311126237307E-2</v>
      </c>
      <c r="AI239">
        <v>1.459117776663477E-2</v>
      </c>
      <c r="AJ239">
        <v>1.5645338959991539E-2</v>
      </c>
      <c r="AK239">
        <v>1.5788446763797429E-2</v>
      </c>
      <c r="AL239">
        <v>1.516833551727759E-2</v>
      </c>
      <c r="AM239">
        <v>2.4288316605349798E-3</v>
      </c>
      <c r="AN239">
        <v>4.3096555817055737E-2</v>
      </c>
      <c r="AO239">
        <v>3.7589366220362352E-2</v>
      </c>
      <c r="AP239">
        <v>3.5213220207397589E-2</v>
      </c>
      <c r="AQ239">
        <v>3.4709176290975703E-2</v>
      </c>
      <c r="AR239">
        <v>3.1396037648917297E-2</v>
      </c>
      <c r="AS239">
        <v>3.5063413755040518E-2</v>
      </c>
      <c r="AT239">
        <v>4.7499999999999883E-2</v>
      </c>
      <c r="AU239">
        <v>4.7837445573294612E-2</v>
      </c>
      <c r="AV239">
        <v>6.3727746364463878E-2</v>
      </c>
      <c r="AW239">
        <v>2.5235481074833869E-2</v>
      </c>
      <c r="AX239">
        <v>1.6458072787164379E-2</v>
      </c>
      <c r="AY239">
        <v>5.5763836818573331E-2</v>
      </c>
      <c r="AZ239">
        <v>6.9457536521445817E-2</v>
      </c>
      <c r="BA239">
        <v>5.032308111275241E-2</v>
      </c>
      <c r="BB239">
        <v>5.501899426952539E-2</v>
      </c>
      <c r="BC239">
        <v>1.1656911412412759E-2</v>
      </c>
      <c r="BD239">
        <v>1.282317810704559E-2</v>
      </c>
      <c r="BE239">
        <v>1.4337971128094431E-2</v>
      </c>
      <c r="BF239">
        <v>1.453146336645572E-2</v>
      </c>
      <c r="BG239">
        <v>1.879354442058934E-2</v>
      </c>
      <c r="BH239">
        <v>1.718418433608937E-2</v>
      </c>
      <c r="BI239">
        <v>3.3671923228015821E-3</v>
      </c>
      <c r="BJ239">
        <v>4.298434141848384E-3</v>
      </c>
      <c r="BK239">
        <v>5.963377086371624E-3</v>
      </c>
      <c r="BL239">
        <v>1.041527491705718E-3</v>
      </c>
      <c r="BM239">
        <v>1.5439239771979361E-3</v>
      </c>
      <c r="BN239">
        <v>2.3305141578187079E-3</v>
      </c>
      <c r="BO239">
        <v>2.2877636132718759E-3</v>
      </c>
      <c r="BR239">
        <v>3.6773284404616469E-2</v>
      </c>
      <c r="BS239">
        <v>2.9703525191953069E-3</v>
      </c>
      <c r="BU239">
        <v>-5.1115140556178718E-2</v>
      </c>
      <c r="BV239">
        <v>-3.0599215666647469E-2</v>
      </c>
      <c r="BW239">
        <v>1.543502629990523E-2</v>
      </c>
      <c r="BX239">
        <v>2.251660507915099E-2</v>
      </c>
      <c r="BY239">
        <v>1.1127400701147479E-2</v>
      </c>
      <c r="BZ239">
        <v>8.6688985377352257E-3</v>
      </c>
      <c r="CA239">
        <v>1.0830987639211861E-2</v>
      </c>
      <c r="CB239">
        <v>1.430467977281147E-2</v>
      </c>
      <c r="CC239">
        <v>-1.523366980606067E-3</v>
      </c>
      <c r="CD239">
        <v>4.8003501883824304E-3</v>
      </c>
      <c r="CE239">
        <v>8.1808232833815442E-3</v>
      </c>
      <c r="CF239">
        <v>-8.8748841673057521E-3</v>
      </c>
      <c r="CG239">
        <v>2.209693301453752E-2</v>
      </c>
      <c r="CH239">
        <v>-1.0869095301673239E-3</v>
      </c>
      <c r="CI239">
        <v>-4.0305350603619949E-5</v>
      </c>
      <c r="CJ239">
        <v>-1.1806757346877191E-4</v>
      </c>
      <c r="CK239">
        <v>2.5065059060911392E-3</v>
      </c>
      <c r="CL239">
        <v>-1.757339511802458E-3</v>
      </c>
      <c r="CM239">
        <v>4.3902096502146382E-3</v>
      </c>
      <c r="CN239">
        <v>-4.4649605405630011E-3</v>
      </c>
      <c r="CO239">
        <v>1.4610489341172711E-2</v>
      </c>
      <c r="CP239">
        <v>1.6774496754662801E-2</v>
      </c>
      <c r="CQ239">
        <v>2.2844701571804742E-3</v>
      </c>
      <c r="CR239">
        <v>-1.1453113815318441E-3</v>
      </c>
      <c r="CS239">
        <v>3.536690092710959E-3</v>
      </c>
      <c r="CT239">
        <v>1.0503591936307011E-2</v>
      </c>
      <c r="CU239">
        <v>2.703630894578524E-2</v>
      </c>
      <c r="CV239">
        <v>2.142283879507989E-2</v>
      </c>
      <c r="CW239">
        <v>1.6687618377164259E-2</v>
      </c>
      <c r="CX239">
        <v>2.905111456181109E-2</v>
      </c>
      <c r="CY239">
        <v>4.0011082361669947E-2</v>
      </c>
      <c r="CZ239">
        <v>2.8687005742471291E-2</v>
      </c>
      <c r="DA239">
        <v>4.342881823425393E-2</v>
      </c>
      <c r="DB239">
        <v>3.5453059262744217E-2</v>
      </c>
      <c r="DD239">
        <v>1.2245595484136279E-2</v>
      </c>
      <c r="DE239">
        <v>2.936581096719881E-2</v>
      </c>
      <c r="DF239">
        <v>2.3067947221973029E-2</v>
      </c>
      <c r="DG239">
        <v>4.2248405700776148E-2</v>
      </c>
      <c r="DH239">
        <v>4.1556046167174447E-2</v>
      </c>
      <c r="DI239">
        <v>3.7422870019718113E-2</v>
      </c>
      <c r="DJ239">
        <v>2.7636680408323681E-2</v>
      </c>
      <c r="DK239">
        <v>4.7056945171908282E-2</v>
      </c>
      <c r="DL239">
        <v>5.5122709127200187E-2</v>
      </c>
      <c r="DM239">
        <v>3.9881448850523471E-2</v>
      </c>
      <c r="DN239">
        <v>1.9298500847523489E-2</v>
      </c>
      <c r="DO239">
        <v>4.8369282331881758E-2</v>
      </c>
      <c r="DP239">
        <v>2.424939971821494E-2</v>
      </c>
      <c r="DW239">
        <v>2.2578912278112599E-2</v>
      </c>
      <c r="DX239">
        <v>-2.5593380367494589E-4</v>
      </c>
      <c r="DY239">
        <v>5.4638942030145188E-3</v>
      </c>
      <c r="DZ239">
        <v>1.991704986024723E-2</v>
      </c>
      <c r="EA239">
        <v>2.368459057430328E-2</v>
      </c>
      <c r="EB239">
        <v>3.0194894317869809E-3</v>
      </c>
      <c r="EC239">
        <v>8.3335585646457933E-3</v>
      </c>
      <c r="EE239">
        <v>-5.0009770469132797E-2</v>
      </c>
      <c r="EF239">
        <v>-0.10691354651590471</v>
      </c>
      <c r="EG239">
        <v>-6.8794006918495687E-2</v>
      </c>
      <c r="EH239">
        <v>4.2888271090704373E-2</v>
      </c>
      <c r="EI239">
        <v>8.6642657148353175E-2</v>
      </c>
      <c r="EJ239">
        <v>0.1212221788363919</v>
      </c>
      <c r="EK239">
        <v>1.8371233337067361E-2</v>
      </c>
      <c r="EL239">
        <v>1.8951479098039181E-2</v>
      </c>
      <c r="EM239">
        <v>2.625439870266888E-2</v>
      </c>
      <c r="ER239">
        <v>2.1285689518695469E-2</v>
      </c>
      <c r="ES239">
        <v>1.543642698779912E-2</v>
      </c>
      <c r="ET239">
        <v>2.1285689518695469E-2</v>
      </c>
      <c r="EU239">
        <v>1.6201626966843241E-2</v>
      </c>
    </row>
    <row r="240" spans="1:151">
      <c r="A240" s="56">
        <v>42613</v>
      </c>
      <c r="B240">
        <v>1.018188685634636E-3</v>
      </c>
      <c r="C240">
        <v>1.817580799956531E-4</v>
      </c>
      <c r="D240">
        <v>-1.802529811404385E-4</v>
      </c>
      <c r="E240">
        <v>-6.1024284683808272E-4</v>
      </c>
      <c r="F240">
        <v>7.7031005545991071E-4</v>
      </c>
      <c r="H240">
        <v>-1.4948357094547451E-3</v>
      </c>
      <c r="I240">
        <v>-8.7715522260201073E-4</v>
      </c>
      <c r="J240">
        <v>-1.7675886701551399E-4</v>
      </c>
      <c r="K240">
        <v>3.0506948881026119E-4</v>
      </c>
      <c r="L240">
        <v>-5.0973101525597642E-4</v>
      </c>
      <c r="M240">
        <v>-1.004660995577056E-3</v>
      </c>
      <c r="N240">
        <v>-2.327231382981632E-3</v>
      </c>
      <c r="O240">
        <v>-1.693427415618509E-3</v>
      </c>
      <c r="P240">
        <v>-5.4969471279896487E-3</v>
      </c>
      <c r="Q240">
        <v>-9.1378831028112728E-3</v>
      </c>
      <c r="R240">
        <v>-9.4274164353813639E-4</v>
      </c>
      <c r="S240">
        <v>7.4149180280025373E-3</v>
      </c>
      <c r="T240">
        <v>-7.9238211315489915E-3</v>
      </c>
      <c r="U240">
        <v>-5.1084418147968602E-3</v>
      </c>
      <c r="V240">
        <v>-4.4404973357015098E-3</v>
      </c>
      <c r="W240">
        <v>-3.788936305986423E-3</v>
      </c>
      <c r="X240">
        <v>-3.2606199770379711E-3</v>
      </c>
      <c r="Y240">
        <v>2.4443561717559792E-3</v>
      </c>
      <c r="Z240">
        <v>3.030798675353275E-3</v>
      </c>
      <c r="AA240">
        <v>3.7567478521842719E-3</v>
      </c>
      <c r="AB240">
        <v>4.203861260699604E-3</v>
      </c>
      <c r="AC240">
        <v>2.7020640538104601E-3</v>
      </c>
      <c r="AD240">
        <v>1.8373276701554971E-2</v>
      </c>
      <c r="AE240">
        <v>1.8800431426741811E-2</v>
      </c>
      <c r="AF240">
        <v>1.9652489206554161E-2</v>
      </c>
      <c r="AG240">
        <v>1.9925303018144769E-2</v>
      </c>
      <c r="AH240">
        <v>1.2573253818482399E-2</v>
      </c>
      <c r="AI240">
        <v>1.305352033195128E-2</v>
      </c>
      <c r="AJ240">
        <v>1.386316322483094E-2</v>
      </c>
      <c r="AK240">
        <v>1.4194289053321979E-2</v>
      </c>
      <c r="AL240">
        <v>1.391589963102202E-2</v>
      </c>
      <c r="AM240">
        <v>9.9768394797794535E-4</v>
      </c>
      <c r="AN240">
        <v>3.3627909776170468E-3</v>
      </c>
      <c r="AO240">
        <v>7.6809326616755769E-4</v>
      </c>
      <c r="AP240">
        <v>-7.4994643239778558E-4</v>
      </c>
      <c r="AQ240">
        <v>1.536012921866692E-2</v>
      </c>
      <c r="AR240">
        <v>1.4117563638942119E-2</v>
      </c>
      <c r="AS240">
        <v>7.0025572664453861E-3</v>
      </c>
      <c r="AT240">
        <v>1.0141780849097779E-2</v>
      </c>
      <c r="AU240">
        <v>9.6625851847746969E-3</v>
      </c>
      <c r="AV240">
        <v>1.3122950174836889E-2</v>
      </c>
      <c r="AW240">
        <v>2.9884396647446469E-2</v>
      </c>
      <c r="AX240">
        <v>1.019413321192841E-2</v>
      </c>
      <c r="AY240">
        <v>2.0780177289107419E-2</v>
      </c>
      <c r="AZ240">
        <v>-1.4618657144886971E-2</v>
      </c>
      <c r="BA240">
        <v>2.4851699076802181E-2</v>
      </c>
      <c r="BB240">
        <v>-1.1290470232827809E-2</v>
      </c>
      <c r="BC240">
        <v>2.3598532008550779E-4</v>
      </c>
      <c r="BD240">
        <v>3.7320047396471878E-4</v>
      </c>
      <c r="BE240">
        <v>8.3257052700358436E-4</v>
      </c>
      <c r="BF240">
        <v>1.591480500131359E-3</v>
      </c>
      <c r="BG240">
        <v>4.2744223030040107E-3</v>
      </c>
      <c r="BH240">
        <v>-3.3925603580553521E-2</v>
      </c>
      <c r="BI240">
        <v>7.6066894121595841E-3</v>
      </c>
      <c r="BJ240">
        <v>8.8148374605117041E-3</v>
      </c>
      <c r="BK240">
        <v>1.2725925448629161E-2</v>
      </c>
      <c r="BL240">
        <v>1.0887802182988351E-3</v>
      </c>
      <c r="BM240">
        <v>1.519477487372578E-3</v>
      </c>
      <c r="BN240">
        <v>2.4716043216779231E-3</v>
      </c>
      <c r="BO240">
        <v>2.7198907357461892E-3</v>
      </c>
      <c r="BR240">
        <v>-3.2694606904565493E-2</v>
      </c>
      <c r="BS240">
        <v>2.682163611980259E-3</v>
      </c>
      <c r="BU240">
        <v>-1.7620974473157691E-2</v>
      </c>
      <c r="BV240">
        <v>-3.1989962008402317E-2</v>
      </c>
      <c r="BW240">
        <v>-2.5645380434782709E-2</v>
      </c>
      <c r="BX240">
        <v>-3.3690065687020931E-2</v>
      </c>
      <c r="BY240">
        <v>2.6254511980516652E-2</v>
      </c>
      <c r="BZ240">
        <v>-4.4855666642568126E-3</v>
      </c>
      <c r="CA240">
        <v>-1.6110178037880289E-3</v>
      </c>
      <c r="CB240">
        <v>9.3769605819691515E-2</v>
      </c>
      <c r="CC240">
        <v>-1.222846612277495E-2</v>
      </c>
      <c r="CD240">
        <v>-8.9991651633976044E-3</v>
      </c>
      <c r="CE240">
        <v>-3.1559569358888821E-3</v>
      </c>
      <c r="CF240">
        <v>-1.1407058039016871E-2</v>
      </c>
      <c r="CG240">
        <v>2.961451304396423E-2</v>
      </c>
      <c r="CH240">
        <v>-7.4516748574837699E-3</v>
      </c>
      <c r="CI240">
        <v>-5.3997683373681049E-3</v>
      </c>
      <c r="CJ240">
        <v>-2.6123513264764142E-4</v>
      </c>
      <c r="CK240">
        <v>-5.4672019948909245E-4</v>
      </c>
      <c r="CL240">
        <v>-5.0326204930645213E-3</v>
      </c>
      <c r="CM240">
        <v>3.33367247188554E-3</v>
      </c>
      <c r="CN240">
        <v>-4.7524243786526421E-3</v>
      </c>
      <c r="CO240">
        <v>1.958954559377668E-3</v>
      </c>
      <c r="CP240">
        <v>2.3706030444698989E-3</v>
      </c>
      <c r="CQ240">
        <v>8.0690316282594488E-4</v>
      </c>
      <c r="CR240">
        <v>-2.5799054034684188E-3</v>
      </c>
      <c r="CS240">
        <v>-2.9883320825816462E-3</v>
      </c>
      <c r="CT240">
        <v>-5.6205297640279372E-3</v>
      </c>
      <c r="CU240">
        <v>2.0922456039204281E-2</v>
      </c>
      <c r="CV240">
        <v>1.6169287365003671E-2</v>
      </c>
      <c r="CW240">
        <v>1.4062773053550529E-2</v>
      </c>
      <c r="CX240">
        <v>1.7733603120216209E-2</v>
      </c>
      <c r="CY240">
        <v>2.3982329095314499E-2</v>
      </c>
      <c r="CZ240">
        <v>2.108111258580703E-2</v>
      </c>
      <c r="DA240">
        <v>1.7293504914803082E-2</v>
      </c>
      <c r="DB240">
        <v>9.5592333327338963E-3</v>
      </c>
      <c r="DD240">
        <v>5.7717469294729096E-3</v>
      </c>
      <c r="DE240">
        <v>1.2539883051434719E-2</v>
      </c>
      <c r="DF240">
        <v>6.8433058431303104E-3</v>
      </c>
      <c r="DG240">
        <v>8.3108758431738039E-4</v>
      </c>
      <c r="DH240">
        <v>4.5210625167695362E-3</v>
      </c>
      <c r="DI240">
        <v>9.3480870818545281E-3</v>
      </c>
      <c r="DJ240">
        <v>-2.752025215953402E-2</v>
      </c>
      <c r="DK240">
        <v>-7.566243671941697E-3</v>
      </c>
      <c r="DL240">
        <v>1.4349207031647551E-3</v>
      </c>
      <c r="DM240">
        <v>1.7754796910041119E-3</v>
      </c>
      <c r="DN240">
        <v>-2.8957317498199409E-2</v>
      </c>
      <c r="DO240">
        <v>-6.3878225699027791E-3</v>
      </c>
      <c r="DP240">
        <v>-5.457069973199058E-3</v>
      </c>
      <c r="DW240">
        <v>7.53182417778131E-3</v>
      </c>
      <c r="DX240">
        <v>-2.1769224368029642E-2</v>
      </c>
      <c r="DY240">
        <v>1.155395908616574E-2</v>
      </c>
      <c r="DZ240">
        <v>-1.8034105676323351E-3</v>
      </c>
      <c r="EA240">
        <v>1.3415740149810279E-2</v>
      </c>
      <c r="EB240">
        <v>-9.8094553913519178E-3</v>
      </c>
      <c r="EC240">
        <v>1.840567538106797E-3</v>
      </c>
      <c r="EE240">
        <v>-9.4287974683544329E-2</v>
      </c>
      <c r="EF240">
        <v>3.5590737406897548E-2</v>
      </c>
      <c r="EG240">
        <v>-1.096741398048484E-2</v>
      </c>
      <c r="EH240">
        <v>-4.9488946195832328E-2</v>
      </c>
      <c r="EI240">
        <v>-8.2674822853714747E-2</v>
      </c>
      <c r="EJ240">
        <v>-8.3990666736317943E-2</v>
      </c>
      <c r="EK240">
        <v>1.785366761717144E-3</v>
      </c>
      <c r="EL240">
        <v>3.8325113777681889E-3</v>
      </c>
      <c r="EM240">
        <v>5.7819762707191913E-3</v>
      </c>
      <c r="ER240">
        <v>-1.0738573345304701E-3</v>
      </c>
      <c r="ES240">
        <v>-1.477628358302008E-3</v>
      </c>
      <c r="ET240">
        <v>-1.0738573345304701E-3</v>
      </c>
      <c r="EU240">
        <v>-2.8238073381071649E-3</v>
      </c>
    </row>
    <row r="241" spans="1:151">
      <c r="A241" s="56">
        <v>42643</v>
      </c>
      <c r="B241">
        <v>1.1492170328730731E-3</v>
      </c>
      <c r="C241">
        <v>2.2565857857048679E-4</v>
      </c>
      <c r="D241">
        <v>-2.1367167779007271E-4</v>
      </c>
      <c r="E241">
        <v>-4.9513263924949591E-4</v>
      </c>
      <c r="F241">
        <v>4.538882648896791E-4</v>
      </c>
      <c r="H241">
        <v>3.3247891965781928E-3</v>
      </c>
      <c r="I241">
        <v>3.9051077877554352E-3</v>
      </c>
      <c r="J241">
        <v>4.5566655523128219E-3</v>
      </c>
      <c r="K241">
        <v>5.2987948643608007E-3</v>
      </c>
      <c r="L241">
        <v>-1.194802472361811E-4</v>
      </c>
      <c r="M241">
        <v>-9.1497079531921433E-4</v>
      </c>
      <c r="N241">
        <v>-2.018262858287545E-3</v>
      </c>
      <c r="O241">
        <v>-1.464925197789624E-3</v>
      </c>
      <c r="P241">
        <v>-1.3226272023304511E-3</v>
      </c>
      <c r="Q241">
        <v>3.3516581695296481E-3</v>
      </c>
      <c r="R241">
        <v>2.9163171920076891E-3</v>
      </c>
      <c r="S241">
        <v>-3.602201606958455E-3</v>
      </c>
      <c r="T241">
        <v>5.4730082155232118E-3</v>
      </c>
      <c r="U241">
        <v>-2.232292811231495E-3</v>
      </c>
      <c r="V241">
        <v>-1.643269637072287E-3</v>
      </c>
      <c r="W241">
        <v>-1.1209864680918891E-3</v>
      </c>
      <c r="X241">
        <v>-3.2252119424991399E-4</v>
      </c>
      <c r="Y241">
        <v>-3.7800504552114589E-3</v>
      </c>
      <c r="Z241">
        <v>-3.2376536921916439E-3</v>
      </c>
      <c r="AA241">
        <v>-2.7315611479938879E-3</v>
      </c>
      <c r="AB241">
        <v>-1.917531071671807E-3</v>
      </c>
      <c r="AC241">
        <v>6.2149348062123799E-4</v>
      </c>
      <c r="AD241">
        <v>2.2714944926165441E-3</v>
      </c>
      <c r="AE241">
        <v>2.8349024160354559E-3</v>
      </c>
      <c r="AF241">
        <v>3.4205848131634302E-3</v>
      </c>
      <c r="AG241">
        <v>4.1980651668074298E-3</v>
      </c>
      <c r="AH241">
        <v>2.0232769917893911E-4</v>
      </c>
      <c r="AI241">
        <v>7.5721221722435672E-4</v>
      </c>
      <c r="AJ241">
        <v>1.309702417777503E-3</v>
      </c>
      <c r="AK241">
        <v>2.1028494021722022E-3</v>
      </c>
      <c r="AL241">
        <v>1.9253040204603169E-3</v>
      </c>
      <c r="AM241">
        <v>2.4561278610328858E-3</v>
      </c>
      <c r="AN241">
        <v>6.1283042239308472E-3</v>
      </c>
      <c r="AO241">
        <v>6.5111778795889919E-4</v>
      </c>
      <c r="AP241">
        <v>-1.2329795218183339E-3</v>
      </c>
      <c r="AQ241">
        <v>1.8469251140730059E-2</v>
      </c>
      <c r="AR241">
        <v>1.6955551981876701E-2</v>
      </c>
      <c r="AS241">
        <v>-3.0797992187026058E-4</v>
      </c>
      <c r="AT241">
        <v>-9.7088468359263214E-4</v>
      </c>
      <c r="AU241">
        <v>-1.426737052361182E-3</v>
      </c>
      <c r="AV241">
        <v>-5.3016803381293887E-3</v>
      </c>
      <c r="AW241">
        <v>-2.6543490277420871E-3</v>
      </c>
      <c r="AX241">
        <v>-5.483640784627597E-3</v>
      </c>
      <c r="AY241">
        <v>1.7831834462854749E-2</v>
      </c>
      <c r="AZ241">
        <v>2.6588725704266961E-2</v>
      </c>
      <c r="BA241">
        <v>1.285923836100933E-2</v>
      </c>
      <c r="BB241">
        <v>1.169716984043712E-2</v>
      </c>
      <c r="BC241">
        <v>3.0996273938723728E-3</v>
      </c>
      <c r="BD241">
        <v>3.7212859421196232E-3</v>
      </c>
      <c r="BE241">
        <v>4.2880779483407414E-3</v>
      </c>
      <c r="BF241">
        <v>5.5359753881520923E-3</v>
      </c>
      <c r="BG241">
        <v>6.4678612294006843E-3</v>
      </c>
      <c r="BH241">
        <v>-1.8832980274560599E-2</v>
      </c>
      <c r="BI241">
        <v>9.3810713294477655E-3</v>
      </c>
      <c r="BJ241">
        <v>1.0455073488560011E-2</v>
      </c>
      <c r="BK241">
        <v>1.046637398994732E-2</v>
      </c>
      <c r="BL241">
        <v>1.149222310301123E-3</v>
      </c>
      <c r="BM241">
        <v>1.4311308731720369E-3</v>
      </c>
      <c r="BN241">
        <v>2.0997524060728519E-3</v>
      </c>
      <c r="BO241">
        <v>2.7961868994617061E-3</v>
      </c>
      <c r="BP241">
        <v>4.0076880601452647E-2</v>
      </c>
      <c r="BQ241">
        <v>3.1954546733858218E-2</v>
      </c>
      <c r="BR241">
        <v>-1.2928492651196329E-2</v>
      </c>
      <c r="BS241">
        <v>3.120820329915341E-3</v>
      </c>
      <c r="BT241">
        <v>2.529747962147488E-2</v>
      </c>
      <c r="BU241">
        <v>3.1320117992688301E-2</v>
      </c>
      <c r="BV241">
        <v>3.1211016558105879E-2</v>
      </c>
      <c r="BW241">
        <v>9.0639707164024141E-3</v>
      </c>
      <c r="BX241">
        <v>4.619001157806224E-3</v>
      </c>
      <c r="BY241">
        <v>1.151100677200922E-3</v>
      </c>
      <c r="BZ241">
        <v>5.4740288763885916E-3</v>
      </c>
      <c r="CA241">
        <v>5.0843283112056437E-3</v>
      </c>
      <c r="CB241">
        <v>-7.5699181343684696E-3</v>
      </c>
      <c r="CC241">
        <v>2.1587273117438239E-3</v>
      </c>
      <c r="CD241">
        <v>7.941961998799707E-3</v>
      </c>
      <c r="CE241">
        <v>1.993061251208017E-3</v>
      </c>
      <c r="CF241">
        <v>5.9302437512864792E-4</v>
      </c>
      <c r="CG241">
        <v>-2.5687402583167821E-2</v>
      </c>
      <c r="CH241">
        <v>4.3953044933369156E-3</v>
      </c>
      <c r="CI241">
        <v>2.5785402124169909E-3</v>
      </c>
      <c r="CJ241">
        <v>-2.7262923798909711E-4</v>
      </c>
      <c r="CK241">
        <v>1.765617163238753E-3</v>
      </c>
      <c r="CL241">
        <v>2.8865616052544669E-3</v>
      </c>
      <c r="CM241">
        <v>-1.3775460585458981E-3</v>
      </c>
      <c r="CN241">
        <v>2.6396814129923118E-3</v>
      </c>
      <c r="CO241">
        <v>-2.4776760323056419E-3</v>
      </c>
      <c r="CP241">
        <v>-7.330465578754275E-4</v>
      </c>
      <c r="CQ241">
        <v>-8.5678068684647002E-5</v>
      </c>
      <c r="CR241">
        <v>2.2273315131484668E-3</v>
      </c>
      <c r="CS241">
        <v>6.7958235137794984E-3</v>
      </c>
      <c r="CT241">
        <v>8.779752914879424E-3</v>
      </c>
      <c r="CU241">
        <v>6.6636924762393246E-3</v>
      </c>
      <c r="CV241">
        <v>-8.0302741476571127E-3</v>
      </c>
      <c r="CW241">
        <v>9.3969071494526268E-4</v>
      </c>
      <c r="CX241">
        <v>-8.3937077825602113E-4</v>
      </c>
      <c r="CY241">
        <v>-9.0156749100901434E-3</v>
      </c>
      <c r="CZ241">
        <v>-7.7794105929007706E-3</v>
      </c>
      <c r="DA241">
        <v>-1.2634398217895689E-2</v>
      </c>
      <c r="DB241">
        <v>1.0383010619779309E-2</v>
      </c>
      <c r="DD241">
        <v>5.1878429274330173E-3</v>
      </c>
      <c r="DE241">
        <v>-4.8918586803957656E-3</v>
      </c>
      <c r="DF241">
        <v>-8.7138375740676288E-3</v>
      </c>
      <c r="DG241">
        <v>5.3119645516688241E-3</v>
      </c>
      <c r="DH241">
        <v>2.377231993803131E-3</v>
      </c>
      <c r="DI241">
        <v>2.6414260986715732E-3</v>
      </c>
      <c r="DJ241">
        <v>7.1085247048856548E-3</v>
      </c>
      <c r="DK241">
        <v>7.9769735102279693E-3</v>
      </c>
      <c r="DL241">
        <v>1.4948481270795179E-2</v>
      </c>
      <c r="DM241">
        <v>4.2753645719970654E-3</v>
      </c>
      <c r="DN241">
        <v>1.2852635644871051E-3</v>
      </c>
      <c r="DO241">
        <v>6.2521708926710504E-3</v>
      </c>
      <c r="DP241">
        <v>7.1428571428571166E-3</v>
      </c>
      <c r="DR241">
        <v>4.2538868310751488E-2</v>
      </c>
      <c r="DS241">
        <v>2.858995137763376E-2</v>
      </c>
      <c r="DT241">
        <v>3.3224975004673363E-2</v>
      </c>
      <c r="DU241">
        <v>2.0099179668879419E-2</v>
      </c>
      <c r="DV241">
        <v>2.065800146398411E-2</v>
      </c>
      <c r="DW241">
        <v>-1.834619778439128E-4</v>
      </c>
      <c r="DX241">
        <v>1.0202499180680389E-2</v>
      </c>
      <c r="DY241">
        <v>1.046299693847352E-2</v>
      </c>
      <c r="DZ241">
        <v>1.5259265819421721E-2</v>
      </c>
      <c r="EA241">
        <v>5.0380505396008246E-4</v>
      </c>
      <c r="EB241">
        <v>-1.4596522745529139E-3</v>
      </c>
      <c r="EC241">
        <v>5.0388841324202627E-3</v>
      </c>
      <c r="EE241">
        <v>5.8664244160654189E-2</v>
      </c>
      <c r="EF241">
        <v>4.1659210275900582E-2</v>
      </c>
      <c r="EG241">
        <v>3.5322964510077881E-2</v>
      </c>
      <c r="EH241">
        <v>1.126708568528012E-2</v>
      </c>
      <c r="EI241">
        <v>2.7820959528276571E-2</v>
      </c>
      <c r="EJ241">
        <v>-2.3533660928990341E-2</v>
      </c>
      <c r="EK241">
        <v>5.2451982363972416E-3</v>
      </c>
      <c r="EL241">
        <v>3.5694556580121439E-3</v>
      </c>
      <c r="EM241">
        <v>4.5427791999104183E-3</v>
      </c>
      <c r="ER241">
        <v>3.7142669161673858E-3</v>
      </c>
      <c r="ES241">
        <v>3.0673607859128542E-3</v>
      </c>
      <c r="ET241">
        <v>3.7142669161673858E-3</v>
      </c>
      <c r="EU241">
        <v>6.2522779666682737E-3</v>
      </c>
    </row>
    <row r="242" spans="1:151">
      <c r="A242" s="56">
        <v>42674</v>
      </c>
      <c r="B242">
        <v>1.233348495678799E-3</v>
      </c>
      <c r="C242">
        <v>1.6870661918910729E-4</v>
      </c>
      <c r="D242">
        <v>-2.1516922725806081E-4</v>
      </c>
      <c r="E242">
        <v>-6.085108718363319E-4</v>
      </c>
      <c r="F242">
        <v>4.5080312674738998E-4</v>
      </c>
      <c r="G242">
        <v>6.3922270518990132E-5</v>
      </c>
      <c r="H242">
        <v>-3.7974113829276619E-3</v>
      </c>
      <c r="I242">
        <v>-3.469899047888414E-3</v>
      </c>
      <c r="J242">
        <v>-2.7575894909904748E-3</v>
      </c>
      <c r="K242">
        <v>-1.912040686811056E-3</v>
      </c>
      <c r="L242">
        <v>-9.6960712508102898E-3</v>
      </c>
      <c r="M242">
        <v>-1.1068143910817009E-2</v>
      </c>
      <c r="N242">
        <v>-1.1748221178803361E-2</v>
      </c>
      <c r="O242">
        <v>-1.1462220028820471E-2</v>
      </c>
      <c r="P242">
        <v>-1.100666216258561E-2</v>
      </c>
      <c r="Q242">
        <v>-1.088553228427724E-2</v>
      </c>
      <c r="R242">
        <v>-1.6737890185970831E-2</v>
      </c>
      <c r="S242">
        <v>-2.933496998178076E-2</v>
      </c>
      <c r="T242">
        <v>-1.05169455963664E-2</v>
      </c>
      <c r="U242">
        <v>-1.4370903513641901E-2</v>
      </c>
      <c r="V242">
        <v>-1.4108352144469479E-2</v>
      </c>
      <c r="W242">
        <v>-1.382765531062125E-2</v>
      </c>
      <c r="X242">
        <v>-1.22597594137438E-2</v>
      </c>
      <c r="Y242">
        <v>-9.884515559168805E-3</v>
      </c>
      <c r="Z242">
        <v>-9.5923852421574418E-3</v>
      </c>
      <c r="AA242">
        <v>-9.1569967344132808E-3</v>
      </c>
      <c r="AB242">
        <v>-7.8532373148106904E-3</v>
      </c>
      <c r="AC242">
        <v>-5.7466133485525317E-3</v>
      </c>
      <c r="AD242">
        <v>3.667402990212842E-3</v>
      </c>
      <c r="AE242">
        <v>4.0168273925458298E-3</v>
      </c>
      <c r="AF242">
        <v>4.8867701339057046E-3</v>
      </c>
      <c r="AG242">
        <v>5.4785013317621978E-3</v>
      </c>
      <c r="AH242">
        <v>-8.0849232257950154E-3</v>
      </c>
      <c r="AI242">
        <v>-7.7903414892409586E-3</v>
      </c>
      <c r="AJ242">
        <v>-7.3388983122711906E-3</v>
      </c>
      <c r="AK242">
        <v>-6.0588588180013891E-3</v>
      </c>
      <c r="AL242">
        <v>-6.4431846480795807E-3</v>
      </c>
      <c r="AM242">
        <v>-2.8762161778282951E-3</v>
      </c>
      <c r="AN242">
        <v>-1.697248945302476E-2</v>
      </c>
      <c r="AO242">
        <v>-1.9309106501581349E-2</v>
      </c>
      <c r="AP242">
        <v>-2.1362245719499739E-2</v>
      </c>
      <c r="AQ242">
        <v>9.1709938257251711E-3</v>
      </c>
      <c r="AR242">
        <v>8.1404782530973829E-3</v>
      </c>
      <c r="AS242">
        <v>-8.2110042157604868E-3</v>
      </c>
      <c r="AT242">
        <v>7.4600455017834744E-3</v>
      </c>
      <c r="AU242">
        <v>9.0232670601295695E-3</v>
      </c>
      <c r="AV242">
        <v>5.1414385179542332E-2</v>
      </c>
      <c r="AW242">
        <v>-1.3817399607098491E-2</v>
      </c>
      <c r="AX242">
        <v>-3.5221716516382062E-2</v>
      </c>
      <c r="AY242">
        <v>-1.6633332489430112E-2</v>
      </c>
      <c r="AZ242">
        <v>-2.1012367496251239E-2</v>
      </c>
      <c r="BA242">
        <v>2.3842804014673198E-3</v>
      </c>
      <c r="BB242">
        <v>4.4051250762660248E-2</v>
      </c>
      <c r="BC242">
        <v>-7.8589445169872096E-3</v>
      </c>
      <c r="BD242">
        <v>-7.4614383943504281E-3</v>
      </c>
      <c r="BE242">
        <v>-7.2261146934049503E-3</v>
      </c>
      <c r="BF242">
        <v>-5.7156305685370778E-3</v>
      </c>
      <c r="BG242">
        <v>-5.9473230404756272E-3</v>
      </c>
      <c r="BH242">
        <v>-3.8719052740862743E-2</v>
      </c>
      <c r="BI242">
        <v>3.3545974483060181E-3</v>
      </c>
      <c r="BJ242">
        <v>4.4486654003799142E-3</v>
      </c>
      <c r="BK242">
        <v>5.4151056260429709E-3</v>
      </c>
      <c r="BL242">
        <v>1.0905150427660271E-3</v>
      </c>
      <c r="BM242">
        <v>1.48450379868259E-3</v>
      </c>
      <c r="BN242">
        <v>2.1515717680336E-3</v>
      </c>
      <c r="BO242">
        <v>2.9354045018228359E-3</v>
      </c>
      <c r="BR242">
        <v>-6.183159805356786E-2</v>
      </c>
      <c r="BS242">
        <v>-1.4000000000000011E-2</v>
      </c>
      <c r="BU242">
        <v>-4.8850249617812258E-3</v>
      </c>
      <c r="BV242">
        <v>-5.4679824361518747E-3</v>
      </c>
      <c r="BW242">
        <v>-3.9471411297288039E-2</v>
      </c>
      <c r="BX242">
        <v>-3.3133648752845857E-2</v>
      </c>
      <c r="BY242">
        <v>-6.4250839302283369E-3</v>
      </c>
      <c r="BZ242">
        <v>-4.0011135302399081E-3</v>
      </c>
      <c r="CA242">
        <v>-1.7980344520386101E-2</v>
      </c>
      <c r="CB242">
        <v>-5.9435621832736318E-3</v>
      </c>
      <c r="CC242">
        <v>2.663832915195119E-3</v>
      </c>
      <c r="CD242">
        <v>-3.6489047856188783E-2</v>
      </c>
      <c r="CE242">
        <v>-2.118180637356426E-2</v>
      </c>
      <c r="CF242">
        <v>-3.593255045268529E-3</v>
      </c>
      <c r="CG242">
        <v>-4.2081927565344568E-2</v>
      </c>
      <c r="CH242">
        <v>-1.6219244800990459E-2</v>
      </c>
      <c r="CI242">
        <v>-4.6659516386666766E-3</v>
      </c>
      <c r="CJ242">
        <v>-1.424208633618029E-4</v>
      </c>
      <c r="CK242">
        <v>-9.6204987681847154E-3</v>
      </c>
      <c r="CL242">
        <v>-2.6535392176959549E-3</v>
      </c>
      <c r="CM242">
        <v>-1.6485363201740651E-2</v>
      </c>
      <c r="CN242">
        <v>-5.5615138460916036E-3</v>
      </c>
      <c r="CO242">
        <v>-8.135701940380935E-3</v>
      </c>
      <c r="CP242">
        <v>-7.3141224405488536E-3</v>
      </c>
      <c r="CQ242">
        <v>3.090533593075317E-4</v>
      </c>
      <c r="CR242">
        <v>-9.8931823069753344E-3</v>
      </c>
      <c r="CS242">
        <v>-1.6370584743984899E-2</v>
      </c>
      <c r="CT242">
        <v>-3.1584368647615491E-2</v>
      </c>
      <c r="CU242">
        <v>3.8595526733573582E-3</v>
      </c>
      <c r="CV242">
        <v>3.3226667881363081E-3</v>
      </c>
      <c r="CW242">
        <v>-1.000529501002156E-3</v>
      </c>
      <c r="CX242">
        <v>6.4446699636069296E-3</v>
      </c>
      <c r="CY242">
        <v>1.9612153163102612E-2</v>
      </c>
      <c r="CZ242">
        <v>5.392184305677894E-3</v>
      </c>
      <c r="DA242">
        <v>1.93975466811338E-2</v>
      </c>
      <c r="DB242">
        <v>-8.364374438446065E-3</v>
      </c>
      <c r="DD242">
        <v>-5.6881337181080571E-4</v>
      </c>
      <c r="DE242">
        <v>-6.553399929583037E-4</v>
      </c>
      <c r="DF242">
        <v>-9.6694796061885802E-3</v>
      </c>
      <c r="DG242">
        <v>-1.9352978681883681E-2</v>
      </c>
      <c r="DH242">
        <v>-6.3020451668774902E-3</v>
      </c>
      <c r="DI242">
        <v>-7.7274427578604143E-3</v>
      </c>
      <c r="DJ242">
        <v>-2.9946178555537158E-2</v>
      </c>
      <c r="DK242">
        <v>-3.091893372456533E-2</v>
      </c>
      <c r="DL242">
        <v>-3.6835328921800643E-2</v>
      </c>
      <c r="DM242">
        <v>-1.740792916079692E-2</v>
      </c>
      <c r="DN242">
        <v>-3.3732414320486903E-2</v>
      </c>
      <c r="DO242">
        <v>-3.2241459707259217E-2</v>
      </c>
      <c r="DP242">
        <v>-2.9780786589297281E-2</v>
      </c>
      <c r="DW242">
        <v>-5.3913525538552554E-3</v>
      </c>
      <c r="DX242">
        <v>-3.0711475797519761E-2</v>
      </c>
      <c r="DY242">
        <v>5.125173558343965E-3</v>
      </c>
      <c r="DZ242">
        <v>-8.4265252359602139E-3</v>
      </c>
      <c r="EA242">
        <v>-1.2588784055972411E-3</v>
      </c>
      <c r="EB242">
        <v>-1.5846105940559799E-2</v>
      </c>
      <c r="EC242">
        <v>3.5494662490087592E-5</v>
      </c>
      <c r="EE242">
        <v>0.1587154903546262</v>
      </c>
      <c r="EF242">
        <v>-2.729246031637822E-2</v>
      </c>
      <c r="EG242">
        <v>3.0481538748550201E-3</v>
      </c>
      <c r="EH242">
        <v>-4.5123718532185997E-2</v>
      </c>
      <c r="EI242">
        <v>-6.5922603525607526E-2</v>
      </c>
      <c r="EJ242">
        <v>-4.4249768822699147E-2</v>
      </c>
      <c r="EK242">
        <v>-5.612737890182018E-3</v>
      </c>
      <c r="EL242">
        <v>-1.054813840095636E-2</v>
      </c>
      <c r="EM242">
        <v>-9.3141779645057321E-3</v>
      </c>
      <c r="ER242">
        <v>-1.34292090283048E-2</v>
      </c>
      <c r="ES242">
        <v>-1.0431004213687809E-2</v>
      </c>
      <c r="ET242">
        <v>-1.34292090283048E-2</v>
      </c>
      <c r="EU242">
        <v>-1.255463586116645E-2</v>
      </c>
    </row>
    <row r="243" spans="1:151">
      <c r="A243" s="56">
        <v>42704</v>
      </c>
      <c r="B243">
        <v>1.1536229927608941E-3</v>
      </c>
      <c r="C243">
        <v>1.4073148432780511E-4</v>
      </c>
      <c r="D243">
        <v>-2.070832340999029E-4</v>
      </c>
      <c r="E243">
        <v>-4.8749047418550351E-4</v>
      </c>
      <c r="F243">
        <v>5.4557134414268127E-4</v>
      </c>
      <c r="G243">
        <v>1.2783636944724291E-4</v>
      </c>
      <c r="H243">
        <v>-1.2094202149450671E-2</v>
      </c>
      <c r="I243">
        <v>-1.1816991249157249E-2</v>
      </c>
      <c r="J243">
        <v>-1.0552664803286871E-2</v>
      </c>
      <c r="K243">
        <v>-1.023616788405746E-2</v>
      </c>
      <c r="L243">
        <v>-1.651602695064236E-2</v>
      </c>
      <c r="M243">
        <v>-1.6678154628881781E-2</v>
      </c>
      <c r="N243">
        <v>-1.8570937709638798E-2</v>
      </c>
      <c r="O243">
        <v>-1.8315074890204008E-2</v>
      </c>
      <c r="P243">
        <v>-2.668283259666759E-2</v>
      </c>
      <c r="Q243">
        <v>-3.4183676289695757E-2</v>
      </c>
      <c r="R243">
        <v>-1.439264001921059E-2</v>
      </c>
      <c r="S243">
        <v>-6.2817286501023473E-3</v>
      </c>
      <c r="T243">
        <v>-1.535763009160007E-2</v>
      </c>
      <c r="U243">
        <v>-1.7543879961768871E-2</v>
      </c>
      <c r="V243">
        <v>-1.7267697004388349E-2</v>
      </c>
      <c r="W243">
        <v>-1.5687868319447351E-2</v>
      </c>
      <c r="X243">
        <v>-1.5538238999580071E-2</v>
      </c>
      <c r="Y243">
        <v>-2.2754675394553669E-2</v>
      </c>
      <c r="Z243">
        <v>-2.2514631550088371E-2</v>
      </c>
      <c r="AA243">
        <v>-2.0600460066809049E-2</v>
      </c>
      <c r="AB243">
        <v>-2.054683641495381E-2</v>
      </c>
      <c r="AC243">
        <v>-4.0627363617382617E-3</v>
      </c>
      <c r="AD243">
        <v>-7.1168067882556576E-3</v>
      </c>
      <c r="AE243">
        <v>-6.8337504074357236E-3</v>
      </c>
      <c r="AF243">
        <v>-5.642106575327821E-3</v>
      </c>
      <c r="AG243">
        <v>-5.2934221675207116E-3</v>
      </c>
      <c r="AH243">
        <v>-3.1797273447379697E-2</v>
      </c>
      <c r="AI243">
        <v>-3.1590049357777088E-2</v>
      </c>
      <c r="AJ243">
        <v>-2.911122870678351E-2</v>
      </c>
      <c r="AK243">
        <v>-2.9285910821162942E-2</v>
      </c>
      <c r="AL243">
        <v>-3.076589705812649E-2</v>
      </c>
      <c r="AM243">
        <v>-1.7022185819593472E-2</v>
      </c>
      <c r="AN243">
        <v>7.5993829259592971E-3</v>
      </c>
      <c r="AO243">
        <v>3.5292242247029433E-2</v>
      </c>
      <c r="AP243">
        <v>3.4991498930510678E-2</v>
      </c>
      <c r="AQ243">
        <v>-1.9532049969281151E-2</v>
      </c>
      <c r="AR243">
        <v>-2.2000954784150539E-2</v>
      </c>
      <c r="AS243">
        <v>1.089423043387283E-2</v>
      </c>
      <c r="AT243">
        <v>-1.3772491817354291E-3</v>
      </c>
      <c r="AU243">
        <v>-2.7557511327990229E-3</v>
      </c>
      <c r="AV243">
        <v>5.8160649536433962E-2</v>
      </c>
      <c r="AW243">
        <v>2.5751741636804711E-2</v>
      </c>
      <c r="AX243">
        <v>4.7862373374756304E-3</v>
      </c>
      <c r="AY243">
        <v>-2.2243962720766342E-2</v>
      </c>
      <c r="AZ243">
        <v>-7.583098529715393E-4</v>
      </c>
      <c r="BA243">
        <v>-4.6031750027058282E-2</v>
      </c>
      <c r="BB243">
        <v>-7.602851799906496E-2</v>
      </c>
      <c r="BC243">
        <v>6.8666721164065692E-3</v>
      </c>
      <c r="BD243">
        <v>7.208590392914882E-3</v>
      </c>
      <c r="BE243">
        <v>7.7719490720677964E-3</v>
      </c>
      <c r="BF243">
        <v>8.7241740777059817E-3</v>
      </c>
      <c r="BG243">
        <v>7.6595965439614222E-3</v>
      </c>
      <c r="BH243">
        <v>-1.2517569166317299E-2</v>
      </c>
      <c r="BI243">
        <v>-3.8366675801582151E-4</v>
      </c>
      <c r="BJ243">
        <v>3.28439910425482E-3</v>
      </c>
      <c r="BK243">
        <v>3.9142007202128681E-3</v>
      </c>
      <c r="BL243">
        <v>1.156876628576109E-3</v>
      </c>
      <c r="BM243">
        <v>1.4377297943000129E-3</v>
      </c>
      <c r="BN243">
        <v>2.1915812829629289E-3</v>
      </c>
      <c r="BO243">
        <v>2.8005998657818498E-3</v>
      </c>
      <c r="BR243">
        <v>-3.5699876042097123E-2</v>
      </c>
      <c r="BS243">
        <v>-8.817894974081586E-3</v>
      </c>
      <c r="BU243">
        <v>1.333535445993639E-2</v>
      </c>
      <c r="BV243">
        <v>1.852531912258892E-2</v>
      </c>
      <c r="BW243">
        <v>-7.544285585828614E-2</v>
      </c>
      <c r="BX243">
        <v>-8.0120437203028083E-2</v>
      </c>
      <c r="BY243">
        <v>-2.7301839147933271E-2</v>
      </c>
      <c r="BZ243">
        <v>-1.919023728296565E-2</v>
      </c>
      <c r="CA243">
        <v>-1.117679189404008E-2</v>
      </c>
      <c r="CB243">
        <v>-5.3739443425446343E-2</v>
      </c>
      <c r="CC243">
        <v>5.0043269897370735E-4</v>
      </c>
      <c r="CD243">
        <v>-4.9675013348655872E-2</v>
      </c>
      <c r="CE243">
        <v>-1.5513137267296081E-2</v>
      </c>
      <c r="CF243">
        <v>-6.9587156609863809E-3</v>
      </c>
      <c r="CG243">
        <v>-1.420192007888332E-2</v>
      </c>
      <c r="CH243">
        <v>-2.4621982021270309E-2</v>
      </c>
      <c r="CI243">
        <v>-1.7153701182401448E-2</v>
      </c>
      <c r="CJ243">
        <v>-2.3308551810530259E-4</v>
      </c>
      <c r="CK243">
        <v>-7.2927437271520512E-3</v>
      </c>
      <c r="CL243">
        <v>-4.5787474450158516E-3</v>
      </c>
      <c r="CM243">
        <v>-1.340379381704726E-3</v>
      </c>
      <c r="CN243">
        <v>-6.5624726968129821E-3</v>
      </c>
      <c r="CO243">
        <v>-2.6827673425980469E-2</v>
      </c>
      <c r="CP243">
        <v>-1.0952730689567919E-2</v>
      </c>
      <c r="CQ243">
        <v>-4.0999149267584301E-5</v>
      </c>
      <c r="CR243">
        <v>-1.2743465353703741E-2</v>
      </c>
      <c r="CS243">
        <v>-2.9659614359316411E-2</v>
      </c>
      <c r="CT243">
        <v>-4.7298623919163507E-2</v>
      </c>
      <c r="CU243">
        <v>-4.7444215326325478E-3</v>
      </c>
      <c r="CV243">
        <v>2.428912457284049E-4</v>
      </c>
      <c r="CW243">
        <v>-2.304498112373143E-2</v>
      </c>
      <c r="CX243">
        <v>-2.6862607116854401E-2</v>
      </c>
      <c r="CY243">
        <v>-1.316192572589159E-2</v>
      </c>
      <c r="CZ243">
        <v>-1.519732443526545E-2</v>
      </c>
      <c r="DA243">
        <v>-1.7547854684147209E-2</v>
      </c>
      <c r="DB243">
        <v>7.3592024366400111E-3</v>
      </c>
      <c r="DD243">
        <v>8.3438632400087975E-3</v>
      </c>
      <c r="DE243">
        <v>-1.9242770245712189E-2</v>
      </c>
      <c r="DF243">
        <v>-1.500088762648677E-2</v>
      </c>
      <c r="DG243">
        <v>1.437911411962323E-2</v>
      </c>
      <c r="DH243">
        <v>2.6440696146523109E-2</v>
      </c>
      <c r="DI243">
        <v>2.768229261394017E-2</v>
      </c>
      <c r="DJ243">
        <v>4.4675396486288932E-3</v>
      </c>
      <c r="DK243">
        <v>8.3547684854656801E-4</v>
      </c>
      <c r="DL243">
        <v>4.1880994076603617E-2</v>
      </c>
      <c r="DM243">
        <v>1.3501910276103811E-2</v>
      </c>
      <c r="DN243">
        <v>-1.50189724493186E-2</v>
      </c>
      <c r="DO243">
        <v>2.8847658083290821E-3</v>
      </c>
      <c r="DP243">
        <v>-1.4486878742165921E-3</v>
      </c>
      <c r="DW243">
        <v>-1.099969713518345E-2</v>
      </c>
      <c r="DX243">
        <v>-6.2719023698137866E-3</v>
      </c>
      <c r="DY243">
        <v>3.7253874034468559E-3</v>
      </c>
      <c r="DZ243">
        <v>1.4665001055669039E-2</v>
      </c>
      <c r="EA243">
        <v>1.8236940917353062E-2</v>
      </c>
      <c r="EB243">
        <v>-6.8992793109509121E-3</v>
      </c>
      <c r="EC243">
        <v>4.4899154369681948E-3</v>
      </c>
      <c r="EE243">
        <v>5.8518592363672628E-2</v>
      </c>
      <c r="EF243">
        <v>4.2554831800551973E-2</v>
      </c>
      <c r="EG243">
        <v>3.0223934312881621E-2</v>
      </c>
      <c r="EH243">
        <v>-7.992513641970389E-2</v>
      </c>
      <c r="EI243">
        <v>-7.8101619207146866E-2</v>
      </c>
      <c r="EJ243">
        <v>-7.0669830632759223E-2</v>
      </c>
      <c r="EK243">
        <v>-3.126399486256592E-3</v>
      </c>
      <c r="EL243">
        <v>-6.2544748298536401E-3</v>
      </c>
      <c r="EM243">
        <v>-2.2639921206188962E-3</v>
      </c>
      <c r="ER243">
        <v>-2.7991230518771282E-3</v>
      </c>
      <c r="ES243">
        <v>-5.6949450214550668E-3</v>
      </c>
      <c r="ET243">
        <v>-2.7991230518771282E-3</v>
      </c>
      <c r="EU243">
        <v>-1.2197400842488991E-2</v>
      </c>
    </row>
    <row r="244" spans="1:151">
      <c r="A244" s="56">
        <v>42735</v>
      </c>
      <c r="B244">
        <v>1.1412731500013431E-3</v>
      </c>
      <c r="C244">
        <v>3.03378377704E-4</v>
      </c>
      <c r="D244">
        <v>-1.984111421654555E-4</v>
      </c>
      <c r="E244">
        <v>-5.7062275955865882E-4</v>
      </c>
      <c r="F244">
        <v>4.8322687070134762E-4</v>
      </c>
      <c r="G244">
        <v>0</v>
      </c>
      <c r="H244">
        <v>3.7066290681260221E-3</v>
      </c>
      <c r="I244">
        <v>4.4423900315568856E-3</v>
      </c>
      <c r="J244">
        <v>5.2065487856638448E-3</v>
      </c>
      <c r="K244">
        <v>6.243088672928776E-3</v>
      </c>
      <c r="L244">
        <v>2.7401628435042009E-3</v>
      </c>
      <c r="M244">
        <v>1.657411880075621E-3</v>
      </c>
      <c r="N244">
        <v>2.0983306486188619E-4</v>
      </c>
      <c r="O244">
        <v>9.1437540663319439E-4</v>
      </c>
      <c r="P244">
        <v>-1.055112181200357E-3</v>
      </c>
      <c r="Q244">
        <v>-9.3564822461222885E-4</v>
      </c>
      <c r="R244">
        <v>8.7943093096713998E-3</v>
      </c>
      <c r="S244">
        <v>1.1453426844023619E-2</v>
      </c>
      <c r="T244">
        <v>3.2615494240131331E-3</v>
      </c>
      <c r="U244">
        <v>-5.0969961309965672E-4</v>
      </c>
      <c r="V244">
        <v>1.4561693039505391E-4</v>
      </c>
      <c r="W244">
        <v>9.0837771997187566E-4</v>
      </c>
      <c r="X244">
        <v>1.9907100199072492E-3</v>
      </c>
      <c r="Y244">
        <v>4.7611848857840311E-3</v>
      </c>
      <c r="Z244">
        <v>5.4967025490777477E-3</v>
      </c>
      <c r="AA244">
        <v>6.2612556016250487E-3</v>
      </c>
      <c r="AB244">
        <v>7.3008909105589659E-3</v>
      </c>
      <c r="AC244">
        <v>3.8442306671160331E-4</v>
      </c>
      <c r="AD244">
        <v>1.587229339467533E-2</v>
      </c>
      <c r="AE244">
        <v>1.6680197947082979E-2</v>
      </c>
      <c r="AF244">
        <v>1.7494753967112201E-2</v>
      </c>
      <c r="AG244">
        <v>1.8437903918979929E-2</v>
      </c>
      <c r="AH244">
        <v>8.7163363757321033E-3</v>
      </c>
      <c r="AI244">
        <v>9.4740680748011119E-3</v>
      </c>
      <c r="AJ244">
        <v>1.0253901307465171E-2</v>
      </c>
      <c r="AK244">
        <v>1.1265816522932241E-2</v>
      </c>
      <c r="AL244">
        <v>1.1377593581318511E-2</v>
      </c>
      <c r="AM244">
        <v>-2.535956236641157E-4</v>
      </c>
      <c r="AN244">
        <v>2.1601902288549409E-2</v>
      </c>
      <c r="AO244">
        <v>1.8212501176808171E-2</v>
      </c>
      <c r="AP244">
        <v>1.563245191033857E-2</v>
      </c>
      <c r="AQ244">
        <v>5.2960055270699913E-2</v>
      </c>
      <c r="AR244">
        <v>5.1260773758054157E-2</v>
      </c>
      <c r="AS244">
        <v>5.8444775441927499E-2</v>
      </c>
      <c r="AT244">
        <v>6.6707240809398272E-2</v>
      </c>
      <c r="AU244">
        <v>6.3732182840915419E-2</v>
      </c>
      <c r="AV244">
        <v>3.3540163028093151E-2</v>
      </c>
      <c r="AW244">
        <v>3.4641756715705352E-2</v>
      </c>
      <c r="AX244">
        <v>3.9781233339176707E-2</v>
      </c>
      <c r="AY244">
        <v>-1.1164358312707231E-2</v>
      </c>
      <c r="AZ244">
        <v>-5.5361949462433557E-3</v>
      </c>
      <c r="BA244">
        <v>2.208425790824808E-3</v>
      </c>
      <c r="BB244">
        <v>4.2849914616406082E-2</v>
      </c>
      <c r="BC244">
        <v>5.6832020784280957E-3</v>
      </c>
      <c r="BD244">
        <v>6.3855298502608626E-3</v>
      </c>
      <c r="BE244">
        <v>7.0853535815571522E-3</v>
      </c>
      <c r="BF244">
        <v>8.5649156917300129E-3</v>
      </c>
      <c r="BG244">
        <v>1.006347660592133E-2</v>
      </c>
      <c r="BH244">
        <v>6.535438032673202E-3</v>
      </c>
      <c r="BI244">
        <v>2.0287312205284902E-3</v>
      </c>
      <c r="BJ244">
        <v>1.984028570011231E-3</v>
      </c>
      <c r="BK244">
        <v>-5.9263880224580401E-4</v>
      </c>
      <c r="BL244">
        <v>1.128465487495456E-3</v>
      </c>
      <c r="BM244">
        <v>1.5012894534069949E-3</v>
      </c>
      <c r="BN244">
        <v>2.1840488528050979E-3</v>
      </c>
      <c r="BO244">
        <v>2.8431776847022139E-3</v>
      </c>
      <c r="BP244">
        <v>2.2381284730829561E-2</v>
      </c>
      <c r="BQ244">
        <v>2.422295355274184E-2</v>
      </c>
      <c r="BR244">
        <v>3.7274313569739759E-2</v>
      </c>
      <c r="BS244">
        <v>1.8105334962908341E-2</v>
      </c>
      <c r="BT244">
        <v>5.5743397605776401E-3</v>
      </c>
      <c r="BU244">
        <v>1.8024979172516001E-2</v>
      </c>
      <c r="BV244">
        <v>8.7951557378707079E-4</v>
      </c>
      <c r="BW244">
        <v>-2.8885430850029151E-2</v>
      </c>
      <c r="BX244">
        <v>-1.849203968852986E-2</v>
      </c>
      <c r="BY244">
        <v>1.4835921984855499E-2</v>
      </c>
      <c r="BZ244">
        <v>-9.8194730320266821E-4</v>
      </c>
      <c r="CA244">
        <v>2.022522450933506E-2</v>
      </c>
      <c r="CB244">
        <v>3.6791582210896401E-2</v>
      </c>
      <c r="CC244">
        <v>6.346263207443581E-3</v>
      </c>
      <c r="CD244">
        <v>-9.104407608391818E-3</v>
      </c>
      <c r="CE244">
        <v>6.6487102570871306E-3</v>
      </c>
      <c r="CF244">
        <v>-6.4148875922064308E-3</v>
      </c>
      <c r="CG244">
        <v>2.081411245999765E-2</v>
      </c>
      <c r="CH244">
        <v>-9.7405759927227109E-5</v>
      </c>
      <c r="CI244">
        <v>-2.1710431862387299E-5</v>
      </c>
      <c r="CJ244">
        <v>-1.6028365349596291E-4</v>
      </c>
      <c r="CK244">
        <v>6.1614439697146306E-3</v>
      </c>
      <c r="CL244">
        <v>-5.0567195374773277E-5</v>
      </c>
      <c r="CM244">
        <v>6.5231684479247756E-3</v>
      </c>
      <c r="CN244">
        <v>8.1572331112012009E-4</v>
      </c>
      <c r="CO244">
        <v>6.6933712365939702E-3</v>
      </c>
      <c r="CP244">
        <v>6.3430392073788866E-3</v>
      </c>
      <c r="CQ244">
        <v>7.3215768333589892E-4</v>
      </c>
      <c r="CR244">
        <v>-8.8008800880090554E-4</v>
      </c>
      <c r="CS244">
        <v>-4.4122816839792236E-3</v>
      </c>
      <c r="CT244">
        <v>-2.7817782772204809E-3</v>
      </c>
      <c r="CU244">
        <v>1.8456130894226819E-2</v>
      </c>
      <c r="CV244">
        <v>1.8400217641253439E-2</v>
      </c>
      <c r="CW244">
        <v>8.4042843543845613E-3</v>
      </c>
      <c r="CX244">
        <v>1.652866690666643E-2</v>
      </c>
      <c r="CY244">
        <v>2.9732481079450809E-2</v>
      </c>
      <c r="CZ244">
        <v>1.0396044043975429E-2</v>
      </c>
      <c r="DA244">
        <v>3.273975135706686E-2</v>
      </c>
      <c r="DB244">
        <v>1.7141599144744561E-2</v>
      </c>
      <c r="DD244">
        <v>2.9930197394312241E-3</v>
      </c>
      <c r="DE244">
        <v>1.08782295563401E-2</v>
      </c>
      <c r="DF244">
        <v>4.5057222672784109E-4</v>
      </c>
      <c r="DG244">
        <v>2.3928339494877271E-2</v>
      </c>
      <c r="DH244">
        <v>2.8150064007106179E-2</v>
      </c>
      <c r="DI244">
        <v>3.4322346301528313E-2</v>
      </c>
      <c r="DJ244">
        <v>1.5082041048674281E-2</v>
      </c>
      <c r="DK244">
        <v>1.311220425315507E-2</v>
      </c>
      <c r="DL244">
        <v>2.3839758045819389E-2</v>
      </c>
      <c r="DM244">
        <v>2.6302085357417852E-2</v>
      </c>
      <c r="DN244">
        <v>2.2231707623273419E-2</v>
      </c>
      <c r="DO244">
        <v>1.787029064180801E-2</v>
      </c>
      <c r="DP244">
        <v>2.8909312339032048E-2</v>
      </c>
      <c r="DR244">
        <v>2.8900038860141471E-2</v>
      </c>
      <c r="DS244">
        <v>4.0432371108029663E-2</v>
      </c>
      <c r="DT244">
        <v>-2.6274777114809741E-5</v>
      </c>
      <c r="DU244">
        <v>1.50929710276333E-2</v>
      </c>
      <c r="DV244">
        <v>2.114314069066037E-2</v>
      </c>
      <c r="DW244">
        <v>7.1101674952742666E-3</v>
      </c>
      <c r="DX244">
        <v>2.3983703497442169E-2</v>
      </c>
      <c r="DY244">
        <v>1.7950174472525229E-4</v>
      </c>
      <c r="DZ244">
        <v>1.794709508492254E-3</v>
      </c>
      <c r="EA244">
        <v>1.9245929622704331E-2</v>
      </c>
      <c r="EB244">
        <v>4.7878224700206307E-3</v>
      </c>
      <c r="EC244">
        <v>8.2683321113399266E-3</v>
      </c>
      <c r="EE244">
        <v>0.28085730430804817</v>
      </c>
      <c r="EF244">
        <v>9.0387056178808489E-2</v>
      </c>
      <c r="EG244">
        <v>2.4430196669610989E-2</v>
      </c>
      <c r="EH244">
        <v>-2.167073317531687E-2</v>
      </c>
      <c r="EI244">
        <v>-3.533359174378603E-2</v>
      </c>
      <c r="EJ244">
        <v>-1.030136986301367E-2</v>
      </c>
      <c r="EK244">
        <v>8.8152775540994988E-3</v>
      </c>
      <c r="EL244">
        <v>8.7244209253600769E-3</v>
      </c>
      <c r="EM244">
        <v>1.28259913327724E-2</v>
      </c>
      <c r="ER244">
        <v>1.4105253541234489E-2</v>
      </c>
      <c r="ES244">
        <v>1.0907096569184651E-2</v>
      </c>
      <c r="ET244">
        <v>1.4105253541234489E-2</v>
      </c>
      <c r="EU244">
        <v>9.6342299116729535E-3</v>
      </c>
    </row>
    <row r="245" spans="1:151">
      <c r="A245" s="56">
        <v>42766</v>
      </c>
      <c r="B245">
        <v>1.2947311983919629E-3</v>
      </c>
      <c r="C245">
        <v>3.4518777316994148E-4</v>
      </c>
      <c r="D245">
        <v>-2.373851718239228E-4</v>
      </c>
      <c r="E245">
        <v>-5.844507175917224E-4</v>
      </c>
      <c r="F245">
        <v>4.5301173743972361E-4</v>
      </c>
      <c r="G245">
        <v>-1.278200293987064E-4</v>
      </c>
      <c r="H245">
        <v>8.9504773716653219E-4</v>
      </c>
      <c r="I245">
        <v>1.561260815909904E-3</v>
      </c>
      <c r="J245">
        <v>2.3566593469925849E-3</v>
      </c>
      <c r="K245">
        <v>3.2653776225834989E-3</v>
      </c>
      <c r="L245">
        <v>-3.6424317161702908E-3</v>
      </c>
      <c r="M245">
        <v>-4.4219568056563796E-3</v>
      </c>
      <c r="N245">
        <v>-5.799373851548606E-3</v>
      </c>
      <c r="O245">
        <v>-5.1719498810455233E-3</v>
      </c>
      <c r="P245">
        <v>2.2613486199258852E-3</v>
      </c>
      <c r="Q245">
        <v>2.8123014523084851E-3</v>
      </c>
      <c r="R245">
        <v>-1.7431640268843581E-2</v>
      </c>
      <c r="S245">
        <v>-9.0930700962180699E-3</v>
      </c>
      <c r="T245">
        <v>-3.5847611546837581E-3</v>
      </c>
      <c r="U245">
        <v>-9.0094817101389335E-3</v>
      </c>
      <c r="V245">
        <v>-8.3960203834021474E-3</v>
      </c>
      <c r="W245">
        <v>-7.6729507858586121E-3</v>
      </c>
      <c r="X245">
        <v>-6.906338694418257E-3</v>
      </c>
      <c r="Y245">
        <v>-1.018360582001776E-3</v>
      </c>
      <c r="Z245">
        <v>-3.6843056437108063E-4</v>
      </c>
      <c r="AA245">
        <v>4.0840322144308772E-4</v>
      </c>
      <c r="AB245">
        <v>1.2583752513410931E-3</v>
      </c>
      <c r="AC245">
        <v>1.4298360222471109E-3</v>
      </c>
      <c r="AD245">
        <v>1.1259069657188149E-2</v>
      </c>
      <c r="AE245">
        <v>1.1965334697453089E-2</v>
      </c>
      <c r="AF245">
        <v>1.28071868319819E-2</v>
      </c>
      <c r="AG245">
        <v>1.384456284910063E-2</v>
      </c>
      <c r="AH245">
        <v>8.8672621336565172E-3</v>
      </c>
      <c r="AI245">
        <v>9.5645584086543334E-3</v>
      </c>
      <c r="AJ245">
        <v>1.0396718513239421E-2</v>
      </c>
      <c r="AK245">
        <v>1.1405704595343289E-2</v>
      </c>
      <c r="AL245">
        <v>1.251138701910914E-2</v>
      </c>
      <c r="AM245">
        <v>7.247427163381559E-5</v>
      </c>
      <c r="AN245">
        <v>2.7343279854040281E-2</v>
      </c>
      <c r="AO245">
        <v>2.0396312494361579E-2</v>
      </c>
      <c r="AP245">
        <v>1.742669310236877E-2</v>
      </c>
      <c r="AQ245">
        <v>-5.1756448098115859E-3</v>
      </c>
      <c r="AR245">
        <v>-6.5470465324531926E-3</v>
      </c>
      <c r="AS245">
        <v>-3.7388956175313788E-3</v>
      </c>
      <c r="AT245">
        <v>-4.3759781829222364E-3</v>
      </c>
      <c r="AU245">
        <v>-6.3250847109559416E-3</v>
      </c>
      <c r="AV245">
        <v>1.1014472736252669E-3</v>
      </c>
      <c r="AW245">
        <v>1.896922350967345E-2</v>
      </c>
      <c r="AX245">
        <v>9.6781838332160586E-3</v>
      </c>
      <c r="AY245">
        <v>5.7996485061511338E-2</v>
      </c>
      <c r="AZ245">
        <v>5.6825170284585447E-2</v>
      </c>
      <c r="BA245">
        <v>5.4723041280539293E-2</v>
      </c>
      <c r="BB245">
        <v>4.5516572156351298E-2</v>
      </c>
      <c r="BC245">
        <v>2.8659078065713661E-3</v>
      </c>
      <c r="BD245">
        <v>3.075530598296794E-3</v>
      </c>
      <c r="BE245">
        <v>4.0968528721119224E-3</v>
      </c>
      <c r="BF245">
        <v>5.0188622804248073E-3</v>
      </c>
      <c r="BG245">
        <v>1.2022055004678119E-2</v>
      </c>
      <c r="BH245">
        <v>-1.165015569278394E-2</v>
      </c>
      <c r="BI245">
        <v>2.626538987688054E-3</v>
      </c>
      <c r="BJ245">
        <v>3.8116924904707532E-3</v>
      </c>
      <c r="BK245">
        <v>4.2133516432070186E-3</v>
      </c>
      <c r="BL245">
        <v>1.1146147801073261E-3</v>
      </c>
      <c r="BM245">
        <v>1.4622513054722841E-3</v>
      </c>
      <c r="BN245">
        <v>2.1537840120875451E-3</v>
      </c>
      <c r="BO245">
        <v>2.9968881837318939E-3</v>
      </c>
      <c r="BR245">
        <v>-1.158741311175882E-3</v>
      </c>
      <c r="BS245">
        <v>1.7532104969290922E-2</v>
      </c>
      <c r="BU245">
        <v>1.354683491794129E-3</v>
      </c>
      <c r="BV245">
        <v>1.78221899781934E-2</v>
      </c>
      <c r="BW245">
        <v>5.6284426639960028E-2</v>
      </c>
      <c r="BX245">
        <v>4.9662769682337522E-2</v>
      </c>
      <c r="BY245">
        <v>1.9653665973096149E-4</v>
      </c>
      <c r="BZ245">
        <v>8.4070459779979068E-3</v>
      </c>
      <c r="CA245">
        <v>-1.6999518035434869E-2</v>
      </c>
      <c r="CB245">
        <v>-1.7396718618944981E-4</v>
      </c>
      <c r="CC245">
        <v>-6.8349280971262694E-3</v>
      </c>
      <c r="CD245">
        <v>1.314443823688527E-2</v>
      </c>
      <c r="CE245">
        <v>-2.0603543422815451E-2</v>
      </c>
      <c r="CF245">
        <v>-5.7927454256240241E-3</v>
      </c>
      <c r="CG245">
        <v>-1.997026142060632E-2</v>
      </c>
      <c r="CH245">
        <v>-5.5260529896368196E-3</v>
      </c>
      <c r="CI245">
        <v>2.0446768367072821E-3</v>
      </c>
      <c r="CJ245">
        <v>-9.5942716126151684E-4</v>
      </c>
      <c r="CK245">
        <v>-1.0436072603254409E-2</v>
      </c>
      <c r="CL245">
        <v>-1.220296290588174E-3</v>
      </c>
      <c r="CM245">
        <v>-5.4138082443895286E-3</v>
      </c>
      <c r="CN245">
        <v>-1.751004060878913E-3</v>
      </c>
      <c r="CO245">
        <v>3.0805565538838402E-3</v>
      </c>
      <c r="CP245">
        <v>-5.6427224269181009E-3</v>
      </c>
      <c r="CQ245">
        <v>6.9504091962047099E-5</v>
      </c>
      <c r="CR245">
        <v>-1.9819423034572741E-3</v>
      </c>
      <c r="CS245">
        <v>1.5691378477869389E-2</v>
      </c>
      <c r="CT245">
        <v>8.5455794749875746E-3</v>
      </c>
      <c r="CU245">
        <v>1.4521597706535831E-2</v>
      </c>
      <c r="CV245">
        <v>6.4586235549506377E-3</v>
      </c>
      <c r="CW245">
        <v>1.2625137391200971E-2</v>
      </c>
      <c r="CX245">
        <v>1.9284009546539419E-2</v>
      </c>
      <c r="CY245">
        <v>1.8423624841745982E-2</v>
      </c>
      <c r="CZ245">
        <v>8.6696870090161582E-3</v>
      </c>
      <c r="DA245">
        <v>1.463963679982383E-2</v>
      </c>
      <c r="DB245">
        <v>2.060275852008964E-2</v>
      </c>
      <c r="DD245">
        <v>8.2656148357718173E-3</v>
      </c>
      <c r="DE245">
        <v>4.7848544743662744E-3</v>
      </c>
      <c r="DF245">
        <v>1.540263015672849E-2</v>
      </c>
      <c r="DG245">
        <v>2.4135112530806021E-2</v>
      </c>
      <c r="DH245">
        <v>1.340380388519735E-2</v>
      </c>
      <c r="DI245">
        <v>1.334538497703752E-2</v>
      </c>
      <c r="DJ245">
        <v>3.5798360756763348E-2</v>
      </c>
      <c r="DK245">
        <v>3.5599416648999897E-2</v>
      </c>
      <c r="DL245">
        <v>2.2999035059504621E-2</v>
      </c>
      <c r="DM245">
        <v>2.212915489651102E-2</v>
      </c>
      <c r="DN245">
        <v>1.8165613409640399E-2</v>
      </c>
      <c r="DO245">
        <v>1.992889106847295E-2</v>
      </c>
      <c r="DP245">
        <v>1.33952537724682E-2</v>
      </c>
      <c r="DW245">
        <v>1.0215679355704671E-2</v>
      </c>
      <c r="DX245">
        <v>3.5498252913932489E-3</v>
      </c>
      <c r="DY245">
        <v>4.0928538973861173E-3</v>
      </c>
      <c r="DZ245">
        <v>8.4641614595053483E-3</v>
      </c>
      <c r="EA245">
        <v>1.050875409898921E-2</v>
      </c>
      <c r="EB245">
        <v>-9.5212091319052394E-3</v>
      </c>
      <c r="EC245">
        <v>6.3519042570900908E-3</v>
      </c>
      <c r="EE245">
        <v>1.016796042058399E-2</v>
      </c>
      <c r="EF245">
        <v>-7.5968409176382146E-2</v>
      </c>
      <c r="EG245">
        <v>-8.5306528020325789E-3</v>
      </c>
      <c r="EH245">
        <v>6.2749754227474641E-2</v>
      </c>
      <c r="EI245">
        <v>0.10220494983613571</v>
      </c>
      <c r="EJ245">
        <v>0.1017606023696158</v>
      </c>
      <c r="EK245">
        <v>7.2342606518396302E-3</v>
      </c>
      <c r="EL245">
        <v>9.6792864091816977E-3</v>
      </c>
      <c r="EM245">
        <v>1.297632567620188E-2</v>
      </c>
      <c r="ER245">
        <v>1.4458276560122E-2</v>
      </c>
      <c r="ES245">
        <v>1.220715130023731E-2</v>
      </c>
      <c r="ET245">
        <v>1.4458276560122E-2</v>
      </c>
      <c r="EU245">
        <v>9.7721071313252583E-3</v>
      </c>
    </row>
    <row r="246" spans="1:151">
      <c r="A246" s="56">
        <v>42794</v>
      </c>
      <c r="B246">
        <v>1.1753594223244961E-3</v>
      </c>
      <c r="C246">
        <v>3.929394564070599E-4</v>
      </c>
      <c r="D246">
        <v>-2.0866955142151419E-4</v>
      </c>
      <c r="E246">
        <v>-5.0566216170566669E-4</v>
      </c>
      <c r="F246">
        <v>3.6105477256320739E-4</v>
      </c>
      <c r="H246">
        <v>1.555481142105686E-3</v>
      </c>
      <c r="I246">
        <v>1.9117824601770921E-3</v>
      </c>
      <c r="J246">
        <v>2.4369646680051371E-3</v>
      </c>
      <c r="K246">
        <v>2.9130418472682611E-3</v>
      </c>
      <c r="L246">
        <v>8.5606275448688596E-3</v>
      </c>
      <c r="M246">
        <v>8.1434146914558525E-3</v>
      </c>
      <c r="N246">
        <v>7.2836988864883878E-3</v>
      </c>
      <c r="O246">
        <v>7.6507079797771826E-3</v>
      </c>
      <c r="P246">
        <v>4.9349588211808904E-3</v>
      </c>
      <c r="Q246">
        <v>3.628954376916127E-3</v>
      </c>
      <c r="R246">
        <v>1.0799109346704361E-2</v>
      </c>
      <c r="S246">
        <v>2.1628102647434311E-2</v>
      </c>
      <c r="T246">
        <v>1.1152145487147051E-2</v>
      </c>
      <c r="U246">
        <v>7.1383060934684384E-3</v>
      </c>
      <c r="V246">
        <v>7.5371965544246411E-3</v>
      </c>
      <c r="W246">
        <v>8.0232799833712676E-3</v>
      </c>
      <c r="X246">
        <v>8.3833476231303106E-3</v>
      </c>
      <c r="Y246">
        <v>1.0853504638818959E-2</v>
      </c>
      <c r="Z246">
        <v>1.122555300237482E-2</v>
      </c>
      <c r="AA246">
        <v>1.1702531920639411E-2</v>
      </c>
      <c r="AB246">
        <v>1.2090906134104131E-2</v>
      </c>
      <c r="AC246">
        <v>6.5194886220898418E-3</v>
      </c>
      <c r="AD246">
        <v>1.2934739718516001E-2</v>
      </c>
      <c r="AE246">
        <v>1.3308191422380929E-2</v>
      </c>
      <c r="AF246">
        <v>1.3785152345839879E-2</v>
      </c>
      <c r="AG246">
        <v>1.417224196397027E-2</v>
      </c>
      <c r="AH246">
        <v>1.5019107534623769E-2</v>
      </c>
      <c r="AI246">
        <v>1.539708290251895E-2</v>
      </c>
      <c r="AJ246">
        <v>1.5857711328934428E-2</v>
      </c>
      <c r="AK246">
        <v>1.621598182324591E-2</v>
      </c>
      <c r="AL246">
        <v>1.6815642839251192E-2</v>
      </c>
      <c r="AM246">
        <v>4.5655482281323767E-3</v>
      </c>
      <c r="AN246">
        <v>2.8051273253106631E-2</v>
      </c>
      <c r="AO246">
        <v>3.8609580201413703E-2</v>
      </c>
      <c r="AP246">
        <v>3.7948717948717903E-2</v>
      </c>
      <c r="AQ246">
        <v>3.1255691960220038E-2</v>
      </c>
      <c r="AR246">
        <v>3.1201591795310121E-2</v>
      </c>
      <c r="AS246">
        <v>2.918193748392817E-2</v>
      </c>
      <c r="AT246">
        <v>2.4168405999779319E-2</v>
      </c>
      <c r="AU246">
        <v>2.4624382582098651E-2</v>
      </c>
      <c r="AV246">
        <v>4.9832129329692174E-3</v>
      </c>
      <c r="AW246">
        <v>2.4085660773457859E-2</v>
      </c>
      <c r="AX246">
        <v>3.0779811605358361E-2</v>
      </c>
      <c r="AY246">
        <v>3.4455854223296001E-2</v>
      </c>
      <c r="AZ246">
        <v>3.0834161355752121E-2</v>
      </c>
      <c r="BA246">
        <v>3.0612092075901209E-2</v>
      </c>
      <c r="BB246">
        <v>1.6909333488021479E-2</v>
      </c>
      <c r="BC246">
        <v>9.4344938619441709E-3</v>
      </c>
      <c r="BD246">
        <v>9.8336203007172163E-3</v>
      </c>
      <c r="BE246">
        <v>1.029081154923084E-2</v>
      </c>
      <c r="BF246">
        <v>1.1227780074410941E-2</v>
      </c>
      <c r="BG246">
        <v>8.9937556675518948E-3</v>
      </c>
      <c r="BH246">
        <v>2.8527257611148379E-2</v>
      </c>
      <c r="BI246">
        <v>2.5650821372045218E-3</v>
      </c>
      <c r="BJ246">
        <v>3.4027024361376061E-3</v>
      </c>
      <c r="BK246">
        <v>3.2011437095973432E-3</v>
      </c>
      <c r="BL246">
        <v>1.028971232301723E-3</v>
      </c>
      <c r="BM246">
        <v>1.32640354748359E-3</v>
      </c>
      <c r="BN246">
        <v>1.896971349747645E-3</v>
      </c>
      <c r="BO246">
        <v>2.7124815508001721E-3</v>
      </c>
      <c r="BR246">
        <v>3.7693396826411929E-2</v>
      </c>
      <c r="BS246">
        <v>1.6873353819139458E-2</v>
      </c>
      <c r="BU246">
        <v>2.0876909201530398E-3</v>
      </c>
      <c r="BV246">
        <v>1.110571784759617E-2</v>
      </c>
      <c r="BW246">
        <v>3.4322556177112107E-2</v>
      </c>
      <c r="BX246">
        <v>3.551003160467503E-2</v>
      </c>
      <c r="BY246">
        <v>6.8807206737504512E-3</v>
      </c>
      <c r="BZ246">
        <v>4.709930960061115E-3</v>
      </c>
      <c r="CA246">
        <v>4.8429673247372129E-3</v>
      </c>
      <c r="CB246">
        <v>1.0946529609360271E-2</v>
      </c>
      <c r="CC246">
        <v>2.3269268468384399E-4</v>
      </c>
      <c r="CD246">
        <v>5.4291124170975369E-3</v>
      </c>
      <c r="CE246">
        <v>1.169354806089107E-2</v>
      </c>
      <c r="CF246">
        <v>3.2113983807942059E-3</v>
      </c>
      <c r="CG246">
        <v>3.2742154487180208E-2</v>
      </c>
      <c r="CH246">
        <v>1.710278747975957E-2</v>
      </c>
      <c r="CI246">
        <v>1.312227267278754E-3</v>
      </c>
      <c r="CJ246">
        <v>-2.4312621411115561E-5</v>
      </c>
      <c r="CK246">
        <v>6.2969627948894491E-3</v>
      </c>
      <c r="CL246">
        <v>2.0590158796174318E-3</v>
      </c>
      <c r="CM246">
        <v>1.229130984101978E-2</v>
      </c>
      <c r="CN246">
        <v>6.4778761061947687E-3</v>
      </c>
      <c r="CO246">
        <v>1.146908064551533E-2</v>
      </c>
      <c r="CP246">
        <v>1.2043187116780761E-2</v>
      </c>
      <c r="CQ246">
        <v>2.4097954453841108E-3</v>
      </c>
      <c r="CR246">
        <v>1.1326860841423869E-2</v>
      </c>
      <c r="CS246">
        <v>1.3596900318746391E-4</v>
      </c>
      <c r="CT246">
        <v>6.1695303855926484E-3</v>
      </c>
      <c r="CU246">
        <v>1.455284508664856E-2</v>
      </c>
      <c r="CV246">
        <v>1.216678683075401E-2</v>
      </c>
      <c r="CW246">
        <v>1.4889566872669621E-2</v>
      </c>
      <c r="CX246">
        <v>1.7970494309444082E-2</v>
      </c>
      <c r="CY246">
        <v>2.0825391577746991E-2</v>
      </c>
      <c r="CZ246">
        <v>1.4925995605229669E-2</v>
      </c>
      <c r="DA246">
        <v>2.4894309576219301E-2</v>
      </c>
      <c r="DB246">
        <v>1.6490881362688951E-2</v>
      </c>
      <c r="DD246">
        <v>5.9448526587981831E-3</v>
      </c>
      <c r="DE246">
        <v>1.531623784528025E-2</v>
      </c>
      <c r="DF246">
        <v>1.5080280315797889E-3</v>
      </c>
      <c r="DG246">
        <v>2.774352949335035E-2</v>
      </c>
      <c r="DH246">
        <v>3.114186851211076E-2</v>
      </c>
      <c r="DI246">
        <v>2.328957825686917E-2</v>
      </c>
      <c r="DJ246">
        <v>2.3744786677693201E-2</v>
      </c>
      <c r="DK246">
        <v>3.2373129699037273E-2</v>
      </c>
      <c r="DL246">
        <v>2.1264554297054868E-2</v>
      </c>
      <c r="DM246">
        <v>2.9059385766680101E-2</v>
      </c>
      <c r="DN246">
        <v>3.2891517269425068E-2</v>
      </c>
      <c r="DO246">
        <v>4.2799358099782969E-2</v>
      </c>
      <c r="DP246">
        <v>3.0438223617865971E-2</v>
      </c>
      <c r="DW246">
        <v>9.482454675080243E-3</v>
      </c>
      <c r="DX246">
        <v>1.6943306013840639E-2</v>
      </c>
      <c r="DY246">
        <v>3.2615943956983968E-3</v>
      </c>
      <c r="DZ246">
        <v>1.169716109985908E-2</v>
      </c>
      <c r="EA246">
        <v>1.554227156276689E-2</v>
      </c>
      <c r="EB246">
        <v>1.179138321995454E-2</v>
      </c>
      <c r="EC246">
        <v>6.2247527510794756E-3</v>
      </c>
      <c r="EE246">
        <v>0.24021254250330151</v>
      </c>
      <c r="EF246">
        <v>-2.716627634660429E-2</v>
      </c>
      <c r="EG246">
        <v>-4.7800283186552051E-3</v>
      </c>
      <c r="EH246">
        <v>3.9294968502081362E-2</v>
      </c>
      <c r="EI246">
        <v>4.310850606925376E-2</v>
      </c>
      <c r="EJ246">
        <v>2.9417085427135611E-2</v>
      </c>
      <c r="EK246">
        <v>1.299654648893034E-2</v>
      </c>
      <c r="EL246">
        <v>1.5159510674022551E-2</v>
      </c>
      <c r="EM246">
        <v>1.845855441998823E-2</v>
      </c>
      <c r="ER246">
        <v>2.3907073054662439E-2</v>
      </c>
      <c r="ES246">
        <v>1.7083542006707031E-2</v>
      </c>
      <c r="ET246">
        <v>2.3907073054662439E-2</v>
      </c>
      <c r="EU246">
        <v>9.8383383356892562E-3</v>
      </c>
    </row>
    <row r="247" spans="1:151">
      <c r="A247" s="56">
        <v>42825</v>
      </c>
      <c r="B247">
        <v>1.1484653002642451E-3</v>
      </c>
      <c r="C247">
        <v>3.3097629033407289E-4</v>
      </c>
      <c r="D247">
        <v>-2.5783916824051461E-4</v>
      </c>
      <c r="E247">
        <v>-5.4936514051295848E-4</v>
      </c>
      <c r="F247">
        <v>4.3971638190765111E-4</v>
      </c>
      <c r="H247">
        <v>-3.369597204482266E-3</v>
      </c>
      <c r="I247">
        <v>-2.9274129183257669E-3</v>
      </c>
      <c r="J247">
        <v>-2.2723787483793778E-3</v>
      </c>
      <c r="K247">
        <v>-1.4505901650939681E-3</v>
      </c>
      <c r="L247">
        <v>-4.6133494989875068E-4</v>
      </c>
      <c r="M247">
        <v>-1.284650849077029E-3</v>
      </c>
      <c r="N247">
        <v>-2.3789681993076068E-3</v>
      </c>
      <c r="O247">
        <v>-1.9411610070609871E-3</v>
      </c>
      <c r="P247">
        <v>-4.5734876307956812E-4</v>
      </c>
      <c r="Q247">
        <v>3.4003464043605991E-3</v>
      </c>
      <c r="R247">
        <v>-4.4044649319725524E-3</v>
      </c>
      <c r="S247">
        <v>1.8674677459351591E-4</v>
      </c>
      <c r="T247">
        <v>-1.1110606340682391E-2</v>
      </c>
      <c r="U247">
        <v>-2.656341372649806E-3</v>
      </c>
      <c r="V247">
        <v>-2.234528320217644E-3</v>
      </c>
      <c r="W247">
        <v>-1.567139557901664E-3</v>
      </c>
      <c r="X247">
        <v>-7.0854983467161237E-4</v>
      </c>
      <c r="Y247">
        <v>-3.2234960764938592E-3</v>
      </c>
      <c r="Z247">
        <v>-2.7763143121183331E-3</v>
      </c>
      <c r="AA247">
        <v>-2.1218466491235159E-3</v>
      </c>
      <c r="AB247">
        <v>-1.303168062123494E-3</v>
      </c>
      <c r="AC247">
        <v>-5.1393505076540169E-3</v>
      </c>
      <c r="AD247">
        <v>-2.872657600822448E-3</v>
      </c>
      <c r="AE247">
        <v>-2.4206651434375281E-3</v>
      </c>
      <c r="AF247">
        <v>-1.766938157164444E-3</v>
      </c>
      <c r="AG247">
        <v>-9.5099223920824816E-4</v>
      </c>
      <c r="AH247">
        <v>1.249544491183308E-3</v>
      </c>
      <c r="AI247">
        <v>1.677615041129288E-3</v>
      </c>
      <c r="AJ247">
        <v>2.3382966027369889E-3</v>
      </c>
      <c r="AK247">
        <v>3.1737738997237308E-3</v>
      </c>
      <c r="AL247">
        <v>3.192601163338749E-3</v>
      </c>
      <c r="AM247">
        <v>3.2462848073855349E-4</v>
      </c>
      <c r="AN247">
        <v>1.223348762871446E-2</v>
      </c>
      <c r="AO247">
        <v>9.6098950119372084E-4</v>
      </c>
      <c r="AP247">
        <v>-9.3873517786557947E-4</v>
      </c>
      <c r="AQ247">
        <v>1.1737944600099359E-2</v>
      </c>
      <c r="AR247">
        <v>1.02951936338147E-2</v>
      </c>
      <c r="AS247">
        <v>3.3398322533535703E-2</v>
      </c>
      <c r="AT247">
        <v>4.8695098663271708E-2</v>
      </c>
      <c r="AU247">
        <v>4.9103946267031073E-2</v>
      </c>
      <c r="AV247">
        <v>-7.7338463247796918E-3</v>
      </c>
      <c r="AW247">
        <v>2.7815042029051051E-2</v>
      </c>
      <c r="AX247">
        <v>2.5184740559542011E-2</v>
      </c>
      <c r="AY247">
        <v>3.0802170263497301E-2</v>
      </c>
      <c r="AZ247">
        <v>2.584567153121586E-2</v>
      </c>
      <c r="BA247">
        <v>2.5244011722250551E-2</v>
      </c>
      <c r="BB247">
        <v>5.3620832263767682E-3</v>
      </c>
      <c r="BC247">
        <v>-2.1053135242470318E-3</v>
      </c>
      <c r="BD247">
        <v>-1.6685662183724139E-3</v>
      </c>
      <c r="BE247">
        <v>-9.9845083413185876E-4</v>
      </c>
      <c r="BF247">
        <v>2.7798672204615288E-4</v>
      </c>
      <c r="BG247">
        <v>3.9209475619492729E-3</v>
      </c>
      <c r="BH247">
        <v>-2.4659761497207281E-2</v>
      </c>
      <c r="BI247">
        <v>-4.6815459989112407E-3</v>
      </c>
      <c r="BJ247">
        <v>2.211628249864761E-3</v>
      </c>
      <c r="BK247">
        <v>2.0136931131695679E-3</v>
      </c>
      <c r="BL247">
        <v>1.1497580789820989E-3</v>
      </c>
      <c r="BM247">
        <v>1.441763659059125E-3</v>
      </c>
      <c r="BN247">
        <v>2.1404667840896341E-3</v>
      </c>
      <c r="BO247">
        <v>2.8503816665346178E-3</v>
      </c>
      <c r="BP247">
        <v>4.1470654379124561E-2</v>
      </c>
      <c r="BQ247">
        <v>2.4412059505504399E-2</v>
      </c>
      <c r="BR247">
        <v>-8.6943940583394941E-3</v>
      </c>
      <c r="BS247">
        <v>1.063054798586194E-2</v>
      </c>
      <c r="BT247">
        <v>4.3802253725917728E-2</v>
      </c>
      <c r="BU247">
        <v>-2.661484314674134E-2</v>
      </c>
      <c r="BV247">
        <v>-2.3311157963853298E-2</v>
      </c>
      <c r="BW247">
        <v>-1.0083417361811399E-2</v>
      </c>
      <c r="BX247">
        <v>-4.3263288009889322E-3</v>
      </c>
      <c r="BY247">
        <v>-1.0333166739147079E-3</v>
      </c>
      <c r="BZ247">
        <v>-5.3497061776763832E-4</v>
      </c>
      <c r="CA247">
        <v>-1.484980066772257E-2</v>
      </c>
      <c r="CB247">
        <v>6.5607749646818814E-3</v>
      </c>
      <c r="CC247">
        <v>-3.743727921246998E-3</v>
      </c>
      <c r="CD247">
        <v>2.1885209787431141E-3</v>
      </c>
      <c r="CE247">
        <v>-5.9089362515377664E-3</v>
      </c>
      <c r="CF247">
        <v>-1.2646923811235891E-3</v>
      </c>
      <c r="CG247">
        <v>3.6087158814075431E-3</v>
      </c>
      <c r="CH247">
        <v>-1.3288592440711899E-2</v>
      </c>
      <c r="CI247">
        <v>2.459426615414317E-3</v>
      </c>
      <c r="CJ247">
        <v>-8.1854482181253907E-4</v>
      </c>
      <c r="CK247">
        <v>-3.217089980610099E-3</v>
      </c>
      <c r="CL247">
        <v>-6.1535278120816717E-4</v>
      </c>
      <c r="CM247">
        <v>-2.9054574872500177E-4</v>
      </c>
      <c r="CN247">
        <v>-7.6037480540587232E-3</v>
      </c>
      <c r="CO247">
        <v>-2.3241943937396541E-3</v>
      </c>
      <c r="CP247">
        <v>-3.630016157219695E-3</v>
      </c>
      <c r="CQ247">
        <v>-1.6873264414708491E-3</v>
      </c>
      <c r="CR247">
        <v>-7.6363636363637744E-3</v>
      </c>
      <c r="CS247">
        <v>2.342571617342637E-3</v>
      </c>
      <c r="CT247">
        <v>1.488525962410447E-3</v>
      </c>
      <c r="CU247">
        <v>-2.2282093445530342E-3</v>
      </c>
      <c r="CV247">
        <v>9.3490015928021641E-4</v>
      </c>
      <c r="CW247">
        <v>3.1089414182938761E-3</v>
      </c>
      <c r="CX247">
        <v>3.7128823066763239E-3</v>
      </c>
      <c r="CY247">
        <v>8.9961327121659274E-3</v>
      </c>
      <c r="CZ247">
        <v>4.5401235254403094E-3</v>
      </c>
      <c r="DA247">
        <v>7.2952166012454356E-3</v>
      </c>
      <c r="DB247">
        <v>1.0182199581600271E-2</v>
      </c>
      <c r="DD247">
        <v>-2.3974834059534711E-3</v>
      </c>
      <c r="DE247">
        <v>3.7600675990063781E-3</v>
      </c>
      <c r="DF247">
        <v>2.6572187776796602E-4</v>
      </c>
      <c r="DG247">
        <v>1.065194492882693E-2</v>
      </c>
      <c r="DH247">
        <v>1.010358914502474E-2</v>
      </c>
      <c r="DI247">
        <v>5.24351348655272E-3</v>
      </c>
      <c r="DJ247">
        <v>2.1235543674086092E-2</v>
      </c>
      <c r="DK247">
        <v>1.6209187020762791E-2</v>
      </c>
      <c r="DL247">
        <v>7.3666866165702496E-3</v>
      </c>
      <c r="DM247">
        <v>1.109535089677216E-2</v>
      </c>
      <c r="DN247">
        <v>3.8470521504121451E-3</v>
      </c>
      <c r="DO247">
        <v>1.46684188078523E-2</v>
      </c>
      <c r="DP247">
        <v>1.4233773312604109E-2</v>
      </c>
      <c r="DR247">
        <v>4.5150902347156803E-2</v>
      </c>
      <c r="DS247">
        <v>3.6771164622141583E-2</v>
      </c>
      <c r="DT247">
        <v>2.945179615342175E-2</v>
      </c>
      <c r="DU247">
        <v>2.5250443171043409E-2</v>
      </c>
      <c r="DV247">
        <v>1.7736608329220749E-2</v>
      </c>
      <c r="DW247">
        <v>3.6761393908448792E-3</v>
      </c>
      <c r="DX247">
        <v>-2.028403546642488E-2</v>
      </c>
      <c r="DY247">
        <v>2.0730653762084379E-3</v>
      </c>
      <c r="DZ247">
        <v>6.5825748386167948E-3</v>
      </c>
      <c r="EA247">
        <v>3.276401190965617E-3</v>
      </c>
      <c r="EB247">
        <v>-9.7028502122498139E-3</v>
      </c>
      <c r="EC247">
        <v>-2.3533686915443441E-3</v>
      </c>
      <c r="EE247">
        <v>-9.8943573404879692E-2</v>
      </c>
      <c r="EF247">
        <v>-1.4509750667670801E-2</v>
      </c>
      <c r="EG247">
        <v>-3.0554462438827649E-2</v>
      </c>
      <c r="EH247">
        <v>-6.1776077059358947E-3</v>
      </c>
      <c r="EI247">
        <v>-2.5174061433446142E-3</v>
      </c>
      <c r="EJ247">
        <v>-7.2168471203881701E-2</v>
      </c>
      <c r="EK247">
        <v>7.8312856154683086E-3</v>
      </c>
      <c r="EL247">
        <v>3.5995223063856048E-3</v>
      </c>
      <c r="EM247">
        <v>5.5821024543540876E-3</v>
      </c>
      <c r="ER247">
        <v>5.71806566310884E-3</v>
      </c>
      <c r="ES247">
        <v>4.9817511746432794E-3</v>
      </c>
      <c r="ET247">
        <v>5.71806566310884E-3</v>
      </c>
      <c r="EU247">
        <v>6.5322076849074762E-3</v>
      </c>
    </row>
    <row r="248" spans="1:151">
      <c r="A248" s="56">
        <v>42855</v>
      </c>
      <c r="B248">
        <v>1.1397281556404511E-3</v>
      </c>
      <c r="C248">
        <v>5.7503052046747882E-4</v>
      </c>
      <c r="D248">
        <v>-2.3493548869202299E-4</v>
      </c>
      <c r="E248">
        <v>-5.1247522150910108E-4</v>
      </c>
      <c r="F248">
        <v>3.7901946761298427E-4</v>
      </c>
      <c r="G248">
        <v>6.3918184723732452E-5</v>
      </c>
      <c r="H248">
        <v>4.0851694050572096E-3</v>
      </c>
      <c r="I248">
        <v>4.4096989205726356E-3</v>
      </c>
      <c r="J248">
        <v>4.9802784963750568E-3</v>
      </c>
      <c r="K248">
        <v>5.828497251589182E-3</v>
      </c>
      <c r="L248">
        <v>6.7814641574677204E-3</v>
      </c>
      <c r="M248">
        <v>5.9049842376153183E-3</v>
      </c>
      <c r="N248">
        <v>5.0339228872049446E-3</v>
      </c>
      <c r="O248">
        <v>5.3473044678087334E-3</v>
      </c>
      <c r="P248">
        <v>6.9465627686420284E-3</v>
      </c>
      <c r="Q248">
        <v>9.3217626202937165E-3</v>
      </c>
      <c r="R248">
        <v>6.7086672128131566E-3</v>
      </c>
      <c r="S248">
        <v>3.9250889755817484E-3</v>
      </c>
      <c r="T248">
        <v>7.2949166074587346E-4</v>
      </c>
      <c r="U248">
        <v>4.4230360340031796E-3</v>
      </c>
      <c r="V248">
        <v>4.7224926971762837E-3</v>
      </c>
      <c r="W248">
        <v>5.2870714580752756E-3</v>
      </c>
      <c r="X248">
        <v>6.1451193571258056E-3</v>
      </c>
      <c r="Y248">
        <v>7.5734371656464017E-3</v>
      </c>
      <c r="Z248">
        <v>7.8653889541582256E-3</v>
      </c>
      <c r="AA248">
        <v>8.393946262259977E-3</v>
      </c>
      <c r="AB248">
        <v>9.3337497251442247E-3</v>
      </c>
      <c r="AC248">
        <v>1.339858757934298E-3</v>
      </c>
      <c r="AD248">
        <v>1.008664171407281E-2</v>
      </c>
      <c r="AE248">
        <v>1.0365914952798819E-2</v>
      </c>
      <c r="AF248">
        <v>1.0879661755979431E-2</v>
      </c>
      <c r="AG248">
        <v>1.1853762132344681E-2</v>
      </c>
      <c r="AH248">
        <v>1.0118497865900361E-2</v>
      </c>
      <c r="AI248">
        <v>1.040004888556911E-2</v>
      </c>
      <c r="AJ248">
        <v>1.091656057922008E-2</v>
      </c>
      <c r="AK248">
        <v>1.1884925520170061E-2</v>
      </c>
      <c r="AL248">
        <v>1.245458330920712E-2</v>
      </c>
      <c r="AM248">
        <v>6.5265207514513257E-3</v>
      </c>
      <c r="AN248">
        <v>1.558457096856092E-2</v>
      </c>
      <c r="AO248">
        <v>1.0467058774079611E-2</v>
      </c>
      <c r="AP248">
        <v>8.7532762969189104E-3</v>
      </c>
      <c r="AQ248">
        <v>-1.3388841468288891E-2</v>
      </c>
      <c r="AR248">
        <v>-1.345245496087322E-2</v>
      </c>
      <c r="AS248">
        <v>1.68646182376293E-2</v>
      </c>
      <c r="AT248">
        <v>2.396593078466891E-2</v>
      </c>
      <c r="AU248">
        <v>2.51091073385501E-2</v>
      </c>
      <c r="AV248">
        <v>1.0854322852057671E-2</v>
      </c>
      <c r="AW248">
        <v>3.4170068193483782E-2</v>
      </c>
      <c r="AX248">
        <v>2.8825004807706112E-2</v>
      </c>
      <c r="AY248">
        <v>1.5719781905728421E-2</v>
      </c>
      <c r="AZ248">
        <v>4.7656975667815793E-3</v>
      </c>
      <c r="BA248">
        <v>2.189160266752976E-2</v>
      </c>
      <c r="BB248">
        <v>2.292263610315182E-2</v>
      </c>
      <c r="BC248">
        <v>2.197661687963981E-3</v>
      </c>
      <c r="BD248">
        <v>2.3746027107003349E-3</v>
      </c>
      <c r="BE248">
        <v>2.980418872101875E-3</v>
      </c>
      <c r="BF248">
        <v>4.2503800820647966E-3</v>
      </c>
      <c r="BG248">
        <v>5.3441708398931356E-3</v>
      </c>
      <c r="BH248">
        <v>-1.030391192679081E-2</v>
      </c>
      <c r="BI248">
        <v>7.1100415663960526E-4</v>
      </c>
      <c r="BJ248">
        <v>1.765398195370693E-3</v>
      </c>
      <c r="BK248">
        <v>2.2879050210240499E-3</v>
      </c>
      <c r="BL248">
        <v>1.131852148352541E-3</v>
      </c>
      <c r="BM248">
        <v>1.4098332470326991E-3</v>
      </c>
      <c r="BN248">
        <v>2.0247645494921862E-3</v>
      </c>
      <c r="BO248">
        <v>2.786682933107576E-3</v>
      </c>
      <c r="BR248">
        <v>6.9192181283515009E-3</v>
      </c>
      <c r="BS248">
        <v>1.5724697653309191E-2</v>
      </c>
      <c r="BU248">
        <v>-1.5056201099604261E-2</v>
      </c>
      <c r="BV248">
        <v>-7.7551193605702728E-3</v>
      </c>
      <c r="BW248">
        <v>1.648300768589683E-2</v>
      </c>
      <c r="BX248">
        <v>1.430582277959358E-2</v>
      </c>
      <c r="BY248">
        <v>1.40125641749691E-2</v>
      </c>
      <c r="BZ248">
        <v>5.9156187982247754E-3</v>
      </c>
      <c r="CA248">
        <v>1.139315605363889E-2</v>
      </c>
      <c r="CB248">
        <v>2.5041827873496961E-2</v>
      </c>
      <c r="CC248">
        <v>1.1483709686059831E-3</v>
      </c>
      <c r="CD248">
        <v>1.154428263240592E-2</v>
      </c>
      <c r="CE248">
        <v>5.1565589370432541E-3</v>
      </c>
      <c r="CF248">
        <v>4.9282206420240282E-3</v>
      </c>
      <c r="CG248">
        <v>2.6659716958452599E-3</v>
      </c>
      <c r="CH248">
        <v>1.3259543564481109E-3</v>
      </c>
      <c r="CI248">
        <v>4.8751039654304504E-3</v>
      </c>
      <c r="CJ248">
        <v>-2.3522025943989439E-4</v>
      </c>
      <c r="CK248">
        <v>4.1437614626331776E-3</v>
      </c>
      <c r="CL248">
        <v>1.849602573192666E-3</v>
      </c>
      <c r="CM248">
        <v>2.5503246762934579E-3</v>
      </c>
      <c r="CN248">
        <v>-2.331570821190176E-6</v>
      </c>
      <c r="CO248">
        <v>1.068431807312731E-2</v>
      </c>
      <c r="CP248">
        <v>5.3877112693099249E-3</v>
      </c>
      <c r="CQ248">
        <v>1.1294660513208039E-3</v>
      </c>
      <c r="CR248">
        <v>6.5958226456586111E-4</v>
      </c>
      <c r="CS248">
        <v>9.0226630059513369E-3</v>
      </c>
      <c r="CT248">
        <v>1.2128286512254951E-2</v>
      </c>
      <c r="CU248">
        <v>1.1547071359934821E-2</v>
      </c>
      <c r="CV248">
        <v>1.335093022963574E-2</v>
      </c>
      <c r="CW248">
        <v>1.159037934479135E-2</v>
      </c>
      <c r="CX248">
        <v>1.665947141513846E-2</v>
      </c>
      <c r="CY248">
        <v>2.6486574120321071E-2</v>
      </c>
      <c r="CZ248">
        <v>1.394123126276448E-2</v>
      </c>
      <c r="DA248">
        <v>3.017966724364984E-2</v>
      </c>
      <c r="DB248">
        <v>1.4904171881565681E-2</v>
      </c>
      <c r="DD248">
        <v>4.8881291935607418E-3</v>
      </c>
      <c r="DE248">
        <v>1.4341375395738881E-2</v>
      </c>
      <c r="DF248">
        <v>9.5634463827150018E-3</v>
      </c>
      <c r="DG248">
        <v>1.4806785529560161E-2</v>
      </c>
      <c r="DH248">
        <v>1.197655243804086E-2</v>
      </c>
      <c r="DI248">
        <v>5.5450794026619121E-3</v>
      </c>
      <c r="DJ248">
        <v>1.885342924131006E-2</v>
      </c>
      <c r="DK248">
        <v>2.4206860908422719E-2</v>
      </c>
      <c r="DL248">
        <v>2.0119410867269091E-2</v>
      </c>
      <c r="DM248">
        <v>1.392172501210576E-2</v>
      </c>
      <c r="DN248">
        <v>1.031698813081028E-2</v>
      </c>
      <c r="DO248">
        <v>2.0028742324492921E-2</v>
      </c>
      <c r="DP248">
        <v>6.4490518794466656E-3</v>
      </c>
      <c r="DW248">
        <v>1.1333878602867831E-2</v>
      </c>
      <c r="DX248">
        <v>-1.786584675993685E-3</v>
      </c>
      <c r="DY248">
        <v>2.1311529733281098E-3</v>
      </c>
      <c r="DZ248">
        <v>7.1799971347428224E-3</v>
      </c>
      <c r="EA248">
        <v>6.9597933791938349E-3</v>
      </c>
      <c r="EB248">
        <v>-6.7449435110977785E-4</v>
      </c>
      <c r="EC248">
        <v>2.0380375866166922E-3</v>
      </c>
      <c r="EE248">
        <v>0.26178712000669951</v>
      </c>
      <c r="EF248">
        <v>-2.989077860780642E-2</v>
      </c>
      <c r="EG248">
        <v>-1.689896322633222E-2</v>
      </c>
      <c r="EH248">
        <v>-5.6455882675093827E-3</v>
      </c>
      <c r="EI248">
        <v>-5.7537336311479059E-2</v>
      </c>
      <c r="EJ248">
        <v>-4.3773346661756252E-3</v>
      </c>
      <c r="EK248">
        <v>7.3210389992401934E-3</v>
      </c>
      <c r="EL248">
        <v>9.3352476829478004E-3</v>
      </c>
      <c r="EM248">
        <v>1.0879858158886259E-2</v>
      </c>
      <c r="ER248">
        <v>7.6656831026205019E-3</v>
      </c>
      <c r="ES248">
        <v>5.533572320056912E-3</v>
      </c>
      <c r="ET248">
        <v>7.6656831026205019E-3</v>
      </c>
      <c r="EU248">
        <v>2.6776876794709641E-3</v>
      </c>
    </row>
    <row r="249" spans="1:151">
      <c r="A249" s="56">
        <v>42886</v>
      </c>
      <c r="B249">
        <v>1.2721551719971911E-3</v>
      </c>
      <c r="C249">
        <v>5.7071599458957678E-4</v>
      </c>
      <c r="D249">
        <v>-2.7308943548132181E-4</v>
      </c>
      <c r="E249">
        <v>-5.8232730854124171E-4</v>
      </c>
      <c r="F249">
        <v>4.5268285322230822E-4</v>
      </c>
      <c r="G249">
        <v>6.3914099450279593E-5</v>
      </c>
      <c r="H249">
        <v>-7.144017385829482E-4</v>
      </c>
      <c r="I249">
        <v>-2.4064407679369459E-4</v>
      </c>
      <c r="J249">
        <v>4.2902173114245379E-4</v>
      </c>
      <c r="K249">
        <v>1.3190137731309279E-3</v>
      </c>
      <c r="L249">
        <v>5.8367303695534556E-3</v>
      </c>
      <c r="M249">
        <v>4.9563270809280802E-3</v>
      </c>
      <c r="N249">
        <v>3.682403173060456E-3</v>
      </c>
      <c r="O249">
        <v>4.1403661337537923E-3</v>
      </c>
      <c r="P249">
        <v>6.5268578824888568E-3</v>
      </c>
      <c r="Q249">
        <v>7.2200842365464091E-3</v>
      </c>
      <c r="R249">
        <v>7.6177581328207289E-3</v>
      </c>
      <c r="S249">
        <v>2.831872352277331E-3</v>
      </c>
      <c r="T249">
        <v>6.0279679985817403E-3</v>
      </c>
      <c r="U249">
        <v>2.3545006459693152E-3</v>
      </c>
      <c r="V249">
        <v>2.8589426757765768E-3</v>
      </c>
      <c r="W249">
        <v>3.61574492563066E-3</v>
      </c>
      <c r="X249">
        <v>4.4632370213766306E-3</v>
      </c>
      <c r="Y249">
        <v>7.2963254462017346E-3</v>
      </c>
      <c r="Z249">
        <v>7.7438542850931658E-3</v>
      </c>
      <c r="AA249">
        <v>8.6612262620844316E-3</v>
      </c>
      <c r="AB249">
        <v>9.5359973579920432E-3</v>
      </c>
      <c r="AC249">
        <v>2.3842903349788891E-3</v>
      </c>
      <c r="AD249">
        <v>6.3839643308658536E-3</v>
      </c>
      <c r="AE249">
        <v>6.8438031105504393E-3</v>
      </c>
      <c r="AF249">
        <v>7.6543070408976446E-3</v>
      </c>
      <c r="AG249">
        <v>8.5380939534118738E-3</v>
      </c>
      <c r="AH249">
        <v>4.9622004458318436E-3</v>
      </c>
      <c r="AI249">
        <v>5.4248167605053244E-3</v>
      </c>
      <c r="AJ249">
        <v>6.2056076243850464E-3</v>
      </c>
      <c r="AK249">
        <v>7.0903677651665831E-3</v>
      </c>
      <c r="AL249">
        <v>7.13990865039138E-3</v>
      </c>
      <c r="AM249">
        <v>6.3050798882280379E-3</v>
      </c>
      <c r="AN249">
        <v>2.2082839753656991E-2</v>
      </c>
      <c r="AO249">
        <v>1.2887187171596761E-2</v>
      </c>
      <c r="AP249">
        <v>1.054024904402384E-2</v>
      </c>
      <c r="AQ249">
        <v>4.8482161898384828E-2</v>
      </c>
      <c r="AR249">
        <v>4.8670841670348082E-2</v>
      </c>
      <c r="AS249">
        <v>1.5344537115996589E-2</v>
      </c>
      <c r="AT249">
        <v>1.4867151721434491E-2</v>
      </c>
      <c r="AU249">
        <v>1.581987659183404E-2</v>
      </c>
      <c r="AV249">
        <v>2.1905866018824049E-2</v>
      </c>
      <c r="AW249">
        <v>1.411453286379416E-2</v>
      </c>
      <c r="AX249">
        <v>2.556005636975445E-2</v>
      </c>
      <c r="AY249">
        <v>2.6653963237515569E-2</v>
      </c>
      <c r="AZ249">
        <v>-9.7210317014220227E-3</v>
      </c>
      <c r="BA249">
        <v>2.956447362337622E-2</v>
      </c>
      <c r="BB249">
        <v>-9.873256233186356E-3</v>
      </c>
      <c r="BC249">
        <v>2.790890533299617E-4</v>
      </c>
      <c r="BD249">
        <v>6.1957868649331616E-4</v>
      </c>
      <c r="BE249">
        <v>1.202030493145267E-3</v>
      </c>
      <c r="BF249">
        <v>2.4417639302631859E-3</v>
      </c>
      <c r="BG249">
        <v>1.938127396057254E-3</v>
      </c>
      <c r="BH249">
        <v>-3.1709282661218641E-3</v>
      </c>
      <c r="BI249">
        <v>2.3501120402251718E-3</v>
      </c>
      <c r="BJ249">
        <v>2.1049539847268761E-3</v>
      </c>
      <c r="BK249">
        <v>3.023011906965412E-3</v>
      </c>
      <c r="BL249">
        <v>1.116741682509748E-3</v>
      </c>
      <c r="BM249">
        <v>1.4264883027554911E-3</v>
      </c>
      <c r="BN249">
        <v>2.15345458675964E-3</v>
      </c>
      <c r="BO249">
        <v>2.9742750178696209E-3</v>
      </c>
      <c r="BR249">
        <v>1.027798058752794E-2</v>
      </c>
      <c r="BS249">
        <v>2.286705566945324E-3</v>
      </c>
      <c r="BU249">
        <v>-1.328252176400813E-2</v>
      </c>
      <c r="BV249">
        <v>-1.6422825549431311E-2</v>
      </c>
      <c r="BW249">
        <v>-1.730891864808237E-3</v>
      </c>
      <c r="BX249">
        <v>3.545851661449495E-3</v>
      </c>
      <c r="BY249">
        <v>-3.6990162194701082E-3</v>
      </c>
      <c r="BZ249">
        <v>-4.2909832389015362E-4</v>
      </c>
      <c r="CA249">
        <v>2.4634286840752311E-3</v>
      </c>
      <c r="CB249">
        <v>-1.7139419415035381E-2</v>
      </c>
      <c r="CC249">
        <v>-2.0289111856097719E-4</v>
      </c>
      <c r="CD249">
        <v>1.579382107302596E-2</v>
      </c>
      <c r="CE249">
        <v>5.6206683101462929E-3</v>
      </c>
      <c r="CF249">
        <v>-1.815205773267659E-3</v>
      </c>
      <c r="CG249">
        <v>5.0651669828429844E-3</v>
      </c>
      <c r="CH249">
        <v>4.164354024423611E-3</v>
      </c>
      <c r="CI249">
        <v>3.7029440622626808E-3</v>
      </c>
      <c r="CJ249">
        <v>-2.758403598255299E-4</v>
      </c>
      <c r="CK249">
        <v>4.4627979494242798E-3</v>
      </c>
      <c r="CL249">
        <v>-1.911071780240525E-3</v>
      </c>
      <c r="CM249">
        <v>1.055095635713821E-3</v>
      </c>
      <c r="CN249">
        <v>3.230632062344307E-3</v>
      </c>
      <c r="CO249">
        <v>1.1499815386380121E-2</v>
      </c>
      <c r="CP249">
        <v>3.746332359136018E-3</v>
      </c>
      <c r="CQ249">
        <v>4.7829490422435228E-4</v>
      </c>
      <c r="CR249">
        <v>2.4168741760657309E-3</v>
      </c>
      <c r="CS249">
        <v>1.4006661934812261E-2</v>
      </c>
      <c r="CT249">
        <v>1.550490918259406E-2</v>
      </c>
      <c r="CU249">
        <v>8.692791033370284E-3</v>
      </c>
      <c r="CV249">
        <v>4.1829261881749513E-3</v>
      </c>
      <c r="CW249">
        <v>6.8397331206400116E-3</v>
      </c>
      <c r="CX249">
        <v>6.8611482752602981E-3</v>
      </c>
      <c r="CY249">
        <v>1.13684405326544E-2</v>
      </c>
      <c r="CZ249">
        <v>8.9841370187306868E-3</v>
      </c>
      <c r="DA249">
        <v>1.6285165667636381E-2</v>
      </c>
      <c r="DB249">
        <v>1.08418944144042E-2</v>
      </c>
      <c r="DD249">
        <v>4.2398054259353826E-3</v>
      </c>
      <c r="DE249">
        <v>1.4630983155619059E-2</v>
      </c>
      <c r="DF249">
        <v>1.043768090518382E-2</v>
      </c>
      <c r="DG249">
        <v>2.1154483902962259E-2</v>
      </c>
      <c r="DH249">
        <v>1.543878012227329E-2</v>
      </c>
      <c r="DI249">
        <v>8.7950547449429095E-3</v>
      </c>
      <c r="DJ249">
        <v>4.2231494048716289E-2</v>
      </c>
      <c r="DK249">
        <v>3.3449372677293532E-2</v>
      </c>
      <c r="DL249">
        <v>6.3369260156695972E-3</v>
      </c>
      <c r="DM249">
        <v>2.1463236481883419E-2</v>
      </c>
      <c r="DN249">
        <v>2.9154480585063421E-2</v>
      </c>
      <c r="DO249">
        <v>3.2755481057842761E-2</v>
      </c>
      <c r="DP249">
        <v>2.747556143469998E-2</v>
      </c>
      <c r="DW249">
        <v>1.056229490171101E-2</v>
      </c>
      <c r="DX249">
        <v>-1.7740256085317929E-3</v>
      </c>
      <c r="DY249">
        <v>2.7476950512896892E-3</v>
      </c>
      <c r="DZ249">
        <v>-5.6812952349079024E-3</v>
      </c>
      <c r="EA249">
        <v>9.3039601945876793E-3</v>
      </c>
      <c r="EB249">
        <v>4.8578609426204178E-3</v>
      </c>
      <c r="EC249">
        <v>2.6830070450571948E-3</v>
      </c>
      <c r="EE249">
        <v>0.68587715611011557</v>
      </c>
      <c r="EF249">
        <v>-3.2761623819539953E-2</v>
      </c>
      <c r="EG249">
        <v>-1.691629620140311E-2</v>
      </c>
      <c r="EH249">
        <v>5.0038439386652636E-3</v>
      </c>
      <c r="EI249">
        <v>6.5290379543896382E-3</v>
      </c>
      <c r="EJ249">
        <v>4.0372441053064811E-3</v>
      </c>
      <c r="EK249">
        <v>8.2493125572868919E-3</v>
      </c>
      <c r="EL249">
        <v>6.8609698819472884E-3</v>
      </c>
      <c r="EM249">
        <v>8.283930194121103E-3</v>
      </c>
      <c r="ER249">
        <v>1.0719976761793591E-2</v>
      </c>
      <c r="ES249">
        <v>6.3512324204542106E-3</v>
      </c>
      <c r="ET249">
        <v>1.0719976761793591E-2</v>
      </c>
      <c r="EU249">
        <v>8.7689237039587642E-3</v>
      </c>
    </row>
    <row r="250" spans="1:151">
      <c r="A250" s="56">
        <v>42916</v>
      </c>
      <c r="B250">
        <v>9.5226050036956167E-4</v>
      </c>
      <c r="C250">
        <v>7.2269367643040816E-4</v>
      </c>
      <c r="D250">
        <v>-2.6530947681380201E-4</v>
      </c>
      <c r="E250">
        <v>-5.3237837257580356E-4</v>
      </c>
      <c r="F250">
        <v>2.7378199289107558E-4</v>
      </c>
      <c r="G250">
        <v>-6.391001469929769E-5</v>
      </c>
      <c r="H250">
        <v>-8.3817324455476294E-3</v>
      </c>
      <c r="I250">
        <v>-7.9311309100306149E-3</v>
      </c>
      <c r="J250">
        <v>-7.3239928765284068E-3</v>
      </c>
      <c r="K250">
        <v>-6.3740483050886976E-3</v>
      </c>
      <c r="L250">
        <v>-2.798855493334695E-3</v>
      </c>
      <c r="M250">
        <v>-3.7712177410212928E-3</v>
      </c>
      <c r="N250">
        <v>-4.8437598024398953E-3</v>
      </c>
      <c r="O250">
        <v>-4.4061756034460284E-3</v>
      </c>
      <c r="P250">
        <v>-1.6188534869190361E-3</v>
      </c>
      <c r="Q250">
        <v>-5.3003167382339464E-3</v>
      </c>
      <c r="R250">
        <v>-6.0815041956034932E-3</v>
      </c>
      <c r="S250">
        <v>-1.3850099808604971E-2</v>
      </c>
      <c r="T250">
        <v>-1.113519424732101E-2</v>
      </c>
      <c r="U250">
        <v>-5.4926954268912356E-3</v>
      </c>
      <c r="V250">
        <v>-5.0734441437959577E-3</v>
      </c>
      <c r="W250">
        <v>-4.4215180545319477E-3</v>
      </c>
      <c r="X250">
        <v>-3.4144059869036791E-3</v>
      </c>
      <c r="Y250">
        <v>-1.895488705874304E-3</v>
      </c>
      <c r="Z250">
        <v>-1.4666901450786089E-3</v>
      </c>
      <c r="AA250">
        <v>-8.1285166596600789E-4</v>
      </c>
      <c r="AB250">
        <v>1.736873748712231E-4</v>
      </c>
      <c r="AC250">
        <v>-4.8495262538014172E-3</v>
      </c>
      <c r="AD250">
        <v>-4.6878002488104359E-4</v>
      </c>
      <c r="AE250">
        <v>-4.0026329820030959E-5</v>
      </c>
      <c r="AF250">
        <v>6.1607188596046747E-4</v>
      </c>
      <c r="AG250">
        <v>1.6047084543726611E-3</v>
      </c>
      <c r="AH250">
        <v>-3.623211934144388E-3</v>
      </c>
      <c r="AI250">
        <v>-3.1830748368605328E-3</v>
      </c>
      <c r="AJ250">
        <v>-2.5511882468584051E-3</v>
      </c>
      <c r="AK250">
        <v>-1.5810439545739241E-3</v>
      </c>
      <c r="AL250">
        <v>-1.947549960784611E-3</v>
      </c>
      <c r="AM250">
        <v>-3.9159843360625501E-3</v>
      </c>
      <c r="AN250">
        <v>4.5474986941995699E-3</v>
      </c>
      <c r="AO250">
        <v>5.8478647844029119E-3</v>
      </c>
      <c r="AP250">
        <v>3.6384805705138579E-3</v>
      </c>
      <c r="AQ250">
        <v>-2.5433070096824051E-2</v>
      </c>
      <c r="AR250">
        <v>-2.6136138368520249E-2</v>
      </c>
      <c r="AS250">
        <v>-2.4840579588693679E-2</v>
      </c>
      <c r="AT250">
        <v>-2.2887854693446789E-2</v>
      </c>
      <c r="AU250">
        <v>-2.4251096238172121E-2</v>
      </c>
      <c r="AV250">
        <v>2.6828840577983071E-2</v>
      </c>
      <c r="AW250">
        <v>-8.6090770528709504E-3</v>
      </c>
      <c r="AX250">
        <v>-1.1968901751685411E-2</v>
      </c>
      <c r="AY250">
        <v>1.8492530556813099E-2</v>
      </c>
      <c r="AZ250">
        <v>2.052369222833739E-2</v>
      </c>
      <c r="BA250">
        <v>1.00680559266586E-2</v>
      </c>
      <c r="BB250">
        <v>-9.6355844374107491E-3</v>
      </c>
      <c r="BC250">
        <v>-3.9061565810771798E-4</v>
      </c>
      <c r="BD250">
        <v>0</v>
      </c>
      <c r="BE250">
        <v>7.1410400032134724E-4</v>
      </c>
      <c r="BF250">
        <v>2.1353989055066251E-3</v>
      </c>
      <c r="BG250">
        <v>2.9962521046011941E-3</v>
      </c>
      <c r="BH250">
        <v>-3.7002501369092562E-2</v>
      </c>
      <c r="BI250">
        <v>2.6717557251907391E-3</v>
      </c>
      <c r="BJ250">
        <v>4.2987641053195969E-3</v>
      </c>
      <c r="BK250">
        <v>4.4285890023372243E-3</v>
      </c>
      <c r="BL250">
        <v>1.1119173455165221E-3</v>
      </c>
      <c r="BM250">
        <v>1.379410955944627E-3</v>
      </c>
      <c r="BN250">
        <v>1.9193597215876319E-3</v>
      </c>
      <c r="BO250">
        <v>2.598917165574699E-3</v>
      </c>
      <c r="BP250">
        <v>5.218010974668208E-2</v>
      </c>
      <c r="BQ250">
        <v>2.6203079531684988E-2</v>
      </c>
      <c r="BR250">
        <v>4.4702994104253158E-3</v>
      </c>
      <c r="BS250">
        <v>6.7395694018304031E-3</v>
      </c>
      <c r="BT250">
        <v>3.3954379244297561E-2</v>
      </c>
      <c r="BU250">
        <v>-1.921855269056749E-3</v>
      </c>
      <c r="BV250">
        <v>7.1889699504046334E-4</v>
      </c>
      <c r="BW250">
        <v>-2.0167913852892849E-2</v>
      </c>
      <c r="BX250">
        <v>-2.5146974028763092E-2</v>
      </c>
      <c r="BY250">
        <v>-1.40964805456617E-2</v>
      </c>
      <c r="BZ250">
        <v>-9.4814110086740566E-3</v>
      </c>
      <c r="CA250">
        <v>-2.476992012095391E-3</v>
      </c>
      <c r="CB250">
        <v>-2.9864017612464822E-2</v>
      </c>
      <c r="CC250">
        <v>-4.3766263545131912E-3</v>
      </c>
      <c r="CD250">
        <v>-3.904014274972778E-3</v>
      </c>
      <c r="CE250">
        <v>-5.4460102116172804E-3</v>
      </c>
      <c r="CF250">
        <v>-2.6562779227277118E-3</v>
      </c>
      <c r="CG250">
        <v>-2.1560889826526489E-2</v>
      </c>
      <c r="CH250">
        <v>-1.3600292810235559E-2</v>
      </c>
      <c r="CI250">
        <v>-2.7151851545026422E-3</v>
      </c>
      <c r="CJ250">
        <v>-6.9790636206568113E-4</v>
      </c>
      <c r="CK250">
        <v>-4.1799338352181969E-3</v>
      </c>
      <c r="CL250">
        <v>-2.1988406878826749E-3</v>
      </c>
      <c r="CM250">
        <v>-9.178427973824399E-3</v>
      </c>
      <c r="CN250">
        <v>-7.430510365343368E-3</v>
      </c>
      <c r="CO250">
        <v>3.0549068111662692E-3</v>
      </c>
      <c r="CP250">
        <v>-5.5524082571627442E-3</v>
      </c>
      <c r="CQ250">
        <v>-1.045176895459687E-3</v>
      </c>
      <c r="CR250">
        <v>-7.9637612332871255E-3</v>
      </c>
      <c r="CS250">
        <v>3.1282905423712931E-4</v>
      </c>
      <c r="CT250">
        <v>-2.5650133118972911E-3</v>
      </c>
      <c r="CU250">
        <v>1.3521334245276679E-3</v>
      </c>
      <c r="CV250">
        <v>1.189836668607835E-3</v>
      </c>
      <c r="CW250">
        <v>1.9867403940159178E-3</v>
      </c>
      <c r="CX250">
        <v>4.9396410527502432E-3</v>
      </c>
      <c r="CY250">
        <v>1.624736374692626E-3</v>
      </c>
      <c r="CZ250">
        <v>7.9254301577200703E-3</v>
      </c>
      <c r="DA250">
        <v>7.535348533822539E-3</v>
      </c>
      <c r="DB250">
        <v>5.8314308365094991E-3</v>
      </c>
      <c r="DD250">
        <v>2.5786487880350428E-3</v>
      </c>
      <c r="DE250">
        <v>4.041768910744592E-3</v>
      </c>
      <c r="DF250">
        <v>-2.9513888888889062E-3</v>
      </c>
      <c r="DG250">
        <v>3.84748143823832E-3</v>
      </c>
      <c r="DH250">
        <v>6.4423932905399717E-4</v>
      </c>
      <c r="DI250">
        <v>1.3573441941791E-2</v>
      </c>
      <c r="DJ250">
        <v>2.384805839291015E-3</v>
      </c>
      <c r="DK250">
        <v>-5.570758359620176E-3</v>
      </c>
      <c r="DL250">
        <v>1.5552025454831361E-2</v>
      </c>
      <c r="DM250">
        <v>3.3003527251975751E-3</v>
      </c>
      <c r="DN250">
        <v>-5.9105773441719966E-3</v>
      </c>
      <c r="DO250">
        <v>-1.088134587905421E-2</v>
      </c>
      <c r="DP250">
        <v>-2.002019736725424E-3</v>
      </c>
      <c r="DR250">
        <v>6.3694193964712209E-2</v>
      </c>
      <c r="DS250">
        <v>3.2355604896432848E-2</v>
      </c>
      <c r="DT250">
        <v>2.6023283491531931E-2</v>
      </c>
      <c r="DU250">
        <v>3.7435412855103538E-2</v>
      </c>
      <c r="DV250">
        <v>1.6991069896524099E-2</v>
      </c>
      <c r="DW250">
        <v>7.7423397296705332E-4</v>
      </c>
      <c r="DX250">
        <v>3.5945458325910011E-3</v>
      </c>
      <c r="DY250">
        <v>4.3896807035921359E-3</v>
      </c>
      <c r="DZ250">
        <v>8.616917432427984E-3</v>
      </c>
      <c r="EA250">
        <v>-2.5657002529055889E-4</v>
      </c>
      <c r="EB250">
        <v>-4.1096616820448517E-3</v>
      </c>
      <c r="EC250">
        <v>2.0716086040810659E-3</v>
      </c>
      <c r="EE250">
        <v>9.4659026289313664E-2</v>
      </c>
      <c r="EF250">
        <v>-3.7423977215415349E-2</v>
      </c>
      <c r="EG250">
        <v>3.953454561119063E-3</v>
      </c>
      <c r="EH250">
        <v>-3.1196816491022791E-2</v>
      </c>
      <c r="EI250">
        <v>-4.0126271078844367E-2</v>
      </c>
      <c r="EJ250">
        <v>-2.5410258839380639E-2</v>
      </c>
      <c r="EK250">
        <v>5.3901850362025883E-4</v>
      </c>
      <c r="EL250">
        <v>-3.1255718107969788E-4</v>
      </c>
      <c r="EM250">
        <v>1.329533133268779E-3</v>
      </c>
      <c r="ER250">
        <v>2.881237722046182E-3</v>
      </c>
      <c r="ES250">
        <v>3.677122031763735E-3</v>
      </c>
      <c r="ET250">
        <v>2.881237722046182E-3</v>
      </c>
      <c r="EU250">
        <v>8.9684350984080563E-3</v>
      </c>
    </row>
    <row r="251" spans="1:151">
      <c r="A251" s="56">
        <v>42947</v>
      </c>
      <c r="B251">
        <v>1.22560445898845E-3</v>
      </c>
      <c r="C251">
        <v>7.2117704050822518E-4</v>
      </c>
      <c r="D251">
        <v>-2.7381849936392028E-4</v>
      </c>
      <c r="E251">
        <v>-5.6410884107571668E-4</v>
      </c>
      <c r="F251">
        <v>3.599575590165216E-4</v>
      </c>
      <c r="G251">
        <v>6.3914099450279593E-5</v>
      </c>
      <c r="H251">
        <v>2.707466937439174E-3</v>
      </c>
      <c r="I251">
        <v>2.957900055090557E-3</v>
      </c>
      <c r="J251">
        <v>3.6626813173918919E-3</v>
      </c>
      <c r="K251">
        <v>4.746209803706769E-3</v>
      </c>
      <c r="L251">
        <v>3.2874610340802861E-3</v>
      </c>
      <c r="M251">
        <v>2.2257609467355439E-3</v>
      </c>
      <c r="N251">
        <v>1.23388371921096E-3</v>
      </c>
      <c r="O251">
        <v>1.5503198799100559E-3</v>
      </c>
      <c r="P251">
        <v>1.667153871450999E-3</v>
      </c>
      <c r="Q251">
        <v>4.1814782392433081E-3</v>
      </c>
      <c r="R251">
        <v>2.7819362747987242E-3</v>
      </c>
      <c r="S251">
        <v>5.7791821136015109E-3</v>
      </c>
      <c r="T251">
        <v>-3.575842753617664E-3</v>
      </c>
      <c r="U251">
        <v>8.4587505774669225E-5</v>
      </c>
      <c r="V251">
        <v>4.3708416298393621E-4</v>
      </c>
      <c r="W251">
        <v>1.11028867505536E-3</v>
      </c>
      <c r="X251">
        <v>2.1119819777539739E-3</v>
      </c>
      <c r="Y251">
        <v>5.3099920111956411E-3</v>
      </c>
      <c r="Z251">
        <v>5.4885252929470774E-3</v>
      </c>
      <c r="AA251">
        <v>6.2260711525128354E-3</v>
      </c>
      <c r="AB251">
        <v>7.3365112468344318E-3</v>
      </c>
      <c r="AC251">
        <v>1.043302001153545E-4</v>
      </c>
      <c r="AD251">
        <v>9.2442053975945182E-3</v>
      </c>
      <c r="AE251">
        <v>9.3371405734063995E-3</v>
      </c>
      <c r="AF251">
        <v>1.011429848840373E-2</v>
      </c>
      <c r="AG251">
        <v>1.125851288761703E-2</v>
      </c>
      <c r="AH251">
        <v>6.1682404564127316E-3</v>
      </c>
      <c r="AI251">
        <v>6.3586498817291837E-3</v>
      </c>
      <c r="AJ251">
        <v>7.0917971038177976E-3</v>
      </c>
      <c r="AK251">
        <v>8.1993946126150963E-3</v>
      </c>
      <c r="AL251">
        <v>8.5122775273807072E-3</v>
      </c>
      <c r="AM251">
        <v>4.5746962115795764E-3</v>
      </c>
      <c r="AN251">
        <v>2.794660402502647E-2</v>
      </c>
      <c r="AO251">
        <v>1.9918876802471841E-2</v>
      </c>
      <c r="AP251">
        <v>1.8029775715390661E-2</v>
      </c>
      <c r="AQ251">
        <v>1.070338481785393E-2</v>
      </c>
      <c r="AR251">
        <v>1.036226583123945E-2</v>
      </c>
      <c r="AS251">
        <v>-3.732488741185036E-3</v>
      </c>
      <c r="AT251">
        <v>2.7237185265887032E-3</v>
      </c>
      <c r="AU251">
        <v>1.419137542810756E-3</v>
      </c>
      <c r="AV251">
        <v>3.296242316920051E-3</v>
      </c>
      <c r="AW251">
        <v>2.995853197551401E-2</v>
      </c>
      <c r="AX251">
        <v>1.6285018370581831E-2</v>
      </c>
      <c r="AY251">
        <v>5.1647887636953493E-2</v>
      </c>
      <c r="AZ251">
        <v>4.2982296816625132E-2</v>
      </c>
      <c r="BA251">
        <v>5.9608360953466999E-2</v>
      </c>
      <c r="BB251">
        <v>6.9915434001753596E-2</v>
      </c>
      <c r="BC251">
        <v>6.8743321052042727E-3</v>
      </c>
      <c r="BD251">
        <v>7.0296849389910321E-3</v>
      </c>
      <c r="BE251">
        <v>7.7781791746389661E-3</v>
      </c>
      <c r="BF251">
        <v>9.2687867125784695E-3</v>
      </c>
      <c r="BG251">
        <v>1.0681791032667309E-2</v>
      </c>
      <c r="BH251">
        <v>1.278386727874148E-2</v>
      </c>
      <c r="BI251">
        <v>2.9365381478059231E-3</v>
      </c>
      <c r="BJ251">
        <v>5.9341407656015033E-3</v>
      </c>
      <c r="BK251">
        <v>6.5829761175748569E-3</v>
      </c>
      <c r="BL251">
        <v>1.134990122537483E-3</v>
      </c>
      <c r="BM251">
        <v>1.425758039485636E-3</v>
      </c>
      <c r="BN251">
        <v>2.0605767482411159E-3</v>
      </c>
      <c r="BO251">
        <v>2.9276477253865618E-3</v>
      </c>
      <c r="BR251">
        <v>1.822880502994928E-2</v>
      </c>
      <c r="BS251">
        <v>1.393592081271167E-2</v>
      </c>
      <c r="BU251">
        <v>2.2610965527896321E-2</v>
      </c>
      <c r="BV251">
        <v>2.0635177900884871E-2</v>
      </c>
      <c r="BW251">
        <v>1.8813448821830999E-2</v>
      </c>
      <c r="BX251">
        <v>2.0019739736570012E-2</v>
      </c>
      <c r="BY251">
        <v>-7.893844990231047E-4</v>
      </c>
      <c r="BZ251">
        <v>4.4551839227529033E-3</v>
      </c>
      <c r="CA251">
        <v>7.7324211049385472E-3</v>
      </c>
      <c r="CB251">
        <v>-1.3811102510491219E-2</v>
      </c>
      <c r="CC251">
        <v>-3.8036513447993192E-3</v>
      </c>
      <c r="CD251">
        <v>1.842392730512676E-2</v>
      </c>
      <c r="CE251">
        <v>2.2848304620590731E-3</v>
      </c>
      <c r="CF251">
        <v>-4.3003539191288631E-5</v>
      </c>
      <c r="CG251">
        <v>2.9338406099230769E-3</v>
      </c>
      <c r="CH251">
        <v>-5.4013329095728979E-3</v>
      </c>
      <c r="CI251">
        <v>3.216144129775556E-3</v>
      </c>
      <c r="CJ251">
        <v>-1.5186004188749711E-4</v>
      </c>
      <c r="CK251">
        <v>2.1356520138406938E-3</v>
      </c>
      <c r="CL251">
        <v>5.4292844746006708E-5</v>
      </c>
      <c r="CM251">
        <v>3.8883032528456152E-3</v>
      </c>
      <c r="CN251">
        <v>-2.444490857510639E-3</v>
      </c>
      <c r="CO251">
        <v>7.3136864866394369E-3</v>
      </c>
      <c r="CP251">
        <v>7.7973995202678106E-3</v>
      </c>
      <c r="CQ251">
        <v>2.3614148323447548E-3</v>
      </c>
      <c r="CR251">
        <v>-2.8722934158198492E-3</v>
      </c>
      <c r="CS251">
        <v>1.779556112414582E-2</v>
      </c>
      <c r="CT251">
        <v>1.5815828088723279E-2</v>
      </c>
      <c r="CU251">
        <v>1.107567502246121E-2</v>
      </c>
      <c r="CV251">
        <v>6.3247574016984656E-3</v>
      </c>
      <c r="CW251">
        <v>8.7186775469738631E-3</v>
      </c>
      <c r="CX251">
        <v>1.0658572130765711E-2</v>
      </c>
      <c r="CY251">
        <v>2.2697601023025982E-2</v>
      </c>
      <c r="CZ251">
        <v>5.4341180067256634E-3</v>
      </c>
      <c r="DA251">
        <v>1.969825376079681E-2</v>
      </c>
      <c r="DB251">
        <v>1.870528880384081E-2</v>
      </c>
      <c r="DD251">
        <v>2.0172678124747989E-3</v>
      </c>
      <c r="DE251">
        <v>1.2303244708080859E-2</v>
      </c>
      <c r="DF251">
        <v>9.4027511753438375E-3</v>
      </c>
      <c r="DG251">
        <v>2.3932438785942981E-2</v>
      </c>
      <c r="DH251">
        <v>1.4854788298781511E-2</v>
      </c>
      <c r="DI251">
        <v>2.2540706763143351E-2</v>
      </c>
      <c r="DJ251">
        <v>3.0934063290259491E-2</v>
      </c>
      <c r="DK251">
        <v>2.5338311509257361E-2</v>
      </c>
      <c r="DL251">
        <v>2.267530621864822E-2</v>
      </c>
      <c r="DM251">
        <v>2.404073492828207E-2</v>
      </c>
      <c r="DN251">
        <v>1.9049456556691661E-2</v>
      </c>
      <c r="DO251">
        <v>1.502423175259082E-2</v>
      </c>
      <c r="DP251">
        <v>1.6509852654003069E-2</v>
      </c>
      <c r="DW251">
        <v>1.124649522471133E-2</v>
      </c>
      <c r="DX251">
        <v>2.0655423412713651E-2</v>
      </c>
      <c r="DY251">
        <v>6.388325511982762E-3</v>
      </c>
      <c r="DZ251">
        <v>8.6934757216754477E-3</v>
      </c>
      <c r="EA251">
        <v>1.000879894412687E-2</v>
      </c>
      <c r="EB251">
        <v>9.415794751648443E-3</v>
      </c>
      <c r="EC251">
        <v>9.0876201633187659E-3</v>
      </c>
      <c r="EE251">
        <v>0.15353046953046959</v>
      </c>
      <c r="EF251">
        <v>4.5645704880946658E-2</v>
      </c>
      <c r="EG251">
        <v>2.356188306269091E-2</v>
      </c>
      <c r="EH251">
        <v>1.7522964895886561E-2</v>
      </c>
      <c r="EI251">
        <v>1.169998496918701E-2</v>
      </c>
      <c r="EJ251">
        <v>1.5909360925399959E-2</v>
      </c>
      <c r="EK251">
        <v>1.4368763417948349E-2</v>
      </c>
      <c r="EL251">
        <v>1.3811805314976279E-2</v>
      </c>
      <c r="EM251">
        <v>1.6314873997319571E-2</v>
      </c>
      <c r="ER251">
        <v>1.369822482024419E-2</v>
      </c>
      <c r="ES251">
        <v>1.2328279572026981E-2</v>
      </c>
      <c r="ET251">
        <v>1.369822482024419E-2</v>
      </c>
      <c r="EU251">
        <v>9.5337456541442211E-3</v>
      </c>
    </row>
    <row r="252" spans="1:151">
      <c r="A252" s="56">
        <v>42978</v>
      </c>
      <c r="B252">
        <v>1.239517885343933E-3</v>
      </c>
      <c r="C252">
        <v>8.1409426794132322E-4</v>
      </c>
      <c r="D252">
        <v>-3.0940359909448212E-4</v>
      </c>
      <c r="E252">
        <v>-5.4845288363736255E-4</v>
      </c>
      <c r="F252">
        <v>3.028945165237662E-4</v>
      </c>
      <c r="G252">
        <v>6.391001469929769E-5</v>
      </c>
      <c r="H252">
        <v>5.3088870397144383E-3</v>
      </c>
      <c r="I252">
        <v>5.5952534264169804E-3</v>
      </c>
      <c r="J252">
        <v>6.4125386585611732E-3</v>
      </c>
      <c r="K252">
        <v>7.3979396582262158E-3</v>
      </c>
      <c r="L252">
        <v>9.1131745687524912E-3</v>
      </c>
      <c r="M252">
        <v>8.1585700542141648E-3</v>
      </c>
      <c r="N252">
        <v>7.0146818923326748E-3</v>
      </c>
      <c r="O252">
        <v>7.2943210336726683E-3</v>
      </c>
      <c r="P252">
        <v>1.0825304034181251E-2</v>
      </c>
      <c r="Q252">
        <v>1.2134663238155371E-2</v>
      </c>
      <c r="R252">
        <v>8.4130488799964986E-3</v>
      </c>
      <c r="S252">
        <v>1.2214543421453779E-2</v>
      </c>
      <c r="T252">
        <v>1.164872262482319E-2</v>
      </c>
      <c r="U252">
        <v>7.5720115928314957E-3</v>
      </c>
      <c r="V252">
        <v>7.8640776699028248E-3</v>
      </c>
      <c r="W252">
        <v>8.7081536249744573E-3</v>
      </c>
      <c r="X252">
        <v>9.6946421880854672E-3</v>
      </c>
      <c r="Y252">
        <v>5.8839918854989293E-3</v>
      </c>
      <c r="Z252">
        <v>6.1711434918259034E-3</v>
      </c>
      <c r="AA252">
        <v>6.9823537793078927E-3</v>
      </c>
      <c r="AB252">
        <v>7.9738542130465273E-3</v>
      </c>
      <c r="AC252">
        <v>4.9471641980520786E-3</v>
      </c>
      <c r="AD252">
        <v>-4.7201647926164991E-4</v>
      </c>
      <c r="AE252">
        <v>-1.5150458928780969E-4</v>
      </c>
      <c r="AF252">
        <v>4.195312077084346E-4</v>
      </c>
      <c r="AG252">
        <v>1.5891490665744801E-3</v>
      </c>
      <c r="AH252">
        <v>1.1068996106009751E-2</v>
      </c>
      <c r="AI252">
        <v>1.1339020259748089E-2</v>
      </c>
      <c r="AJ252">
        <v>1.227864973466564E-2</v>
      </c>
      <c r="AK252">
        <v>1.317698056745575E-2</v>
      </c>
      <c r="AL252">
        <v>1.3515952846049121E-2</v>
      </c>
      <c r="AM252">
        <v>7.5067596413833648E-3</v>
      </c>
      <c r="AN252">
        <v>3.8312223084542301E-3</v>
      </c>
      <c r="AO252">
        <v>2.5443377778300298E-3</v>
      </c>
      <c r="AP252">
        <v>4.7481126252302269E-4</v>
      </c>
      <c r="AQ252">
        <v>1.52412109647988E-2</v>
      </c>
      <c r="AR252">
        <v>1.419091630255509E-2</v>
      </c>
      <c r="AS252">
        <v>-7.7502811771149593E-3</v>
      </c>
      <c r="AT252">
        <v>-1.908635493889532E-3</v>
      </c>
      <c r="AU252">
        <v>-2.919280477665986E-3</v>
      </c>
      <c r="AV252">
        <v>-4.4505114039190552E-3</v>
      </c>
      <c r="AW252">
        <v>-1.6314717938885951E-2</v>
      </c>
      <c r="AX252">
        <v>-1.254255067832521E-2</v>
      </c>
      <c r="AY252">
        <v>1.020688489254251E-2</v>
      </c>
      <c r="AZ252">
        <v>2.589662049102603E-3</v>
      </c>
      <c r="BA252">
        <v>2.230693060998434E-2</v>
      </c>
      <c r="BB252">
        <v>4.4939067910862107E-2</v>
      </c>
      <c r="BC252">
        <v>7.841211506780521E-4</v>
      </c>
      <c r="BD252">
        <v>1.0308159722220991E-3</v>
      </c>
      <c r="BE252">
        <v>1.571067573607809E-3</v>
      </c>
      <c r="BF252">
        <v>2.9301029951271929E-3</v>
      </c>
      <c r="BG252">
        <v>4.9202387749698318E-3</v>
      </c>
      <c r="BH252">
        <v>2.604521706603391E-2</v>
      </c>
      <c r="BI252">
        <v>-7.6451770319362336E-3</v>
      </c>
      <c r="BJ252">
        <v>-2.9012136743871149E-3</v>
      </c>
      <c r="BK252">
        <v>7.4220532319391186E-3</v>
      </c>
      <c r="BL252">
        <v>1.15067183665496E-3</v>
      </c>
      <c r="BM252">
        <v>1.390114396615072E-3</v>
      </c>
      <c r="BN252">
        <v>2.0034198298941601E-3</v>
      </c>
      <c r="BO252">
        <v>2.9415840401827431E-3</v>
      </c>
      <c r="BR252">
        <v>9.3331029985945779E-3</v>
      </c>
      <c r="BS252">
        <v>-2.440590879897242E-2</v>
      </c>
      <c r="BU252">
        <v>4.0307903382363897E-3</v>
      </c>
      <c r="BV252">
        <v>2.5429184392627091E-2</v>
      </c>
      <c r="BW252">
        <v>3.2726940305329633E-2</v>
      </c>
      <c r="BX252">
        <v>3.9243453248302813E-2</v>
      </c>
      <c r="BY252">
        <v>2.2099373061721831E-2</v>
      </c>
      <c r="BZ252">
        <v>1.0639939800069831E-2</v>
      </c>
      <c r="CA252">
        <v>7.846818078619533E-3</v>
      </c>
      <c r="CB252">
        <v>4.8931446573383441E-2</v>
      </c>
      <c r="CC252">
        <v>-2.1136897660845029E-3</v>
      </c>
      <c r="CD252">
        <v>1.0581866689775231E-2</v>
      </c>
      <c r="CE252">
        <v>8.4307291916143612E-3</v>
      </c>
      <c r="CF252">
        <v>5.3634887118023666E-3</v>
      </c>
      <c r="CG252">
        <v>2.1768510026090041E-2</v>
      </c>
      <c r="CH252">
        <v>1.6030845143301109E-2</v>
      </c>
      <c r="CI252">
        <v>6.2194967958912883E-3</v>
      </c>
      <c r="CJ252">
        <v>-5.3768244247520691E-4</v>
      </c>
      <c r="CK252">
        <v>4.7893558813836279E-3</v>
      </c>
      <c r="CL252">
        <v>3.4214699653207781E-3</v>
      </c>
      <c r="CM252">
        <v>6.9188110537174996E-3</v>
      </c>
      <c r="CN252">
        <v>6.5364938592447066E-3</v>
      </c>
      <c r="CO252">
        <v>7.765669008526821E-3</v>
      </c>
      <c r="CP252">
        <v>5.4943998678038666E-3</v>
      </c>
      <c r="CQ252">
        <v>2.8500557255140002E-4</v>
      </c>
      <c r="CR252">
        <v>1.056207991727609E-2</v>
      </c>
      <c r="CS252">
        <v>6.2897734586651044E-3</v>
      </c>
      <c r="CT252">
        <v>1.15342909430427E-2</v>
      </c>
      <c r="CU252">
        <v>-3.8974199080210598E-4</v>
      </c>
      <c r="CV252">
        <v>-1.708278930960039E-3</v>
      </c>
      <c r="CW252">
        <v>1.0223314257278069E-2</v>
      </c>
      <c r="CX252">
        <v>1.4803880579185909E-2</v>
      </c>
      <c r="CY252">
        <v>1.770118641836405E-3</v>
      </c>
      <c r="CZ252">
        <v>7.1668746251229987E-3</v>
      </c>
      <c r="DA252">
        <v>-1.24517392520751E-3</v>
      </c>
      <c r="DB252">
        <v>3.781228416114057E-3</v>
      </c>
      <c r="DD252">
        <v>-1.298518279916339E-3</v>
      </c>
      <c r="DE252">
        <v>6.9905854519463073E-3</v>
      </c>
      <c r="DF252">
        <v>1.1643953769191031E-2</v>
      </c>
      <c r="DG252">
        <v>1.4081234950542589E-3</v>
      </c>
      <c r="DH252">
        <v>2.0185475685152721E-3</v>
      </c>
      <c r="DI252">
        <v>-8.1912948626037263E-3</v>
      </c>
      <c r="DJ252">
        <v>1.45050796301387E-2</v>
      </c>
      <c r="DK252">
        <v>1.0817983169242981E-2</v>
      </c>
      <c r="DL252">
        <v>-5.9851403412214399E-4</v>
      </c>
      <c r="DM252">
        <v>1.8202868290202461E-3</v>
      </c>
      <c r="DN252">
        <v>8.2990432433798222E-3</v>
      </c>
      <c r="DO252">
        <v>1.15740119123704E-2</v>
      </c>
      <c r="DP252">
        <v>1.734777040400592E-3</v>
      </c>
      <c r="DW252">
        <v>7.4717414644349667E-3</v>
      </c>
      <c r="DX252">
        <v>3.0110091696329282E-3</v>
      </c>
      <c r="DY252">
        <v>4.3264708323640377E-3</v>
      </c>
      <c r="DZ252">
        <v>4.9544258986617962E-3</v>
      </c>
      <c r="EA252">
        <v>8.3487603905751939E-4</v>
      </c>
      <c r="EB252">
        <v>7.6399634266424146E-3</v>
      </c>
      <c r="EC252">
        <v>-4.6095930753664582E-4</v>
      </c>
      <c r="EE252">
        <v>0.64248920050853742</v>
      </c>
      <c r="EF252">
        <v>1.427937706604432E-2</v>
      </c>
      <c r="EG252">
        <v>-2.940711031648835E-3</v>
      </c>
      <c r="EH252">
        <v>4.0100778276528581E-2</v>
      </c>
      <c r="EI252">
        <v>4.4689815832793522E-2</v>
      </c>
      <c r="EJ252">
        <v>6.2247501594726813E-2</v>
      </c>
      <c r="EK252">
        <v>7.8475514054252571E-3</v>
      </c>
      <c r="EL252">
        <v>5.5921850434426101E-3</v>
      </c>
      <c r="EM252">
        <v>4.4294231102650627E-3</v>
      </c>
      <c r="ER252">
        <v>6.9455704930723172E-3</v>
      </c>
      <c r="ES252">
        <v>4.4624201350118584E-3</v>
      </c>
      <c r="ET252">
        <v>6.9455704930723172E-3</v>
      </c>
      <c r="EU252">
        <v>6.1995215707599796E-3</v>
      </c>
    </row>
    <row r="253" spans="1:151">
      <c r="A253" s="56">
        <v>43008</v>
      </c>
      <c r="B253">
        <v>1.14818147938367E-3</v>
      </c>
      <c r="C253">
        <v>7.8264280996576119E-4</v>
      </c>
      <c r="D253">
        <v>-2.5709118934225122E-4</v>
      </c>
      <c r="E253">
        <v>-5.2211531289625412E-4</v>
      </c>
      <c r="F253">
        <v>1.779145588363118E-4</v>
      </c>
      <c r="G253">
        <v>0</v>
      </c>
      <c r="H253">
        <v>-5.831903680719619E-3</v>
      </c>
      <c r="I253">
        <v>-5.4494987409267059E-3</v>
      </c>
      <c r="J253">
        <v>-4.6477491878648136E-3</v>
      </c>
      <c r="K253">
        <v>-3.8042626837331279E-3</v>
      </c>
      <c r="L253">
        <v>-4.6162570564067806E-3</v>
      </c>
      <c r="M253">
        <v>-5.4145744268749851E-3</v>
      </c>
      <c r="N253">
        <v>-6.6503534066008063E-3</v>
      </c>
      <c r="O253">
        <v>-6.2666995397614436E-3</v>
      </c>
      <c r="P253">
        <v>-8.5711063493854045E-3</v>
      </c>
      <c r="Q253">
        <v>-1.155629079021336E-2</v>
      </c>
      <c r="R253">
        <v>-3.3102120947552378E-3</v>
      </c>
      <c r="S253">
        <v>-2.135774304917315E-2</v>
      </c>
      <c r="T253">
        <v>-7.5544533903288968E-3</v>
      </c>
      <c r="U253">
        <v>-8.0434305331018585E-3</v>
      </c>
      <c r="V253">
        <v>-7.658221751276395E-3</v>
      </c>
      <c r="W253">
        <v>-6.759783361159788E-3</v>
      </c>
      <c r="X253">
        <v>-6.0299642840577761E-3</v>
      </c>
      <c r="Y253">
        <v>-4.5378350896558839E-3</v>
      </c>
      <c r="Z253">
        <v>-4.1559693470353256E-3</v>
      </c>
      <c r="AA253">
        <v>-3.3737116330523338E-3</v>
      </c>
      <c r="AB253">
        <v>-2.5120088855188349E-3</v>
      </c>
      <c r="AC253">
        <v>-3.4448137757399082E-3</v>
      </c>
      <c r="AD253">
        <v>6.1456962750883193E-3</v>
      </c>
      <c r="AE253">
        <v>6.5159943677612908E-3</v>
      </c>
      <c r="AF253">
        <v>6.8478780119112237E-3</v>
      </c>
      <c r="AG253">
        <v>8.1048427168466386E-3</v>
      </c>
      <c r="AH253">
        <v>-8.5510836205615615E-4</v>
      </c>
      <c r="AI253">
        <v>-4.7604834970382809E-4</v>
      </c>
      <c r="AJ253">
        <v>1.8106932299377651E-4</v>
      </c>
      <c r="AK253">
        <v>1.154089132725078E-3</v>
      </c>
      <c r="AL253">
        <v>5.8639088169520903E-4</v>
      </c>
      <c r="AM253">
        <v>-2.683710583000765E-3</v>
      </c>
      <c r="AN253">
        <v>1.9319841417158919E-2</v>
      </c>
      <c r="AO253">
        <v>2.0020283853226409E-2</v>
      </c>
      <c r="AP253">
        <v>1.8176640880831482E-2</v>
      </c>
      <c r="AQ253">
        <v>-7.7291407792559053E-3</v>
      </c>
      <c r="AR253">
        <v>-9.2806416368693689E-3</v>
      </c>
      <c r="AS253">
        <v>3.8851728251368067E-2</v>
      </c>
      <c r="AT253">
        <v>4.1694564196430813E-2</v>
      </c>
      <c r="AU253">
        <v>4.3121500108964428E-2</v>
      </c>
      <c r="AV253">
        <v>4.2803911868960931E-2</v>
      </c>
      <c r="AW253">
        <v>3.7142910177639932E-2</v>
      </c>
      <c r="AX253">
        <v>2.662099417671859E-2</v>
      </c>
      <c r="AY253">
        <v>-2.9286252196469849E-3</v>
      </c>
      <c r="AZ253">
        <v>-8.6645946369567906E-3</v>
      </c>
      <c r="BA253">
        <v>-3.9770080504657468E-3</v>
      </c>
      <c r="BB253">
        <v>-1.3660856586303781E-2</v>
      </c>
      <c r="BC253">
        <v>3.5139092240117349E-3</v>
      </c>
      <c r="BD253">
        <v>3.9293263237765164E-3</v>
      </c>
      <c r="BE253">
        <v>4.1667403100091871E-3</v>
      </c>
      <c r="BF253">
        <v>5.9631485424305186E-3</v>
      </c>
      <c r="BG253">
        <v>6.4639821166392331E-3</v>
      </c>
      <c r="BH253">
        <v>-3.0512386637869149E-2</v>
      </c>
      <c r="BI253">
        <v>-7.6330455687902976E-2</v>
      </c>
      <c r="BJ253">
        <v>-8.5834828572814215E-2</v>
      </c>
      <c r="BK253">
        <v>-6.5189166339563287E-2</v>
      </c>
      <c r="BL253">
        <v>1.122196726436542E-3</v>
      </c>
      <c r="BM253">
        <v>1.3876423127501261E-3</v>
      </c>
      <c r="BN253">
        <v>1.823339834522431E-3</v>
      </c>
      <c r="BO253">
        <v>2.7951496991893698E-3</v>
      </c>
      <c r="BP253">
        <v>4.2622000674364058E-2</v>
      </c>
      <c r="BQ253">
        <v>2.411552590421873E-2</v>
      </c>
      <c r="BR253">
        <v>-1.47340137013009E-2</v>
      </c>
      <c r="BS253">
        <v>-1.7537853851217981E-2</v>
      </c>
      <c r="BT253">
        <v>3.797574941057591E-2</v>
      </c>
      <c r="BU253">
        <v>-1.4908082318642051E-3</v>
      </c>
      <c r="BV253">
        <v>-8.4879382144846804E-3</v>
      </c>
      <c r="BW253">
        <v>-2.345755510312475E-2</v>
      </c>
      <c r="BX253">
        <v>-2.7475028197056491E-2</v>
      </c>
      <c r="BY253">
        <v>-1.6351363739265271E-2</v>
      </c>
      <c r="BZ253">
        <v>-6.4072978035999428E-3</v>
      </c>
      <c r="CA253">
        <v>-3.3370091123112729E-3</v>
      </c>
      <c r="CB253">
        <v>-4.1273329503107581E-2</v>
      </c>
      <c r="CC253">
        <v>3.4807681906865451E-3</v>
      </c>
      <c r="CD253">
        <v>-1.301026307423336E-2</v>
      </c>
      <c r="CE253">
        <v>-4.7289362050791928E-3</v>
      </c>
      <c r="CF253">
        <v>-3.8462717542492308E-3</v>
      </c>
      <c r="CG253">
        <v>-2.8371079582442001E-2</v>
      </c>
      <c r="CH253">
        <v>-1.4128226332600019E-2</v>
      </c>
      <c r="CI253">
        <v>-5.9571547060115471E-3</v>
      </c>
      <c r="CJ253">
        <v>-3.1611932244823843E-4</v>
      </c>
      <c r="CK253">
        <v>-1.940507912235323E-3</v>
      </c>
      <c r="CL253">
        <v>-2.4659756083631472E-3</v>
      </c>
      <c r="CM253">
        <v>-1.375797645594801E-2</v>
      </c>
      <c r="CN253">
        <v>-4.5664464362501489E-3</v>
      </c>
      <c r="CO253">
        <v>-1.7367697474898189E-3</v>
      </c>
      <c r="CP253">
        <v>-2.0286492295851222E-3</v>
      </c>
      <c r="CQ253">
        <v>-6.4854907184663801E-5</v>
      </c>
      <c r="CR253">
        <v>-7.7474053500949944E-3</v>
      </c>
      <c r="CS253">
        <v>-6.8876113177769316E-3</v>
      </c>
      <c r="CT253">
        <v>-9.7926928347280562E-3</v>
      </c>
      <c r="CU253">
        <v>8.9779579954252231E-3</v>
      </c>
      <c r="CV253">
        <v>1.169281425889679E-2</v>
      </c>
      <c r="CW253">
        <v>3.1711139230372609E-3</v>
      </c>
      <c r="CX253">
        <v>7.50276063474975E-3</v>
      </c>
      <c r="CY253">
        <v>6.3770000660987591E-3</v>
      </c>
      <c r="CZ253">
        <v>8.8823556895738509E-3</v>
      </c>
      <c r="DA253">
        <v>5.7779676792366619E-3</v>
      </c>
      <c r="DB253">
        <v>1.36325910122872E-2</v>
      </c>
      <c r="DD253">
        <v>6.954593559441502E-3</v>
      </c>
      <c r="DE253">
        <v>9.3744414011243116E-4</v>
      </c>
      <c r="DF253">
        <v>-1.0998380083553579E-2</v>
      </c>
      <c r="DG253">
        <v>2.244425509058345E-2</v>
      </c>
      <c r="DH253">
        <v>2.3586697517008041E-2</v>
      </c>
      <c r="DI253">
        <v>3.024428243993604E-2</v>
      </c>
      <c r="DJ253">
        <v>2.556919836831506E-2</v>
      </c>
      <c r="DK253">
        <v>1.4926590299462189E-2</v>
      </c>
      <c r="DL253">
        <v>3.9449863360706987E-2</v>
      </c>
      <c r="DM253">
        <v>2.227135785810197E-2</v>
      </c>
      <c r="DN253">
        <v>1.8871231230479511E-3</v>
      </c>
      <c r="DO253">
        <v>1.8826852422112239E-2</v>
      </c>
      <c r="DP253">
        <v>2.5593045014470132E-2</v>
      </c>
      <c r="DR253">
        <v>4.3591916441456442E-2</v>
      </c>
      <c r="DS253">
        <v>1.563539116777268E-2</v>
      </c>
      <c r="DT253">
        <v>3.9596803598120012E-2</v>
      </c>
      <c r="DU253">
        <v>3.010277578599907E-2</v>
      </c>
      <c r="DV253">
        <v>1.8658509299911641E-2</v>
      </c>
      <c r="DW253">
        <v>2.3273078334162811E-4</v>
      </c>
      <c r="DX253">
        <v>-1.8849319109993661E-3</v>
      </c>
      <c r="DY253">
        <v>-7.1335516643852959E-2</v>
      </c>
      <c r="DZ253">
        <v>1.818092032164342E-2</v>
      </c>
      <c r="EA253">
        <v>7.8823927656075377E-3</v>
      </c>
      <c r="EB253">
        <v>-1.033914128414759E-2</v>
      </c>
      <c r="EC253">
        <v>2.510824729061278E-3</v>
      </c>
      <c r="ED253">
        <v>-0.20683666676314799</v>
      </c>
      <c r="EE253">
        <v>-0.12024743798759439</v>
      </c>
      <c r="EF253">
        <v>3.5147191305105803E-2</v>
      </c>
      <c r="EG253">
        <v>4.9149397982941601E-3</v>
      </c>
      <c r="EH253">
        <v>-3.3380202615239329E-2</v>
      </c>
      <c r="EI253">
        <v>-5.2568106444584761E-2</v>
      </c>
      <c r="EJ253">
        <v>-8.7174097983285792E-2</v>
      </c>
      <c r="EK253">
        <v>-2.831435223054291E-3</v>
      </c>
      <c r="EL253">
        <v>1.9202199468626451E-3</v>
      </c>
      <c r="EM253">
        <v>4.576057528399069E-3</v>
      </c>
      <c r="ER253">
        <v>8.2872864299528004E-3</v>
      </c>
      <c r="ES253">
        <v>7.6033192688182982E-3</v>
      </c>
      <c r="ET253">
        <v>8.2872864299528004E-3</v>
      </c>
      <c r="EU253">
        <v>7.5033104299282449E-3</v>
      </c>
    </row>
    <row r="254" spans="1:151">
      <c r="A254" s="56">
        <v>43039</v>
      </c>
      <c r="B254">
        <v>1.2762873876281939E-3</v>
      </c>
      <c r="C254">
        <v>7.9890198117760214E-4</v>
      </c>
      <c r="D254">
        <v>-3.0346309050066628E-4</v>
      </c>
      <c r="E254">
        <v>-5.7327001356854979E-4</v>
      </c>
      <c r="F254">
        <v>1.6969497481800211E-4</v>
      </c>
      <c r="G254">
        <v>-6.3905930470342653E-5</v>
      </c>
      <c r="H254">
        <v>2.621029791054053E-3</v>
      </c>
      <c r="I254">
        <v>2.948836792377119E-3</v>
      </c>
      <c r="J254">
        <v>3.5713812081428209E-3</v>
      </c>
      <c r="K254">
        <v>4.558520701313018E-3</v>
      </c>
      <c r="L254">
        <v>4.2176270479823419E-3</v>
      </c>
      <c r="M254">
        <v>3.2254395647153271E-3</v>
      </c>
      <c r="N254">
        <v>2.264813845233693E-3</v>
      </c>
      <c r="O254">
        <v>2.6002661718671489E-3</v>
      </c>
      <c r="P254">
        <v>-1.210328745307687E-3</v>
      </c>
      <c r="Q254">
        <v>-1.8799626560176419E-3</v>
      </c>
      <c r="R254">
        <v>1.07121496450322E-2</v>
      </c>
      <c r="S254">
        <v>1.7599392633826929E-3</v>
      </c>
      <c r="T254">
        <v>3.2133014216702001E-3</v>
      </c>
      <c r="U254">
        <v>1.8889809444906369E-3</v>
      </c>
      <c r="V254">
        <v>2.2326845605009642E-3</v>
      </c>
      <c r="W254">
        <v>2.8699110327581319E-3</v>
      </c>
      <c r="X254">
        <v>3.873255868215963E-3</v>
      </c>
      <c r="Y254">
        <v>4.456168918838932E-3</v>
      </c>
      <c r="Z254">
        <v>4.7670793501717323E-3</v>
      </c>
      <c r="AA254">
        <v>5.3856655681658872E-3</v>
      </c>
      <c r="AB254">
        <v>6.3615835015287106E-3</v>
      </c>
      <c r="AC254">
        <v>2.819057822926796E-3</v>
      </c>
      <c r="AD254">
        <v>4.4048827449005854E-3</v>
      </c>
      <c r="AE254">
        <v>4.7429871151827294E-3</v>
      </c>
      <c r="AF254">
        <v>5.3702820682368646E-3</v>
      </c>
      <c r="AG254">
        <v>6.3661019898233473E-3</v>
      </c>
      <c r="AH254">
        <v>2.301251700037366E-3</v>
      </c>
      <c r="AI254">
        <v>2.6601143808868688E-3</v>
      </c>
      <c r="AJ254">
        <v>3.293175405099547E-3</v>
      </c>
      <c r="AK254">
        <v>4.3020778220905784E-3</v>
      </c>
      <c r="AL254">
        <v>3.8290438543986389E-3</v>
      </c>
      <c r="AM254">
        <v>-3.5407003505238947E-5</v>
      </c>
      <c r="AN254">
        <v>2.0765232912565601E-2</v>
      </c>
      <c r="AO254">
        <v>2.2564528497475141E-2</v>
      </c>
      <c r="AP254">
        <v>2.1487834436468841E-2</v>
      </c>
      <c r="AQ254">
        <v>1.6450539623887869E-2</v>
      </c>
      <c r="AR254">
        <v>1.655461079120002E-2</v>
      </c>
      <c r="AS254">
        <v>1.9579402669225528E-2</v>
      </c>
      <c r="AT254">
        <v>2.358723949302011E-2</v>
      </c>
      <c r="AU254">
        <v>2.4579889181578721E-2</v>
      </c>
      <c r="AV254">
        <v>5.5997270470673932E-2</v>
      </c>
      <c r="AW254">
        <v>2.1324766438772791E-2</v>
      </c>
      <c r="AX254">
        <v>1.283590418899427E-2</v>
      </c>
      <c r="AY254">
        <v>4.0617656931856372E-2</v>
      </c>
      <c r="AZ254">
        <v>1.397841854238813E-2</v>
      </c>
      <c r="BA254">
        <v>3.5056236260283542E-2</v>
      </c>
      <c r="BB254">
        <v>-1.197773731052343E-2</v>
      </c>
      <c r="BC254">
        <v>4.7397850140773468E-3</v>
      </c>
      <c r="BD254">
        <v>5.0116518656480036E-3</v>
      </c>
      <c r="BE254">
        <v>5.5883375355869616E-3</v>
      </c>
      <c r="BF254">
        <v>6.8985272002484166E-3</v>
      </c>
      <c r="BG254">
        <v>1.0269791191757079E-2</v>
      </c>
      <c r="BH254">
        <v>5.5495928918634752E-2</v>
      </c>
      <c r="BI254">
        <v>5.7971014492752548E-3</v>
      </c>
      <c r="BJ254">
        <v>4.2968542782877428E-3</v>
      </c>
      <c r="BK254">
        <v>1.7958656330749449E-2</v>
      </c>
      <c r="BL254">
        <v>1.125813878318338E-3</v>
      </c>
      <c r="BM254">
        <v>1.3960646782738011E-3</v>
      </c>
      <c r="BN254">
        <v>1.870001157687762E-3</v>
      </c>
      <c r="BO254">
        <v>2.978414031414633E-3</v>
      </c>
      <c r="BR254">
        <v>3.75964891657854E-3</v>
      </c>
      <c r="BS254">
        <v>-8.4698062129779927E-3</v>
      </c>
      <c r="BU254">
        <v>2.1443599852907669E-2</v>
      </c>
      <c r="BV254">
        <v>2.9488814573421122E-2</v>
      </c>
      <c r="BW254">
        <v>-1.151196519216824E-2</v>
      </c>
      <c r="BX254">
        <v>-1.0179016365169271E-2</v>
      </c>
      <c r="BY254">
        <v>8.5454558486159904E-3</v>
      </c>
      <c r="BZ254">
        <v>2.1391780747055389E-3</v>
      </c>
      <c r="CA254">
        <v>1.462614415567876E-2</v>
      </c>
      <c r="CB254">
        <v>9.3097284396850277E-3</v>
      </c>
      <c r="CC254">
        <v>9.8791829261721809E-3</v>
      </c>
      <c r="CD254">
        <v>-5.5316814694216232E-3</v>
      </c>
      <c r="CE254">
        <v>1.099620030750703E-2</v>
      </c>
      <c r="CF254">
        <v>2.0468602166223701E-4</v>
      </c>
      <c r="CG254">
        <v>3.4912731257585872E-3</v>
      </c>
      <c r="CH254">
        <v>6.4838710199790484E-3</v>
      </c>
      <c r="CI254">
        <v>-1.3007399834225051E-3</v>
      </c>
      <c r="CJ254">
        <v>-2.0159995577806461E-4</v>
      </c>
      <c r="CK254">
        <v>6.0465415795134536E-3</v>
      </c>
      <c r="CL254">
        <v>3.8388826380653113E-4</v>
      </c>
      <c r="CM254">
        <v>8.8221536890809027E-4</v>
      </c>
      <c r="CN254">
        <v>2.0901202111953681E-3</v>
      </c>
      <c r="CO254">
        <v>4.037431663505453E-3</v>
      </c>
      <c r="CP254">
        <v>1.104757308424276E-2</v>
      </c>
      <c r="CQ254">
        <v>1.5580762349649559E-3</v>
      </c>
      <c r="CR254">
        <v>3.9776075427226942E-3</v>
      </c>
      <c r="CS254">
        <v>-5.8767878231850146E-3</v>
      </c>
      <c r="CT254">
        <v>-2.2204449793229442E-3</v>
      </c>
      <c r="CU254">
        <v>4.2249094478250537E-3</v>
      </c>
      <c r="CV254">
        <v>1.2166595959787861E-2</v>
      </c>
      <c r="CW254">
        <v>3.2408842458038212E-3</v>
      </c>
      <c r="CX254">
        <v>6.1227498685598736E-3</v>
      </c>
      <c r="CY254">
        <v>2.723733922722138E-2</v>
      </c>
      <c r="CZ254">
        <v>2.0215640144719771E-2</v>
      </c>
      <c r="DA254">
        <v>2.4365716730254009E-2</v>
      </c>
      <c r="DB254">
        <v>1.726932321867336E-2</v>
      </c>
      <c r="DD254">
        <v>4.3641459386416503E-3</v>
      </c>
      <c r="DE254">
        <v>1.181578916810588E-2</v>
      </c>
      <c r="DF254">
        <v>8.3620689655172775E-3</v>
      </c>
      <c r="DG254">
        <v>1.8898483316409202E-2</v>
      </c>
      <c r="DH254">
        <v>2.5730994152046719E-2</v>
      </c>
      <c r="DI254">
        <v>1.0067267143513581E-2</v>
      </c>
      <c r="DJ254">
        <v>4.5611779013896347E-2</v>
      </c>
      <c r="DK254">
        <v>2.7529215914765981E-2</v>
      </c>
      <c r="DL254">
        <v>1.4507341968866159E-2</v>
      </c>
      <c r="DM254">
        <v>1.9342233374501031E-2</v>
      </c>
      <c r="DN254">
        <v>1.419704688930068E-2</v>
      </c>
      <c r="DO254">
        <v>3.0688817784818578E-2</v>
      </c>
      <c r="DP254">
        <v>3.450776849763804E-3</v>
      </c>
      <c r="DW254">
        <v>9.3529435871979594E-3</v>
      </c>
      <c r="DX254">
        <v>8.4944658392542838E-3</v>
      </c>
      <c r="DY254">
        <v>1.386011571501089E-2</v>
      </c>
      <c r="DZ254">
        <v>7.8732519602295881E-3</v>
      </c>
      <c r="EA254">
        <v>-1.349438633528433E-3</v>
      </c>
      <c r="EB254">
        <v>1.9228056564516649E-2</v>
      </c>
      <c r="EC254">
        <v>5.1879680032713704E-3</v>
      </c>
      <c r="ED254">
        <v>0.1676823705433714</v>
      </c>
      <c r="EE254">
        <v>0.52890620317650572</v>
      </c>
      <c r="EF254">
        <v>2.4644551093543129E-2</v>
      </c>
      <c r="EG254">
        <v>2.6893681470115501E-2</v>
      </c>
      <c r="EH254">
        <v>-7.0959389444191778E-3</v>
      </c>
      <c r="EI254">
        <v>3.752626838787076E-3</v>
      </c>
      <c r="EJ254">
        <v>8.0368400855217459E-3</v>
      </c>
      <c r="EK254">
        <v>1.092409136799599E-2</v>
      </c>
      <c r="EL254">
        <v>6.9832187408671587E-3</v>
      </c>
      <c r="EM254">
        <v>9.253733684403409E-3</v>
      </c>
      <c r="ER254">
        <v>1.722926345467268E-2</v>
      </c>
      <c r="ES254">
        <v>1.290825709061583E-2</v>
      </c>
      <c r="ET254">
        <v>1.722926345467268E-2</v>
      </c>
      <c r="EU254">
        <v>1.6608883109160422E-2</v>
      </c>
    </row>
    <row r="255" spans="1:151">
      <c r="A255" s="56">
        <v>43069</v>
      </c>
      <c r="B255">
        <v>1.0676561923097521E-3</v>
      </c>
      <c r="C255">
        <v>8.4090444826556698E-4</v>
      </c>
      <c r="D255">
        <v>-2.8054094586871248E-4</v>
      </c>
      <c r="E255">
        <v>-4.9941403702558063E-4</v>
      </c>
      <c r="F255">
        <v>2.6217416264429078E-4</v>
      </c>
      <c r="G255">
        <v>-6.391001469929769E-5</v>
      </c>
      <c r="H255">
        <v>-7.0824815283310194E-4</v>
      </c>
      <c r="I255">
        <v>-3.3976836167803892E-4</v>
      </c>
      <c r="J255">
        <v>4.4202589254216379E-4</v>
      </c>
      <c r="K255">
        <v>1.312841185857172E-3</v>
      </c>
      <c r="L255">
        <v>1.5492155401475301E-3</v>
      </c>
      <c r="M255">
        <v>6.7632424130792401E-4</v>
      </c>
      <c r="N255">
        <v>-4.7329156873032741E-4</v>
      </c>
      <c r="O255">
        <v>-1.061194319317282E-4</v>
      </c>
      <c r="P255">
        <v>-1.375797803279122E-3</v>
      </c>
      <c r="Q255">
        <v>-3.4177464399253181E-3</v>
      </c>
      <c r="R255">
        <v>2.0494141851703511E-3</v>
      </c>
      <c r="S255">
        <v>3.8520229153604651E-4</v>
      </c>
      <c r="T255">
        <v>1.6385645318557349E-3</v>
      </c>
      <c r="U255">
        <v>7.2593373152374241E-4</v>
      </c>
      <c r="V255">
        <v>1.065426897186361E-3</v>
      </c>
      <c r="W255">
        <v>1.8805445402885199E-3</v>
      </c>
      <c r="X255">
        <v>2.742655262179206E-3</v>
      </c>
      <c r="Y255">
        <v>-2.6887735638921879E-3</v>
      </c>
      <c r="Z255">
        <v>-2.297993389472786E-3</v>
      </c>
      <c r="AA255">
        <v>-1.5265961505954719E-3</v>
      </c>
      <c r="AB255">
        <v>-7.0493378189617761E-4</v>
      </c>
      <c r="AC255">
        <v>-6.0014805850450159E-4</v>
      </c>
      <c r="AD255">
        <v>-4.15716509211983E-3</v>
      </c>
      <c r="AE255">
        <v>-3.7394632258540561E-3</v>
      </c>
      <c r="AF255">
        <v>-2.9796070775821581E-3</v>
      </c>
      <c r="AG255">
        <v>-2.2178861204450451E-3</v>
      </c>
      <c r="AH255">
        <v>-2.7929396371501052E-3</v>
      </c>
      <c r="AI255">
        <v>-2.3920016565092128E-3</v>
      </c>
      <c r="AJ255">
        <v>-1.6244620112390029E-3</v>
      </c>
      <c r="AK255">
        <v>-8.2479230159060446E-4</v>
      </c>
      <c r="AL255">
        <v>-1.5039737884601221E-3</v>
      </c>
      <c r="AM255">
        <v>-1.5579633170454969E-3</v>
      </c>
      <c r="AN255">
        <v>1.935825628010468E-2</v>
      </c>
      <c r="AO255">
        <v>2.9687052304154801E-2</v>
      </c>
      <c r="AP255">
        <v>2.71959844855123E-2</v>
      </c>
      <c r="AQ255">
        <v>-1.786895279359246E-2</v>
      </c>
      <c r="AR255">
        <v>-1.8479366351280561E-2</v>
      </c>
      <c r="AS255">
        <v>-2.0830749533092049E-2</v>
      </c>
      <c r="AT255">
        <v>-2.42318013028433E-2</v>
      </c>
      <c r="AU255">
        <v>-2.2562856838895029E-2</v>
      </c>
      <c r="AV255">
        <v>1.427512618680926E-2</v>
      </c>
      <c r="AW255">
        <v>-6.1595885429900346E-3</v>
      </c>
      <c r="AX255">
        <v>6.1194838224403192E-3</v>
      </c>
      <c r="AY255">
        <v>6.1290322580644929E-3</v>
      </c>
      <c r="AZ255">
        <v>1.7281503759199571E-2</v>
      </c>
      <c r="BA255">
        <v>2.0064572891329568E-3</v>
      </c>
      <c r="BB255">
        <v>4.3611442811899437E-3</v>
      </c>
      <c r="BC255">
        <v>-1.6326530612243979E-3</v>
      </c>
      <c r="BD255">
        <v>-1.31604863113044E-3</v>
      </c>
      <c r="BE255">
        <v>-6.7387508806315832E-4</v>
      </c>
      <c r="BF255">
        <v>6.637902422834685E-4</v>
      </c>
      <c r="BG255">
        <v>4.5744492811887749E-3</v>
      </c>
      <c r="BH255">
        <v>5.8870177001175694E-3</v>
      </c>
      <c r="BI255">
        <v>8.5867199905900193E-3</v>
      </c>
      <c r="BJ255">
        <v>7.1307838580181304E-3</v>
      </c>
      <c r="BK255">
        <v>1.101028049244812E-2</v>
      </c>
      <c r="BL255">
        <v>1.144934103896267E-3</v>
      </c>
      <c r="BM255">
        <v>1.364155264665712E-3</v>
      </c>
      <c r="BN255">
        <v>1.9077334326782489E-3</v>
      </c>
      <c r="BO255">
        <v>2.7144963606591239E-3</v>
      </c>
      <c r="BR255">
        <v>2.9442745265667151E-2</v>
      </c>
      <c r="BS255">
        <v>-2.1544616549076911E-2</v>
      </c>
      <c r="BU255">
        <v>-4.6129255335510821E-3</v>
      </c>
      <c r="BV255">
        <v>-2.8664268607601069E-3</v>
      </c>
      <c r="BW255">
        <v>6.6024759284730727E-3</v>
      </c>
      <c r="BX255">
        <v>2.520447836554585E-3</v>
      </c>
      <c r="BY255">
        <v>5.9425783848443547E-3</v>
      </c>
      <c r="BZ255">
        <v>1.2975358407210089E-3</v>
      </c>
      <c r="CA255">
        <v>9.3757618156735667E-3</v>
      </c>
      <c r="CB255">
        <v>6.6631060273862897E-3</v>
      </c>
      <c r="CC255">
        <v>2.8596463278640632E-4</v>
      </c>
      <c r="CD255">
        <v>1.538480126435404E-2</v>
      </c>
      <c r="CE255">
        <v>3.044771117002298E-3</v>
      </c>
      <c r="CF255">
        <v>2.7347897889733459E-3</v>
      </c>
      <c r="CG255">
        <v>2.9459684717663141E-3</v>
      </c>
      <c r="CH255">
        <v>2.1237696482190321E-4</v>
      </c>
      <c r="CI255">
        <v>-3.0808041036862739E-3</v>
      </c>
      <c r="CJ255">
        <v>-5.4882019918522928E-4</v>
      </c>
      <c r="CK255">
        <v>8.1931419419190021E-4</v>
      </c>
      <c r="CL255">
        <v>1.0602575702991499E-3</v>
      </c>
      <c r="CM255">
        <v>-2.216375375198032E-4</v>
      </c>
      <c r="CN255">
        <v>-1.075375399539613E-5</v>
      </c>
      <c r="CO255">
        <v>-1.4549924645973491E-3</v>
      </c>
      <c r="CP255">
        <v>-1.7198825029168809E-3</v>
      </c>
      <c r="CQ255">
        <v>-9.4736175758158847E-4</v>
      </c>
      <c r="CR255">
        <v>-8.8041085840062649E-4</v>
      </c>
      <c r="CS255">
        <v>8.7605597584157202E-3</v>
      </c>
      <c r="CT255">
        <v>9.083468525745042E-3</v>
      </c>
      <c r="CU255">
        <v>-2.5550647231756818E-3</v>
      </c>
      <c r="CV255">
        <v>-4.6189003211595248E-3</v>
      </c>
      <c r="CW255">
        <v>8.8714044045090645E-5</v>
      </c>
      <c r="CX255">
        <v>2.5409201504091872E-3</v>
      </c>
      <c r="CY255">
        <v>-2.4921136350288808E-3</v>
      </c>
      <c r="CZ255">
        <v>-2.9764326177067479E-3</v>
      </c>
      <c r="DA255">
        <v>-4.3987738245769847E-3</v>
      </c>
      <c r="DB255">
        <v>-3.1055589228115021E-3</v>
      </c>
      <c r="DD255">
        <v>1.714154732362694E-3</v>
      </c>
      <c r="DE255">
        <v>1.429402476522901E-3</v>
      </c>
      <c r="DF255">
        <v>-1.1113960844660879E-3</v>
      </c>
      <c r="DG255">
        <v>2.1667546658948881E-2</v>
      </c>
      <c r="DH255">
        <v>1.6171827032716472E-2</v>
      </c>
      <c r="DI255">
        <v>2.0853556259023739E-2</v>
      </c>
      <c r="DJ255">
        <v>1.863866259253788E-2</v>
      </c>
      <c r="DK255">
        <v>2.245405113024157E-2</v>
      </c>
      <c r="DL255">
        <v>2.1850194958919381E-2</v>
      </c>
      <c r="DM255">
        <v>2.1180437583737669E-2</v>
      </c>
      <c r="DN255">
        <v>2.80859425530211E-2</v>
      </c>
      <c r="DO255">
        <v>2.6488626423909031E-2</v>
      </c>
      <c r="DP255">
        <v>2.237832526780004E-2</v>
      </c>
      <c r="DW255">
        <v>-1.087700706207118E-3</v>
      </c>
      <c r="DX255">
        <v>1.16474231773176E-2</v>
      </c>
      <c r="DY255">
        <v>9.8574095374466264E-3</v>
      </c>
      <c r="DZ255">
        <v>8.7501203041289166E-3</v>
      </c>
      <c r="EA255">
        <v>-3.5433094510272101E-3</v>
      </c>
      <c r="EB255">
        <v>-1.50507313444459E-3</v>
      </c>
      <c r="EC255">
        <v>-2.5509339299637501E-3</v>
      </c>
      <c r="ED255">
        <v>0.61660103756484763</v>
      </c>
      <c r="EE255">
        <v>0.51376020196159922</v>
      </c>
      <c r="EF255">
        <v>2.320108059827453E-2</v>
      </c>
      <c r="EG255">
        <v>-4.9685619791948188E-3</v>
      </c>
      <c r="EH255">
        <v>-2.6503044624403001E-3</v>
      </c>
      <c r="EI255">
        <v>-1.6689098250336491E-2</v>
      </c>
      <c r="EJ255">
        <v>2.563684221975682E-2</v>
      </c>
      <c r="EK255">
        <v>4.603297209153423E-3</v>
      </c>
      <c r="EL255">
        <v>6.2321474941573474E-3</v>
      </c>
      <c r="EM255">
        <v>7.6987852054468684E-3</v>
      </c>
      <c r="ER255">
        <v>7.5082061441837933E-3</v>
      </c>
      <c r="ES255">
        <v>6.9534584598960336E-3</v>
      </c>
      <c r="ET255">
        <v>7.5082061441837933E-3</v>
      </c>
      <c r="EU255">
        <v>3.4232164775322982E-3</v>
      </c>
    </row>
    <row r="256" spans="1:151">
      <c r="A256" s="56">
        <v>43100</v>
      </c>
      <c r="B256">
        <v>9.4027406016539139E-4</v>
      </c>
      <c r="C256">
        <v>9.4324106348442349E-4</v>
      </c>
      <c r="D256">
        <v>-2.823680803428763E-4</v>
      </c>
      <c r="E256">
        <v>-5.7728121890743278E-4</v>
      </c>
      <c r="F256">
        <v>4.4564064013474791E-4</v>
      </c>
      <c r="H256">
        <v>8.163006338517409E-4</v>
      </c>
      <c r="I256">
        <v>1.490805751771296E-3</v>
      </c>
      <c r="J256">
        <v>2.4072832702066731E-3</v>
      </c>
      <c r="K256">
        <v>3.7589015579779779E-3</v>
      </c>
      <c r="L256">
        <v>2.2353981807878842E-3</v>
      </c>
      <c r="M256">
        <v>8.7730509710626237E-4</v>
      </c>
      <c r="N256">
        <v>-6.9913533409415862E-4</v>
      </c>
      <c r="O256">
        <v>-2.516029394550312E-5</v>
      </c>
      <c r="P256">
        <v>3.088405023562224E-3</v>
      </c>
      <c r="Q256">
        <v>1.1256908255796729E-3</v>
      </c>
      <c r="R256">
        <v>-7.0543457397963527E-3</v>
      </c>
      <c r="S256">
        <v>9.8506547309213932E-3</v>
      </c>
      <c r="T256">
        <v>1.0814879184384289E-3</v>
      </c>
      <c r="U256">
        <v>-1.9129735731051589E-3</v>
      </c>
      <c r="V256">
        <v>-1.257800783706742E-3</v>
      </c>
      <c r="W256">
        <v>-3.6724201248627958E-4</v>
      </c>
      <c r="X256">
        <v>1.0198878123406361E-3</v>
      </c>
      <c r="Y256">
        <v>3.225369207735973E-3</v>
      </c>
      <c r="Z256">
        <v>3.9009586879723561E-3</v>
      </c>
      <c r="AA256">
        <v>4.8310766047248146E-3</v>
      </c>
      <c r="AB256">
        <v>6.1823581030382444E-3</v>
      </c>
      <c r="AC256">
        <v>9.27158654663085E-4</v>
      </c>
      <c r="AD256">
        <v>1.381207939021856E-5</v>
      </c>
      <c r="AE256">
        <v>6.8740338676120949E-4</v>
      </c>
      <c r="AF256">
        <v>1.581905877257261E-3</v>
      </c>
      <c r="AG256">
        <v>2.9387192506222788E-3</v>
      </c>
      <c r="AH256">
        <v>1.294529414584966E-3</v>
      </c>
      <c r="AI256">
        <v>1.9687986154213188E-3</v>
      </c>
      <c r="AJ256">
        <v>2.8770747579163198E-3</v>
      </c>
      <c r="AK256">
        <v>4.2318229429305632E-3</v>
      </c>
      <c r="AL256">
        <v>3.8554446386596108E-3</v>
      </c>
      <c r="AM256">
        <v>3.1917157245193728E-3</v>
      </c>
      <c r="AN256">
        <v>1.6121955437708339E-2</v>
      </c>
      <c r="AO256">
        <v>1.048182411234566E-2</v>
      </c>
      <c r="AP256">
        <v>7.463018080049677E-3</v>
      </c>
      <c r="AQ256">
        <v>5.0327548701909919E-2</v>
      </c>
      <c r="AR256">
        <v>4.8104397847234193E-2</v>
      </c>
      <c r="AS256">
        <v>7.9344641850143116E-3</v>
      </c>
      <c r="AT256">
        <v>-7.189881387790642E-3</v>
      </c>
      <c r="AU256">
        <v>-8.6439125268704675E-3</v>
      </c>
      <c r="AV256">
        <v>1.3674415931720141E-2</v>
      </c>
      <c r="AW256">
        <v>1.4859646648093919E-2</v>
      </c>
      <c r="AX256">
        <v>5.9073014395014667E-3</v>
      </c>
      <c r="AY256">
        <v>3.0839211285668359E-2</v>
      </c>
      <c r="AZ256">
        <v>3.7419407273155958E-2</v>
      </c>
      <c r="BA256">
        <v>3.589690615154173E-2</v>
      </c>
      <c r="BB256">
        <v>5.8438873093822792E-2</v>
      </c>
      <c r="BC256">
        <v>3.7738222529719589E-3</v>
      </c>
      <c r="BD256">
        <v>4.4822547534311141E-3</v>
      </c>
      <c r="BE256">
        <v>5.3158182813355381E-3</v>
      </c>
      <c r="BF256">
        <v>7.3442312248281896E-3</v>
      </c>
      <c r="BG256">
        <v>1.063682671249477E-2</v>
      </c>
      <c r="BH256">
        <v>1.4385577916378621E-2</v>
      </c>
      <c r="BI256">
        <v>-8.7468657064559974E-4</v>
      </c>
      <c r="BJ256">
        <v>2.989458226254849E-3</v>
      </c>
      <c r="BK256">
        <v>1.0199918400652709E-2</v>
      </c>
      <c r="BL256">
        <v>1.1217960739358099E-3</v>
      </c>
      <c r="BM256">
        <v>1.4171943930758599E-3</v>
      </c>
      <c r="BN256">
        <v>2.1464007884701708E-3</v>
      </c>
      <c r="BO256">
        <v>2.6418479338663481E-3</v>
      </c>
      <c r="BP256">
        <v>5.4906020485614659E-2</v>
      </c>
      <c r="BQ256">
        <v>3.055995616443918E-2</v>
      </c>
      <c r="BR256">
        <v>3.8868183768774318E-3</v>
      </c>
      <c r="BS256">
        <v>5.4923195933252338E-2</v>
      </c>
      <c r="BT256">
        <v>4.4617506287012443E-2</v>
      </c>
      <c r="BU256">
        <v>2.985457284062543E-2</v>
      </c>
      <c r="BV256">
        <v>2.6229086038671801E-2</v>
      </c>
      <c r="BW256">
        <v>7.0146670310651249E-3</v>
      </c>
      <c r="BX256">
        <v>2.6634291182088932E-2</v>
      </c>
      <c r="BY256">
        <v>1.0431117457041729E-2</v>
      </c>
      <c r="BZ256">
        <v>9.1550566234259723E-3</v>
      </c>
      <c r="CA256">
        <v>-6.166076446948221E-3</v>
      </c>
      <c r="CB256">
        <v>2.243900203388494E-2</v>
      </c>
      <c r="CC256">
        <v>9.9453796468906841E-3</v>
      </c>
      <c r="CD256">
        <v>1.080073737915521E-3</v>
      </c>
      <c r="CE256">
        <v>-8.3524099704957999E-3</v>
      </c>
      <c r="CF256">
        <v>7.5069396376403752E-4</v>
      </c>
      <c r="CG256">
        <v>1.7019117252631499E-2</v>
      </c>
      <c r="CH256">
        <v>3.6284085029263391E-3</v>
      </c>
      <c r="CI256">
        <v>2.68497949714952E-4</v>
      </c>
      <c r="CJ256">
        <v>-4.0431617687719518E-4</v>
      </c>
      <c r="CK256">
        <v>-4.8834356874545293E-3</v>
      </c>
      <c r="CL256">
        <v>-5.8132047608094872E-4</v>
      </c>
      <c r="CM256">
        <v>5.2642312616109077E-3</v>
      </c>
      <c r="CN256">
        <v>3.819961519848647E-4</v>
      </c>
      <c r="CO256">
        <v>9.1217332336421819E-3</v>
      </c>
      <c r="CP256">
        <v>-2.861716803923442E-3</v>
      </c>
      <c r="CQ256">
        <v>-6.9480809385891185E-4</v>
      </c>
      <c r="CR256">
        <v>1.688941107357733E-3</v>
      </c>
      <c r="CS256">
        <v>1.8336469791575549E-3</v>
      </c>
      <c r="CT256">
        <v>2.7675554530677271E-3</v>
      </c>
      <c r="CU256">
        <v>3.024551332500014E-3</v>
      </c>
      <c r="CV256">
        <v>-1.215599795846289E-3</v>
      </c>
      <c r="CW256">
        <v>2.918127259713188E-3</v>
      </c>
      <c r="CX256">
        <v>3.9023825217390229E-3</v>
      </c>
      <c r="CY256">
        <v>3.9062645571894539E-3</v>
      </c>
      <c r="CZ256">
        <v>6.1450485009142408E-3</v>
      </c>
      <c r="DA256">
        <v>2.6930171623407162E-3</v>
      </c>
      <c r="DB256">
        <v>1.198646944022608E-3</v>
      </c>
      <c r="DD256">
        <v>-1.3829056937908479E-3</v>
      </c>
      <c r="DE256">
        <v>6.7365015083724611E-3</v>
      </c>
      <c r="DF256">
        <v>2.653200958575797E-3</v>
      </c>
      <c r="DG256">
        <v>1.352358370010354E-2</v>
      </c>
      <c r="DH256">
        <v>1.1706569705339559E-2</v>
      </c>
      <c r="DI256">
        <v>1.4151368620503479E-2</v>
      </c>
      <c r="DJ256">
        <v>3.0324443466906992E-3</v>
      </c>
      <c r="DK256">
        <v>1.2907064152072319E-2</v>
      </c>
      <c r="DL256">
        <v>1.5037497923879871E-2</v>
      </c>
      <c r="DM256">
        <v>1.299459500178912E-2</v>
      </c>
      <c r="DN256">
        <v>1.6536798871182869E-3</v>
      </c>
      <c r="DO256">
        <v>1.2121839012520841E-2</v>
      </c>
      <c r="DP256">
        <v>8.8316192959005946E-3</v>
      </c>
      <c r="DR256">
        <v>5.9648826509991038E-2</v>
      </c>
      <c r="DS256">
        <v>3.3338906071498357E-2</v>
      </c>
      <c r="DT256">
        <v>4.516404269458274E-2</v>
      </c>
      <c r="DU256">
        <v>3.8936932078287738E-2</v>
      </c>
      <c r="DV256">
        <v>2.0686004810531511E-2</v>
      </c>
      <c r="DW256">
        <v>3.4466590045143519E-3</v>
      </c>
      <c r="DX256">
        <v>2.2009267985522159E-2</v>
      </c>
      <c r="DY256">
        <v>8.0629696082417102E-3</v>
      </c>
      <c r="DZ256">
        <v>1.0343868018286569E-2</v>
      </c>
      <c r="EA256">
        <v>3.9416348744281127E-3</v>
      </c>
      <c r="EB256">
        <v>8.2470654480877315E-3</v>
      </c>
      <c r="EC256">
        <v>6.6527889884870914E-3</v>
      </c>
      <c r="ED256">
        <v>1.6705266006804831</v>
      </c>
      <c r="EE256">
        <v>0.45464696760801032</v>
      </c>
      <c r="EF256">
        <v>3.8986373044924028E-2</v>
      </c>
      <c r="EG256">
        <v>2.974219337799866E-2</v>
      </c>
      <c r="EH256">
        <v>3.047377707928511E-2</v>
      </c>
      <c r="EI256">
        <v>3.0355567722115669E-2</v>
      </c>
      <c r="EJ256">
        <v>-1.5589373773795099E-2</v>
      </c>
      <c r="EK256">
        <v>8.4809605542137678E-3</v>
      </c>
      <c r="EL256">
        <v>5.3017077798862564E-3</v>
      </c>
      <c r="EM256">
        <v>6.9459341608446579E-3</v>
      </c>
      <c r="ER256">
        <v>8.3755368099718286E-3</v>
      </c>
      <c r="ES256">
        <v>8.6031018724990194E-3</v>
      </c>
      <c r="ET256">
        <v>8.3755368099718286E-3</v>
      </c>
      <c r="EU256">
        <v>1.8822697900459762E-2</v>
      </c>
    </row>
    <row r="257" spans="1:151">
      <c r="A257" s="56">
        <v>43131</v>
      </c>
      <c r="B257">
        <v>1.624615997678047E-3</v>
      </c>
      <c r="C257">
        <v>1.0482678339163169E-3</v>
      </c>
      <c r="D257">
        <v>-3.4278498811612929E-4</v>
      </c>
      <c r="E257">
        <v>-6.3100761723267063E-4</v>
      </c>
      <c r="F257">
        <v>5.0802491203638667E-4</v>
      </c>
      <c r="H257">
        <v>-8.5251234855671099E-3</v>
      </c>
      <c r="I257">
        <v>-8.2555976097593575E-3</v>
      </c>
      <c r="J257">
        <v>-7.3059691658980963E-3</v>
      </c>
      <c r="K257">
        <v>-6.6580611004115609E-3</v>
      </c>
      <c r="L257">
        <v>-7.1388353928107939E-3</v>
      </c>
      <c r="M257">
        <v>-7.7546507052824731E-3</v>
      </c>
      <c r="N257">
        <v>-8.9756560408342789E-3</v>
      </c>
      <c r="O257">
        <v>-8.713915227804736E-3</v>
      </c>
      <c r="P257">
        <v>-1.358443542959031E-2</v>
      </c>
      <c r="Q257">
        <v>-1.8324043230686041E-2</v>
      </c>
      <c r="R257">
        <v>-8.2269802763421662E-3</v>
      </c>
      <c r="S257">
        <v>-1.960514531700663E-2</v>
      </c>
      <c r="T257">
        <v>-1.062966463449588E-2</v>
      </c>
      <c r="U257">
        <v>-8.3253497971590429E-3</v>
      </c>
      <c r="V257">
        <v>-8.040687817873593E-3</v>
      </c>
      <c r="W257">
        <v>-7.1026206220915489E-3</v>
      </c>
      <c r="X257">
        <v>-6.4372713379337032E-3</v>
      </c>
      <c r="Y257">
        <v>-8.4991243450500686E-3</v>
      </c>
      <c r="Z257">
        <v>-8.2369533842931997E-3</v>
      </c>
      <c r="AA257">
        <v>-7.2769949714307502E-3</v>
      </c>
      <c r="AB257">
        <v>-6.6649603357048504E-3</v>
      </c>
      <c r="AC257">
        <v>-4.1117603267871727E-3</v>
      </c>
      <c r="AD257">
        <v>3.5511092582181099E-3</v>
      </c>
      <c r="AE257">
        <v>3.9199643717837676E-3</v>
      </c>
      <c r="AF257">
        <v>4.747406336994997E-3</v>
      </c>
      <c r="AG257">
        <v>5.8790087050615281E-3</v>
      </c>
      <c r="AH257">
        <v>-3.506626813167824E-3</v>
      </c>
      <c r="AI257">
        <v>-3.2020976109679018E-3</v>
      </c>
      <c r="AJ257">
        <v>-2.2945281187224391E-3</v>
      </c>
      <c r="AK257">
        <v>-1.4752215822863011E-3</v>
      </c>
      <c r="AL257">
        <v>-1.717320301539593E-3</v>
      </c>
      <c r="AM257">
        <v>-1.152432126696834E-2</v>
      </c>
      <c r="AN257">
        <v>5.6416495381390819E-2</v>
      </c>
      <c r="AO257">
        <v>5.7078691231356123E-2</v>
      </c>
      <c r="AP257">
        <v>5.2206887428899007E-2</v>
      </c>
      <c r="AQ257">
        <v>-1.9786030517798699E-2</v>
      </c>
      <c r="AR257">
        <v>-2.0473705339221219E-2</v>
      </c>
      <c r="AS257">
        <v>1.6013353624337201E-2</v>
      </c>
      <c r="AT257">
        <v>2.904707500757775E-2</v>
      </c>
      <c r="AU257">
        <v>2.7960255448407079E-2</v>
      </c>
      <c r="AV257">
        <v>1.338340543742378E-2</v>
      </c>
      <c r="AW257">
        <v>9.1692112567163253E-3</v>
      </c>
      <c r="AX257">
        <v>-5.2803424990803824E-3</v>
      </c>
      <c r="AY257">
        <v>6.7161712963863085E-2</v>
      </c>
      <c r="AZ257">
        <v>3.8544833963776608E-2</v>
      </c>
      <c r="BA257">
        <v>8.3347396520511818E-2</v>
      </c>
      <c r="BB257">
        <v>9.2158921638055169E-2</v>
      </c>
      <c r="BC257">
        <v>2.153957014850549E-2</v>
      </c>
      <c r="BD257">
        <v>2.186504359621955E-2</v>
      </c>
      <c r="BE257">
        <v>2.2514144841434099E-2</v>
      </c>
      <c r="BF257">
        <v>2.4451238632800191E-2</v>
      </c>
      <c r="BG257">
        <v>2.314798384937378E-2</v>
      </c>
      <c r="BH257">
        <v>5.8499254589043932E-2</v>
      </c>
      <c r="BI257">
        <v>7.0036185362436498E-3</v>
      </c>
      <c r="BJ257">
        <v>5.6996444258523571E-3</v>
      </c>
      <c r="BK257">
        <v>1.354542065365982E-2</v>
      </c>
      <c r="BL257">
        <v>1.067981286250852E-3</v>
      </c>
      <c r="BM257">
        <v>1.356678089883268E-3</v>
      </c>
      <c r="BN257">
        <v>2.20888768980676E-3</v>
      </c>
      <c r="BO257">
        <v>3.3273156655126979E-3</v>
      </c>
      <c r="BR257">
        <v>-1.25029825216364E-2</v>
      </c>
      <c r="BS257">
        <v>-9.7423004399748159E-3</v>
      </c>
      <c r="BU257">
        <v>1.9859166512926411E-2</v>
      </c>
      <c r="BV257">
        <v>2.4746479073552319E-2</v>
      </c>
      <c r="BW257">
        <v>3.9985525601591958E-2</v>
      </c>
      <c r="BX257">
        <v>2.3433872487975679E-2</v>
      </c>
      <c r="BY257">
        <v>-1.354761251871894E-2</v>
      </c>
      <c r="BZ257">
        <v>-8.5744854667851866E-3</v>
      </c>
      <c r="CA257">
        <v>-5.3994036354495512E-3</v>
      </c>
      <c r="CB257">
        <v>-2.8762121097397841E-2</v>
      </c>
      <c r="CC257">
        <v>-1.710233329758837E-3</v>
      </c>
      <c r="CD257">
        <v>1.8043372119177281E-2</v>
      </c>
      <c r="CE257">
        <v>-3.5685104168231559E-3</v>
      </c>
      <c r="CF257">
        <v>-1.6628375767067109E-3</v>
      </c>
      <c r="CG257">
        <v>-2.281015498983097E-2</v>
      </c>
      <c r="CH257">
        <v>-1.8493171176831361E-2</v>
      </c>
      <c r="CI257">
        <v>-9.7551159374661411E-3</v>
      </c>
      <c r="CJ257">
        <v>-6.3561098003728222E-4</v>
      </c>
      <c r="CK257">
        <v>-5.1720994181864146E-3</v>
      </c>
      <c r="CL257">
        <v>-1.4330719281682169E-3</v>
      </c>
      <c r="CM257">
        <v>-1.177703378173578E-2</v>
      </c>
      <c r="CN257">
        <v>-5.1341804146791681E-3</v>
      </c>
      <c r="CO257">
        <v>-9.559649594386932E-3</v>
      </c>
      <c r="CP257">
        <v>-2.6787630870173111E-3</v>
      </c>
      <c r="CQ257">
        <v>2.9517078727514518E-4</v>
      </c>
      <c r="CR257">
        <v>-1.084964445421888E-2</v>
      </c>
      <c r="CS257">
        <v>1.42969983426191E-2</v>
      </c>
      <c r="CT257">
        <v>5.0811972894198032E-3</v>
      </c>
      <c r="CU257">
        <v>5.9949640250875902E-3</v>
      </c>
      <c r="CV257">
        <v>6.3072079042507667E-3</v>
      </c>
      <c r="CW257">
        <v>4.0259122351127269E-4</v>
      </c>
      <c r="CX257">
        <v>4.5657584598393086E-3</v>
      </c>
      <c r="CY257">
        <v>1.2864791986529459E-2</v>
      </c>
      <c r="CZ257">
        <v>5.1711660847246774E-3</v>
      </c>
      <c r="DA257">
        <v>3.485418834915599E-3</v>
      </c>
      <c r="DB257">
        <v>3.1265383012546888E-2</v>
      </c>
      <c r="DD257">
        <v>6.3761531870802912E-3</v>
      </c>
      <c r="DE257">
        <v>-2.7531913507241601E-3</v>
      </c>
      <c r="DF257">
        <v>-3.3290653008962718E-3</v>
      </c>
      <c r="DG257">
        <v>5.2800066660020788E-2</v>
      </c>
      <c r="DH257">
        <v>3.8499274805903871E-2</v>
      </c>
      <c r="DI257">
        <v>4.266259774262382E-2</v>
      </c>
      <c r="DJ257">
        <v>8.0611373677899945E-2</v>
      </c>
      <c r="DK257">
        <v>6.2777073007733719E-2</v>
      </c>
      <c r="DL257">
        <v>3.5396317927029797E-2</v>
      </c>
      <c r="DM257">
        <v>5.4279995290238858E-2</v>
      </c>
      <c r="DN257">
        <v>3.0114878586404051E-2</v>
      </c>
      <c r="DO257">
        <v>5.1551709873809637E-2</v>
      </c>
      <c r="DP257">
        <v>3.7174314136641629E-2</v>
      </c>
      <c r="DQ257">
        <v>7.3886609060385799E-2</v>
      </c>
      <c r="DW257">
        <v>3.4147012734895288E-3</v>
      </c>
      <c r="DX257">
        <v>1.0054860692322091E-2</v>
      </c>
      <c r="DY257">
        <v>1.1191687785317541E-2</v>
      </c>
      <c r="DZ257">
        <v>3.4105574616764667E-2</v>
      </c>
      <c r="EA257">
        <v>1.7577667717244561E-2</v>
      </c>
      <c r="EB257">
        <v>3.80025260553154E-2</v>
      </c>
      <c r="EC257">
        <v>1.0947180067185419E-2</v>
      </c>
      <c r="ED257">
        <v>-0.15767947242310409</v>
      </c>
      <c r="EE257">
        <v>-0.29058837603770121</v>
      </c>
      <c r="EF257">
        <v>4.5090274618857062E-2</v>
      </c>
      <c r="EG257">
        <v>1.9964212933048401E-2</v>
      </c>
      <c r="EH257">
        <v>1.9251063834578419E-2</v>
      </c>
      <c r="EI257">
        <v>2.408856088560896E-2</v>
      </c>
      <c r="EJ257">
        <v>7.9450579046593139E-2</v>
      </c>
      <c r="EK257">
        <v>1.85058259081563E-2</v>
      </c>
      <c r="EL257">
        <v>1.704285061740984E-2</v>
      </c>
      <c r="EM257">
        <v>2.4862255405004419E-2</v>
      </c>
      <c r="ER257">
        <v>2.638930138465834E-2</v>
      </c>
      <c r="ES257">
        <v>2.4512029057826679E-2</v>
      </c>
      <c r="ET257">
        <v>2.638930138465834E-2</v>
      </c>
      <c r="EU257">
        <v>2.3058376769759859E-2</v>
      </c>
    </row>
    <row r="258" spans="1:151">
      <c r="A258" s="56">
        <v>43159</v>
      </c>
      <c r="B258">
        <v>1.196720971786025E-3</v>
      </c>
      <c r="C258">
        <v>1.1658296227519129E-3</v>
      </c>
      <c r="D258">
        <v>-2.6592441098627351E-4</v>
      </c>
      <c r="E258">
        <v>-5.3378095164546835E-4</v>
      </c>
      <c r="F258">
        <v>3.4403050853559769E-4</v>
      </c>
      <c r="G258">
        <v>6.3914099450279593E-5</v>
      </c>
      <c r="H258">
        <v>-2.87887814204757E-3</v>
      </c>
      <c r="I258">
        <v>-2.5483049164354292E-3</v>
      </c>
      <c r="J258">
        <v>-1.8470695441926701E-3</v>
      </c>
      <c r="K258">
        <v>-7.3150821920475728E-4</v>
      </c>
      <c r="L258">
        <v>-2.2546709351031198E-3</v>
      </c>
      <c r="M258">
        <v>-3.427951924354522E-3</v>
      </c>
      <c r="N258">
        <v>-4.433019361439805E-3</v>
      </c>
      <c r="O258">
        <v>-4.1109779447970904E-3</v>
      </c>
      <c r="P258">
        <v>-7.5335297399224954E-3</v>
      </c>
      <c r="Q258">
        <v>-6.7035668851140873E-3</v>
      </c>
      <c r="R258">
        <v>2.117680264651423E-3</v>
      </c>
      <c r="S258">
        <v>-6.3961403861445554E-4</v>
      </c>
      <c r="T258">
        <v>2.7771607197366599E-3</v>
      </c>
      <c r="U258">
        <v>-1.1557025991978389E-3</v>
      </c>
      <c r="V258">
        <v>-8.3011865813753527E-4</v>
      </c>
      <c r="W258">
        <v>-8.2223318533136691E-5</v>
      </c>
      <c r="X258">
        <v>9.3222709051943298E-4</v>
      </c>
      <c r="Y258">
        <v>-1.2100493506882141E-2</v>
      </c>
      <c r="Z258">
        <v>-1.181664079246403E-2</v>
      </c>
      <c r="AA258">
        <v>-1.1218918386709961E-2</v>
      </c>
      <c r="AB258">
        <v>-9.7885619716931993E-3</v>
      </c>
      <c r="AC258">
        <v>8.1041077178811705E-4</v>
      </c>
      <c r="AD258">
        <v>-9.9589898381868824E-3</v>
      </c>
      <c r="AE258">
        <v>-9.6728616454732075E-3</v>
      </c>
      <c r="AF258">
        <v>-9.0704789612994219E-3</v>
      </c>
      <c r="AG258">
        <v>-7.6489854052496087E-3</v>
      </c>
      <c r="AH258">
        <v>-1.481458169846395E-2</v>
      </c>
      <c r="AI258">
        <v>-1.454753088875094E-2</v>
      </c>
      <c r="AJ258">
        <v>-1.3988132726378111E-2</v>
      </c>
      <c r="AK258">
        <v>-1.244058688735572E-2</v>
      </c>
      <c r="AL258">
        <v>-1.36241943552915E-2</v>
      </c>
      <c r="AM258">
        <v>-6.4373077748373086E-3</v>
      </c>
      <c r="AN258">
        <v>-4.1998104331007702E-2</v>
      </c>
      <c r="AO258">
        <v>-3.7287662269769983E-2</v>
      </c>
      <c r="AP258">
        <v>-3.9894397183924853E-2</v>
      </c>
      <c r="AQ258">
        <v>-3.3925997535283248E-2</v>
      </c>
      <c r="AR258">
        <v>-3.3086616099828658E-2</v>
      </c>
      <c r="AS258">
        <v>-3.8636902063372107E-2</v>
      </c>
      <c r="AT258">
        <v>-3.5232968088673822E-2</v>
      </c>
      <c r="AU258">
        <v>-3.3278743969952007E-2</v>
      </c>
      <c r="AV258">
        <v>-3.7167591029660052E-2</v>
      </c>
      <c r="AW258">
        <v>-4.0841360431784879E-2</v>
      </c>
      <c r="AX258">
        <v>-4.793156904575302E-2</v>
      </c>
      <c r="AY258">
        <v>-4.7269481584028661E-2</v>
      </c>
      <c r="AZ258">
        <v>-3.2810744738534292E-2</v>
      </c>
      <c r="BA258">
        <v>-4.6119967853741513E-2</v>
      </c>
      <c r="BB258">
        <v>-2.6092789267747381E-2</v>
      </c>
      <c r="BC258">
        <v>-2.7180997071046379E-2</v>
      </c>
      <c r="BD258">
        <v>-2.7248670317289839E-2</v>
      </c>
      <c r="BE258">
        <v>-2.64570323482054E-2</v>
      </c>
      <c r="BF258">
        <v>-2.4219652736858891E-2</v>
      </c>
      <c r="BG258">
        <v>-1.8000175165921121E-2</v>
      </c>
      <c r="BH258">
        <v>-8.9566226041049801E-2</v>
      </c>
      <c r="BI258">
        <v>-6.95490900660789E-4</v>
      </c>
      <c r="BJ258">
        <v>1.0918733426921181E-3</v>
      </c>
      <c r="BK258">
        <v>1.931093673369189E-3</v>
      </c>
      <c r="BL258">
        <v>1.0008108115506791E-3</v>
      </c>
      <c r="BM258">
        <v>1.269063921048863E-3</v>
      </c>
      <c r="BN258">
        <v>1.879921881562163E-3</v>
      </c>
      <c r="BO258">
        <v>2.733874725544982E-3</v>
      </c>
      <c r="BR258">
        <v>-6.7659466224137876E-2</v>
      </c>
      <c r="BS258">
        <v>-1.094890510948898E-2</v>
      </c>
      <c r="BU258">
        <v>-1.729462597599318E-2</v>
      </c>
      <c r="BV258">
        <v>-1.990710726392286E-2</v>
      </c>
      <c r="BW258">
        <v>-2.1746694502435601E-2</v>
      </c>
      <c r="BX258">
        <v>-1.7578292435846521E-2</v>
      </c>
      <c r="BY258">
        <v>-1.117489343550826E-3</v>
      </c>
      <c r="BZ258">
        <v>-9.7186239604261093E-3</v>
      </c>
      <c r="CA258">
        <v>3.4295739080900671E-3</v>
      </c>
      <c r="CB258">
        <v>3.6065200927117851E-3</v>
      </c>
      <c r="CC258">
        <v>8.1274549218490755E-4</v>
      </c>
      <c r="CD258">
        <v>-3.799513576042246E-3</v>
      </c>
      <c r="CE258">
        <v>1.872209496948329E-3</v>
      </c>
      <c r="CF258">
        <v>4.0025998328681034E-3</v>
      </c>
      <c r="CG258">
        <v>2.9211895577285758E-3</v>
      </c>
      <c r="CH258">
        <v>-4.4481772651983054E-3</v>
      </c>
      <c r="CI258">
        <v>-2.9985610544526202E-3</v>
      </c>
      <c r="CJ258">
        <v>-2.5489471138262498E-4</v>
      </c>
      <c r="CK258">
        <v>1.5237096203790661E-3</v>
      </c>
      <c r="CL258">
        <v>1.8258694587758311E-3</v>
      </c>
      <c r="CM258">
        <v>-3.1429268703286878E-4</v>
      </c>
      <c r="CN258">
        <v>1.770180076360095E-3</v>
      </c>
      <c r="CO258">
        <v>-1.623498629107456E-2</v>
      </c>
      <c r="CP258">
        <v>-2.266048741976778E-4</v>
      </c>
      <c r="CQ258">
        <v>5.500942810596765E-4</v>
      </c>
      <c r="CR258">
        <v>-1.111687541688333E-3</v>
      </c>
      <c r="CS258">
        <v>-7.4707714421455851E-3</v>
      </c>
      <c r="CT258">
        <v>-9.392854819751828E-3</v>
      </c>
      <c r="CU258">
        <v>-8.4979048357004539E-3</v>
      </c>
      <c r="CV258">
        <v>-7.7556502492766022E-3</v>
      </c>
      <c r="CW258">
        <v>-1.1569839760005699E-2</v>
      </c>
      <c r="CX258">
        <v>-1.5694221113772829E-2</v>
      </c>
      <c r="CY258">
        <v>-6.3411666397900079E-3</v>
      </c>
      <c r="CZ258">
        <v>-9.0923289015616415E-3</v>
      </c>
      <c r="DA258">
        <v>-9.1135561252331243E-3</v>
      </c>
      <c r="DB258">
        <v>-1.262226814526635E-2</v>
      </c>
      <c r="DD258">
        <v>8.1671847466702197E-4</v>
      </c>
      <c r="DE258">
        <v>-1.3108843470474141E-2</v>
      </c>
      <c r="DF258">
        <v>-6.1664953751284779E-3</v>
      </c>
      <c r="DG258">
        <v>-4.1427379201652959E-2</v>
      </c>
      <c r="DH258">
        <v>-3.4669021750292628E-2</v>
      </c>
      <c r="DI258">
        <v>-5.0814867788489648E-2</v>
      </c>
      <c r="DJ258">
        <v>-1.619929624592531E-2</v>
      </c>
      <c r="DK258">
        <v>-3.2369128569205263E-2</v>
      </c>
      <c r="DL258">
        <v>-4.0003160703540153E-2</v>
      </c>
      <c r="DM258">
        <v>-4.119887612710571E-2</v>
      </c>
      <c r="DN258">
        <v>-4.0261655759504238E-2</v>
      </c>
      <c r="DO258">
        <v>-3.2409892815490893E-2</v>
      </c>
      <c r="DP258">
        <v>-4.9650818451988273E-2</v>
      </c>
      <c r="DQ258">
        <v>-1.7782868731632481E-2</v>
      </c>
      <c r="DW258">
        <v>-9.6168486822130195E-3</v>
      </c>
      <c r="DX258">
        <v>-4.1631163374030611E-2</v>
      </c>
      <c r="DY258">
        <v>1.68069498091028E-3</v>
      </c>
      <c r="DZ258">
        <v>-1.486188265733202E-2</v>
      </c>
      <c r="EA258">
        <v>-4.3828132835406992E-2</v>
      </c>
      <c r="EB258">
        <v>-4.8596970449465982E-2</v>
      </c>
      <c r="EC258">
        <v>2.2792736380714551E-3</v>
      </c>
      <c r="ED258">
        <v>-0.1071941147655102</v>
      </c>
      <c r="EE258">
        <v>5.7788806009851257E-2</v>
      </c>
      <c r="EF258">
        <v>-7.152915123327408E-2</v>
      </c>
      <c r="EG258">
        <v>-1.5819179305149089E-2</v>
      </c>
      <c r="EH258">
        <v>-2.5560721904250631E-2</v>
      </c>
      <c r="EI258">
        <v>-5.3645037617826019E-2</v>
      </c>
      <c r="EJ258">
        <v>-1.838323353293414E-2</v>
      </c>
      <c r="EK258">
        <v>-2.0763077109198998E-2</v>
      </c>
      <c r="EL258">
        <v>-2.3123725927168711E-2</v>
      </c>
      <c r="EM258">
        <v>-2.8180820819732829E-2</v>
      </c>
      <c r="ER258">
        <v>-2.2700763210839029E-2</v>
      </c>
      <c r="ES258">
        <v>-2.083603846805426E-2</v>
      </c>
      <c r="ET258">
        <v>-2.2700763210839029E-2</v>
      </c>
      <c r="EU258">
        <v>-1.6507503779454199E-2</v>
      </c>
    </row>
    <row r="259" spans="1:151">
      <c r="A259" s="56">
        <v>43190</v>
      </c>
      <c r="B259">
        <v>1.690727965054428E-3</v>
      </c>
      <c r="C259">
        <v>1.250400009481734E-3</v>
      </c>
      <c r="D259">
        <v>-3.0711939507099828E-4</v>
      </c>
      <c r="E259">
        <v>-5.8120379162573954E-4</v>
      </c>
      <c r="F259">
        <v>3.7844645278983791E-4</v>
      </c>
      <c r="G259">
        <v>-1.278200293987064E-4</v>
      </c>
      <c r="H259">
        <v>4.8085946297640181E-3</v>
      </c>
      <c r="I259">
        <v>5.1304015866071584E-3</v>
      </c>
      <c r="J259">
        <v>6.0335335202217344E-3</v>
      </c>
      <c r="K259">
        <v>7.6753470304748994E-3</v>
      </c>
      <c r="L259">
        <v>8.2909749836570512E-3</v>
      </c>
      <c r="M259">
        <v>6.644389910208881E-3</v>
      </c>
      <c r="N259">
        <v>5.4283564130208628E-3</v>
      </c>
      <c r="O259">
        <v>5.7447428674963774E-3</v>
      </c>
      <c r="P259">
        <v>9.4303247655191935E-3</v>
      </c>
      <c r="Q259">
        <v>1.003051682533007E-2</v>
      </c>
      <c r="R259">
        <v>1.561358810697655E-2</v>
      </c>
      <c r="S259">
        <v>9.0749692472269494E-3</v>
      </c>
      <c r="T259">
        <v>4.4253340914079953E-3</v>
      </c>
      <c r="U259">
        <v>8.4383903176425967E-3</v>
      </c>
      <c r="V259">
        <v>8.6990519010849976E-3</v>
      </c>
      <c r="W259">
        <v>9.5386892525286537E-3</v>
      </c>
      <c r="X259">
        <v>1.12694421160473E-2</v>
      </c>
      <c r="Y259">
        <v>-6.6774090398957764E-4</v>
      </c>
      <c r="Z259">
        <v>-2.1657336250768819E-4</v>
      </c>
      <c r="AA259">
        <v>7.4301656760389356E-4</v>
      </c>
      <c r="AB259">
        <v>2.279684385989134E-3</v>
      </c>
      <c r="AC259">
        <v>2.756142062576572E-6</v>
      </c>
      <c r="AD259">
        <v>-7.7723789713358693E-3</v>
      </c>
      <c r="AE259">
        <v>-7.1448886470711903E-3</v>
      </c>
      <c r="AF259">
        <v>-6.1068175181403514E-3</v>
      </c>
      <c r="AG259">
        <v>-4.7132196623363987E-3</v>
      </c>
      <c r="AH259">
        <v>-1.890188400570203E-3</v>
      </c>
      <c r="AI259">
        <v>-1.389329655753446E-3</v>
      </c>
      <c r="AJ259">
        <v>-4.0718014680463099E-4</v>
      </c>
      <c r="AK259">
        <v>1.09095770897305E-3</v>
      </c>
      <c r="AL259">
        <v>5.7065906257358634E-4</v>
      </c>
      <c r="AM259">
        <v>6.1190699013748961E-3</v>
      </c>
      <c r="AN259">
        <v>-2.140688003172464E-2</v>
      </c>
      <c r="AO259">
        <v>-2.4837048819701391E-2</v>
      </c>
      <c r="AP259">
        <v>-2.8370651652044891E-2</v>
      </c>
      <c r="AQ259">
        <v>-2.1160224331553401E-2</v>
      </c>
      <c r="AR259">
        <v>-2.3185783603570601E-2</v>
      </c>
      <c r="AS259">
        <v>-2.0226582373079619E-2</v>
      </c>
      <c r="AT259">
        <v>-2.2372110719167341E-2</v>
      </c>
      <c r="AU259">
        <v>-2.1866224738756102E-2</v>
      </c>
      <c r="AV259">
        <v>-2.4369963830491729E-2</v>
      </c>
      <c r="AW259">
        <v>-1.535120193494233E-2</v>
      </c>
      <c r="AX259">
        <v>-7.1725712978885081E-3</v>
      </c>
      <c r="AY259">
        <v>-2.219757948874812E-2</v>
      </c>
      <c r="AZ259">
        <v>-4.1615977520458758E-2</v>
      </c>
      <c r="BA259">
        <v>-1.859281748270436E-2</v>
      </c>
      <c r="BB259">
        <v>-3.1727811194269713E-2</v>
      </c>
      <c r="BC259">
        <v>-1.3453975109751879E-2</v>
      </c>
      <c r="BD259">
        <v>-1.2452752264748851E-2</v>
      </c>
      <c r="BE259">
        <v>-1.143309691223238E-2</v>
      </c>
      <c r="BF259">
        <v>-9.8106874539266586E-3</v>
      </c>
      <c r="BG259">
        <v>-5.1492124914962467E-3</v>
      </c>
      <c r="BH259">
        <v>-2.554873567328197E-3</v>
      </c>
      <c r="BI259">
        <v>1.391949889804067E-3</v>
      </c>
      <c r="BJ259">
        <v>-2.0774903916069838E-3</v>
      </c>
      <c r="BK259">
        <v>2.2638969620949472E-3</v>
      </c>
      <c r="BL259">
        <v>1.117867047827126E-3</v>
      </c>
      <c r="BM259">
        <v>1.392402358511013E-3</v>
      </c>
      <c r="BN259">
        <v>2.0790960587742098E-3</v>
      </c>
      <c r="BO259">
        <v>3.3935363923205402E-3</v>
      </c>
      <c r="BP259">
        <v>3.462106468838333E-2</v>
      </c>
      <c r="BQ259">
        <v>2.0789063802893359E-2</v>
      </c>
      <c r="BR259">
        <v>2.7136969693654311E-2</v>
      </c>
      <c r="BS259">
        <v>2.058933632814508E-3</v>
      </c>
      <c r="BT259">
        <v>2.9199347674147669E-2</v>
      </c>
      <c r="BU259">
        <v>-6.2148994576863847E-3</v>
      </c>
      <c r="BV259">
        <v>6.0568886633525221E-3</v>
      </c>
      <c r="BW259">
        <v>2.6676151520541591E-3</v>
      </c>
      <c r="BX259">
        <v>4.0564099696367428E-3</v>
      </c>
      <c r="BY259">
        <v>1.6170192868589339E-2</v>
      </c>
      <c r="BZ259">
        <v>1.050454884481233E-2</v>
      </c>
      <c r="CA259">
        <v>1.2703942261762521E-2</v>
      </c>
      <c r="CB259">
        <v>2.4468645941761121E-2</v>
      </c>
      <c r="CC259">
        <v>1.341637808294216E-5</v>
      </c>
      <c r="CD259">
        <v>1.4520355408823351E-2</v>
      </c>
      <c r="CE259">
        <v>1.6032802472070399E-2</v>
      </c>
      <c r="CF259">
        <v>1.6973822183206091E-3</v>
      </c>
      <c r="CG259">
        <v>2.214494827801472E-2</v>
      </c>
      <c r="CH259">
        <v>7.7633222798436652E-3</v>
      </c>
      <c r="CI259">
        <v>5.3170272218743264E-3</v>
      </c>
      <c r="CJ259">
        <v>-6.0033641647216918E-4</v>
      </c>
      <c r="CK259">
        <v>9.1842541717612747E-3</v>
      </c>
      <c r="CL259">
        <v>-5.9587725169452099E-5</v>
      </c>
      <c r="CM259">
        <v>3.7163619270077501E-3</v>
      </c>
      <c r="CN259">
        <v>2.000595582838605E-3</v>
      </c>
      <c r="CO259">
        <v>2.5323798003804581E-3</v>
      </c>
      <c r="CP259">
        <v>-1.036200819049538E-3</v>
      </c>
      <c r="CQ259">
        <v>-7.6169836890238596E-4</v>
      </c>
      <c r="CR259">
        <v>5.1936489093336036E-3</v>
      </c>
      <c r="CS259">
        <v>6.1666197428444916E-3</v>
      </c>
      <c r="CT259">
        <v>1.008281645425857E-2</v>
      </c>
      <c r="CU259">
        <v>-6.0411621653582159E-3</v>
      </c>
      <c r="CV259">
        <v>-1.0849877295555639E-3</v>
      </c>
      <c r="CW259">
        <v>-2.6464083796763349E-3</v>
      </c>
      <c r="CX259">
        <v>-1.7836454712908401E-3</v>
      </c>
      <c r="CY259">
        <v>-1.014968180352893E-2</v>
      </c>
      <c r="CZ259">
        <v>-2.790540330384728E-3</v>
      </c>
      <c r="DA259">
        <v>-1.2867708821798E-2</v>
      </c>
      <c r="DB259">
        <v>-2.8056889451363309E-3</v>
      </c>
      <c r="DD259">
        <v>1.285900105344906E-3</v>
      </c>
      <c r="DE259">
        <v>-2.9242949804788592E-3</v>
      </c>
      <c r="DF259">
        <v>5.9462254395035163E-3</v>
      </c>
      <c r="DG259">
        <v>-2.17964191155442E-2</v>
      </c>
      <c r="DH259">
        <v>-2.2435692857598829E-2</v>
      </c>
      <c r="DI259">
        <v>-2.182519997606391E-2</v>
      </c>
      <c r="DJ259">
        <v>-3.2638032501985832E-2</v>
      </c>
      <c r="DK259">
        <v>-2.1768606208434901E-2</v>
      </c>
      <c r="DL259">
        <v>5.0652467091727438E-4</v>
      </c>
      <c r="DM259">
        <v>-2.4534536559647321E-2</v>
      </c>
      <c r="DN259">
        <v>-1.1072287516450401E-3</v>
      </c>
      <c r="DO259">
        <v>-1.6563592620759349E-2</v>
      </c>
      <c r="DP259">
        <v>-1.7379760826941149E-2</v>
      </c>
      <c r="DQ259">
        <v>-2.8199172187013181E-2</v>
      </c>
      <c r="DR259">
        <v>2.599318005295426E-2</v>
      </c>
      <c r="DS259">
        <v>3.6321473352118661E-2</v>
      </c>
      <c r="DT259">
        <v>5.6634012067548811E-2</v>
      </c>
      <c r="DU259">
        <v>2.5085711526389391E-2</v>
      </c>
      <c r="DV259">
        <v>2.199182273899436E-2</v>
      </c>
      <c r="DW259">
        <v>1.5508184327528429E-3</v>
      </c>
      <c r="DX259">
        <v>8.7481402682259013E-3</v>
      </c>
      <c r="DY259">
        <v>9.6931596086191618E-4</v>
      </c>
      <c r="DZ259">
        <v>-6.8594205025606092E-3</v>
      </c>
      <c r="EA259">
        <v>-2.1588903834051099E-2</v>
      </c>
      <c r="EB259">
        <v>-7.9259433264602386E-3</v>
      </c>
      <c r="EC259">
        <v>-3.3403305344529288E-3</v>
      </c>
      <c r="ED259">
        <v>-0.43515969428026868</v>
      </c>
      <c r="EE259">
        <v>-0.34973458012036418</v>
      </c>
      <c r="EF259">
        <v>4.8748939244436677E-2</v>
      </c>
      <c r="EG259">
        <v>-7.6034707794200296E-3</v>
      </c>
      <c r="EH259">
        <v>1.538694379981997E-3</v>
      </c>
      <c r="EI259">
        <v>-2.8754188242461338E-3</v>
      </c>
      <c r="EJ259">
        <v>-5.2380080928851817E-2</v>
      </c>
      <c r="EK259">
        <v>-1.119621953855954E-3</v>
      </c>
      <c r="EL259">
        <v>-4.8020037859761722E-3</v>
      </c>
      <c r="EM259">
        <v>-8.3189976659833187E-3</v>
      </c>
      <c r="ER259">
        <v>-8.6100628798055912E-3</v>
      </c>
      <c r="ES259">
        <v>-7.416002839103486E-3</v>
      </c>
      <c r="ET259">
        <v>-8.6100628798055912E-3</v>
      </c>
      <c r="EU259">
        <v>1.790008742818427E-3</v>
      </c>
    </row>
    <row r="260" spans="1:151">
      <c r="A260" s="56">
        <v>43220</v>
      </c>
      <c r="B260">
        <v>2.6885198169466218E-3</v>
      </c>
      <c r="C260">
        <v>1.353401555819866E-3</v>
      </c>
      <c r="D260">
        <v>-3.0254573123145168E-4</v>
      </c>
      <c r="E260">
        <v>-6.097436451001359E-4</v>
      </c>
      <c r="F260">
        <v>9.7721539776074451E-4</v>
      </c>
      <c r="H260">
        <v>-2.0367327910867372E-3</v>
      </c>
      <c r="I260">
        <v>-1.7009299176968811E-3</v>
      </c>
      <c r="J260">
        <v>-8.4071270229646444E-4</v>
      </c>
      <c r="K260">
        <v>4.658215936712562E-4</v>
      </c>
      <c r="L260">
        <v>-3.7207785498536432E-3</v>
      </c>
      <c r="M260">
        <v>-5.1114418179589727E-3</v>
      </c>
      <c r="N260">
        <v>-6.3780221274555293E-3</v>
      </c>
      <c r="O260">
        <v>-5.9699498242236082E-3</v>
      </c>
      <c r="P260">
        <v>-8.0996626674582073E-3</v>
      </c>
      <c r="Q260">
        <v>-1.0712818754007539E-2</v>
      </c>
      <c r="R260">
        <v>-3.02552325858596E-3</v>
      </c>
      <c r="S260">
        <v>-2.1734695916386659E-3</v>
      </c>
      <c r="T260">
        <v>-4.9500708853006392E-3</v>
      </c>
      <c r="U260">
        <v>-5.8350670002568217E-3</v>
      </c>
      <c r="V260">
        <v>-5.4263565891473631E-3</v>
      </c>
      <c r="W260">
        <v>-4.5613749287285446E-3</v>
      </c>
      <c r="X260">
        <v>-3.177380733100033E-3</v>
      </c>
      <c r="Y260">
        <v>-7.6475527517492203E-3</v>
      </c>
      <c r="Z260">
        <v>-7.2112202426490857E-3</v>
      </c>
      <c r="AA260">
        <v>-6.3532852081961133E-3</v>
      </c>
      <c r="AB260">
        <v>-4.9272136202319627E-3</v>
      </c>
      <c r="AC260">
        <v>-3.7114106723039608E-3</v>
      </c>
      <c r="AD260">
        <v>2.546565988762239E-3</v>
      </c>
      <c r="AE260">
        <v>2.8374840580287501E-3</v>
      </c>
      <c r="AF260">
        <v>3.7010293777990371E-3</v>
      </c>
      <c r="AG260">
        <v>4.9565913602804823E-3</v>
      </c>
      <c r="AH260">
        <v>-1.1371211216557601E-2</v>
      </c>
      <c r="AI260">
        <v>-1.086239241512932E-2</v>
      </c>
      <c r="AJ260">
        <v>-1.0006490167981941E-2</v>
      </c>
      <c r="AK260">
        <v>-8.4955605816103841E-3</v>
      </c>
      <c r="AL260">
        <v>-1.020849910958865E-2</v>
      </c>
      <c r="AM260">
        <v>-5.0443617630222537E-3</v>
      </c>
      <c r="AN260">
        <v>9.5496179824683392E-3</v>
      </c>
      <c r="AO260">
        <v>3.6924496266954598E-3</v>
      </c>
      <c r="AP260">
        <v>1.3925699654102619E-3</v>
      </c>
      <c r="AQ260">
        <v>6.7673071591916933E-2</v>
      </c>
      <c r="AR260">
        <v>6.6920974573527081E-2</v>
      </c>
      <c r="AS260">
        <v>4.6086408697352248E-2</v>
      </c>
      <c r="AT260">
        <v>4.3101625860014543E-2</v>
      </c>
      <c r="AU260">
        <v>4.5011295180722888E-2</v>
      </c>
      <c r="AV260">
        <v>3.5778681370586041E-2</v>
      </c>
      <c r="AW260">
        <v>3.7246841788650453E-2</v>
      </c>
      <c r="AX260">
        <v>2.9839849390664201E-2</v>
      </c>
      <c r="AY260">
        <v>9.9722341715222651E-3</v>
      </c>
      <c r="AZ260">
        <v>3.114087449330771E-2</v>
      </c>
      <c r="BA260">
        <v>-4.424736926698758E-3</v>
      </c>
      <c r="BB260">
        <v>-1.88021623672231E-2</v>
      </c>
      <c r="BC260">
        <v>-2.2369577374770082E-3</v>
      </c>
      <c r="BD260">
        <v>-1.654635707402319E-3</v>
      </c>
      <c r="BE260">
        <v>-6.4178034293216335E-4</v>
      </c>
      <c r="BF260">
        <v>9.2663725715369516E-4</v>
      </c>
      <c r="BG260">
        <v>3.829193140096443E-3</v>
      </c>
      <c r="BH260">
        <v>4.0797078446452861E-3</v>
      </c>
      <c r="BI260">
        <v>3.1275338816170169E-3</v>
      </c>
      <c r="BJ260">
        <v>-2.4981784115748469E-3</v>
      </c>
      <c r="BK260">
        <v>6.6237294343882702E-3</v>
      </c>
      <c r="BL260">
        <v>1.034429039779905E-3</v>
      </c>
      <c r="BM260">
        <v>1.3421154856343429E-3</v>
      </c>
      <c r="BN260">
        <v>2.623911746890029E-3</v>
      </c>
      <c r="BO260">
        <v>4.3379374250478442E-3</v>
      </c>
      <c r="BR260">
        <v>3.6315365160817241E-3</v>
      </c>
      <c r="BS260">
        <v>6.1907938625749281E-3</v>
      </c>
      <c r="BU260">
        <v>2.5844696377959941E-2</v>
      </c>
      <c r="BV260">
        <v>2.7335816006105459E-2</v>
      </c>
      <c r="BW260">
        <v>-9.5778644909542132E-3</v>
      </c>
      <c r="BX260">
        <v>-4.5428061168906186E-3</v>
      </c>
      <c r="BY260">
        <v>-7.3919558951687234E-3</v>
      </c>
      <c r="BZ260">
        <v>-5.7389296964127645E-4</v>
      </c>
      <c r="CA260">
        <v>7.8443908690006836E-4</v>
      </c>
      <c r="CB260">
        <v>-2.6131459416440461E-2</v>
      </c>
      <c r="CC260">
        <v>-2.0905593370820208E-3</v>
      </c>
      <c r="CD260">
        <v>-2.0070958382486629E-2</v>
      </c>
      <c r="CE260">
        <v>-3.7646168902821802E-3</v>
      </c>
      <c r="CF260">
        <v>-7.414351457303292E-4</v>
      </c>
      <c r="CG260">
        <v>-1.134616730938642E-2</v>
      </c>
      <c r="CH260">
        <v>-2.1603920172917901E-3</v>
      </c>
      <c r="CI260">
        <v>-5.7952534546611423E-3</v>
      </c>
      <c r="CJ260">
        <v>-4.0834357588348519E-4</v>
      </c>
      <c r="CK260">
        <v>-1.9445636024283399E-3</v>
      </c>
      <c r="CL260">
        <v>-5.4896205841503676E-4</v>
      </c>
      <c r="CM260">
        <v>3.4702461098490289E-5</v>
      </c>
      <c r="CN260">
        <v>-4.1102090159694793E-3</v>
      </c>
      <c r="CO260">
        <v>-9.2748735244518876E-3</v>
      </c>
      <c r="CP260">
        <v>4.2044022612697241E-4</v>
      </c>
      <c r="CQ260">
        <v>4.350674573185831E-4</v>
      </c>
      <c r="CR260">
        <v>-5.0930026572187934E-3</v>
      </c>
      <c r="CS260">
        <v>-1.3490884596415559E-2</v>
      </c>
      <c r="CT260">
        <v>-1.441557960524875E-2</v>
      </c>
      <c r="CU260">
        <v>6.5072106929300322E-3</v>
      </c>
      <c r="CV260">
        <v>6.143989047911802E-3</v>
      </c>
      <c r="CW260">
        <v>-7.9664764732261251E-3</v>
      </c>
      <c r="CX260">
        <v>-3.732309105331288E-3</v>
      </c>
      <c r="CY260">
        <v>4.159183217200102E-3</v>
      </c>
      <c r="CZ260">
        <v>7.8595589647405539E-3</v>
      </c>
      <c r="DA260">
        <v>6.2021400416880654E-3</v>
      </c>
      <c r="DB260">
        <v>5.610448910968957E-3</v>
      </c>
      <c r="DD260">
        <v>5.092539996937484E-3</v>
      </c>
      <c r="DE260">
        <v>-1.11962731890658E-3</v>
      </c>
      <c r="DF260">
        <v>-5.8254090636512554E-3</v>
      </c>
      <c r="DG260">
        <v>1.1491057536789249E-2</v>
      </c>
      <c r="DH260">
        <v>1.9805643520181219E-2</v>
      </c>
      <c r="DI260">
        <v>1.336829604137901E-2</v>
      </c>
      <c r="DJ260">
        <v>1.026648399009167E-2</v>
      </c>
      <c r="DK260">
        <v>9.7200307690394894E-3</v>
      </c>
      <c r="DL260">
        <v>9.1740022824260414E-3</v>
      </c>
      <c r="DM260">
        <v>1.194104892687675E-2</v>
      </c>
      <c r="DN260">
        <v>8.1468492287761762E-4</v>
      </c>
      <c r="DO260">
        <v>-4.5231263070861782E-3</v>
      </c>
      <c r="DP260">
        <v>7.3880208922152413E-3</v>
      </c>
      <c r="DQ260">
        <v>6.5904016210427407E-4</v>
      </c>
      <c r="DW260">
        <v>-1.5947373086526719E-3</v>
      </c>
      <c r="DX260">
        <v>2.306362485680102E-2</v>
      </c>
      <c r="DY260">
        <v>3.88715708059939E-3</v>
      </c>
      <c r="DZ260">
        <v>-5.5378823822228576E-3</v>
      </c>
      <c r="EA260">
        <v>4.2566608860161734E-3</v>
      </c>
      <c r="EB260">
        <v>4.612902094222493E-3</v>
      </c>
      <c r="EC260">
        <v>2.3235016339733239E-3</v>
      </c>
      <c r="ED260">
        <v>0.60887199850031548</v>
      </c>
      <c r="EE260">
        <v>0.35318299426049737</v>
      </c>
      <c r="EF260">
        <v>5.0190639843284091E-2</v>
      </c>
      <c r="EG260">
        <v>3.091533582670403E-2</v>
      </c>
      <c r="EH260">
        <v>-2.3066180496895679E-3</v>
      </c>
      <c r="EI260">
        <v>-2.1994403646181659E-3</v>
      </c>
      <c r="EJ260">
        <v>-2.949380941141122E-2</v>
      </c>
      <c r="EK260">
        <v>4.4525869066116552E-3</v>
      </c>
      <c r="EL260">
        <v>3.5324032712529259E-3</v>
      </c>
      <c r="EM260">
        <v>5.4790368511574714E-3</v>
      </c>
      <c r="ER260">
        <v>2.3255343238099968E-3</v>
      </c>
      <c r="ES260">
        <v>-2.296838323356809E-5</v>
      </c>
      <c r="ET260">
        <v>2.3255343238099968E-3</v>
      </c>
      <c r="EU260">
        <v>-1.135327838135414E-4</v>
      </c>
    </row>
    <row r="261" spans="1:151">
      <c r="A261" s="56">
        <v>43251</v>
      </c>
      <c r="B261">
        <v>2.7352035726297959E-3</v>
      </c>
      <c r="C261">
        <v>1.378170333578455E-3</v>
      </c>
      <c r="D261">
        <v>-2.5390013961590352E-4</v>
      </c>
      <c r="E261">
        <v>-5.5416406370112359E-4</v>
      </c>
      <c r="F261">
        <v>1.0438078928203249E-3</v>
      </c>
      <c r="H261">
        <v>-1.2282770431510941E-3</v>
      </c>
      <c r="I261">
        <v>-9.0937448026839895E-4</v>
      </c>
      <c r="J261">
        <v>-7.8717760446656015E-5</v>
      </c>
      <c r="K261">
        <v>1.4081703271524579E-3</v>
      </c>
      <c r="L261">
        <v>3.7360416005467472E-3</v>
      </c>
      <c r="M261">
        <v>2.3240370109203208E-3</v>
      </c>
      <c r="N261">
        <v>1.0879007574711159E-3</v>
      </c>
      <c r="O261">
        <v>1.492528319797737E-3</v>
      </c>
      <c r="P261">
        <v>8.97774354739167E-3</v>
      </c>
      <c r="Q261">
        <v>1.019986450607191E-2</v>
      </c>
      <c r="R261">
        <v>-1.2426149870183201E-2</v>
      </c>
      <c r="S261">
        <v>1.3239428027650881E-2</v>
      </c>
      <c r="T261">
        <v>1.232093346807539E-2</v>
      </c>
      <c r="U261">
        <v>8.51574698583768E-5</v>
      </c>
      <c r="V261">
        <v>4.3842556508177921E-4</v>
      </c>
      <c r="W261">
        <v>1.2683086490468121E-3</v>
      </c>
      <c r="X261">
        <v>2.7255508846490968E-3</v>
      </c>
      <c r="Y261">
        <v>7.1548584281133643E-4</v>
      </c>
      <c r="Z261">
        <v>1.0844747375831081E-3</v>
      </c>
      <c r="AA261">
        <v>1.915732530092473E-3</v>
      </c>
      <c r="AB261">
        <v>3.3624089842474452E-3</v>
      </c>
      <c r="AC261">
        <v>3.9708930276718402E-3</v>
      </c>
      <c r="AD261">
        <v>-6.2478233383727044E-3</v>
      </c>
      <c r="AE261">
        <v>-6.2097125493012486E-3</v>
      </c>
      <c r="AF261">
        <v>-5.3777076777973276E-3</v>
      </c>
      <c r="AG261">
        <v>-3.6528266776862939E-3</v>
      </c>
      <c r="AH261">
        <v>-9.4799366751089353E-3</v>
      </c>
      <c r="AI261">
        <v>-9.5881677627321915E-3</v>
      </c>
      <c r="AJ261">
        <v>-8.7559985525970108E-3</v>
      </c>
      <c r="AK261">
        <v>-6.9084027569848994E-3</v>
      </c>
      <c r="AL261">
        <v>-7.2957408673196564E-3</v>
      </c>
      <c r="AM261">
        <v>7.0116141095248894E-3</v>
      </c>
      <c r="AN261">
        <v>1.2484810418174059E-3</v>
      </c>
      <c r="AO261">
        <v>2.367216503996716E-2</v>
      </c>
      <c r="AP261">
        <v>2.0904360308630961E-2</v>
      </c>
      <c r="AQ261">
        <v>2.637637728303566E-2</v>
      </c>
      <c r="AR261">
        <v>2.4177638567673739E-2</v>
      </c>
      <c r="AS261">
        <v>1.0563477779317321E-3</v>
      </c>
      <c r="AT261">
        <v>-1.0732035355838439E-2</v>
      </c>
      <c r="AU261">
        <v>-1.2979409486408191E-2</v>
      </c>
      <c r="AV261">
        <v>-1.690831432849782E-2</v>
      </c>
      <c r="AW261">
        <v>-3.4824100069859143E-2</v>
      </c>
      <c r="AX261">
        <v>-3.9288321433468498E-2</v>
      </c>
      <c r="AY261">
        <v>-8.26686285139E-3</v>
      </c>
      <c r="AZ261">
        <v>3.376769536623581E-3</v>
      </c>
      <c r="BA261">
        <v>-3.5433661598655242E-2</v>
      </c>
      <c r="BB261">
        <v>-9.6102264214774191E-2</v>
      </c>
      <c r="BC261">
        <v>-1.4412683161183491E-3</v>
      </c>
      <c r="BD261">
        <v>5.4638837285736492E-5</v>
      </c>
      <c r="BE261">
        <v>8.5478034802410896E-4</v>
      </c>
      <c r="BF261">
        <v>2.6349105871184002E-3</v>
      </c>
      <c r="BG261">
        <v>8.7949967097791237E-3</v>
      </c>
      <c r="BH261">
        <v>-2.7712436760252701E-2</v>
      </c>
      <c r="BI261">
        <v>3.4642032332565802E-3</v>
      </c>
      <c r="BJ261">
        <v>2.1913805697590938E-3</v>
      </c>
      <c r="BK261">
        <v>6.5498210928498501E-3</v>
      </c>
      <c r="BL261">
        <v>1.1449512607715211E-3</v>
      </c>
      <c r="BM261">
        <v>1.445709167978038E-3</v>
      </c>
      <c r="BN261">
        <v>2.745552088288417E-3</v>
      </c>
      <c r="BO261">
        <v>4.4397301899268271E-3</v>
      </c>
      <c r="BR261">
        <v>1.395885044448897E-2</v>
      </c>
      <c r="BS261">
        <v>-1.469223221152571E-2</v>
      </c>
      <c r="BU261">
        <v>1.4166661681214171E-2</v>
      </c>
      <c r="BV261">
        <v>1.91476579258083E-2</v>
      </c>
      <c r="BW261">
        <v>-7.9691977077364085E-3</v>
      </c>
      <c r="BX261">
        <v>-1.411115233853244E-2</v>
      </c>
      <c r="BY261">
        <v>6.7530164099613987E-3</v>
      </c>
      <c r="BZ261">
        <v>4.263125899986564E-3</v>
      </c>
      <c r="CA261">
        <v>-1.7858120911445341E-2</v>
      </c>
      <c r="CB261">
        <v>2.371101635637007E-2</v>
      </c>
      <c r="CC261">
        <v>-4.2705436876611103E-4</v>
      </c>
      <c r="CD261">
        <v>-9.5595306702552785E-3</v>
      </c>
      <c r="CE261">
        <v>-1.225159147793653E-2</v>
      </c>
      <c r="CF261">
        <v>2.4320628612204409E-3</v>
      </c>
      <c r="CG261">
        <v>1.906509379857968E-2</v>
      </c>
      <c r="CH261">
        <v>9.7150829544552231E-3</v>
      </c>
      <c r="CI261">
        <v>6.5348924224308824E-3</v>
      </c>
      <c r="CJ261">
        <v>-1.808535013254176E-3</v>
      </c>
      <c r="CK261">
        <v>-1.0687236560899651E-2</v>
      </c>
      <c r="CL261">
        <v>8.3052026463414919E-4</v>
      </c>
      <c r="CM261">
        <v>8.5135761878163407E-3</v>
      </c>
      <c r="CN261">
        <v>6.8703183355587338E-3</v>
      </c>
      <c r="CO261">
        <v>5.3556485355648054E-3</v>
      </c>
      <c r="CP261">
        <v>-2.461833852837048E-3</v>
      </c>
      <c r="CQ261">
        <v>-7.0221547525550765E-4</v>
      </c>
      <c r="CR261">
        <v>7.493137473106426E-3</v>
      </c>
      <c r="CS261">
        <v>-9.6365227308479184E-3</v>
      </c>
      <c r="CT261">
        <v>-4.2014405925273612E-3</v>
      </c>
      <c r="CU261">
        <v>-2.7751796157915448E-4</v>
      </c>
      <c r="CV261">
        <v>-1.265238418331804E-2</v>
      </c>
      <c r="CW261">
        <v>-7.653244133811743E-3</v>
      </c>
      <c r="CX261">
        <v>-1.977069679344268E-2</v>
      </c>
      <c r="CY261">
        <v>-2.5336362307235131E-2</v>
      </c>
      <c r="CZ261">
        <v>-9.8977883406730083E-3</v>
      </c>
      <c r="DA261">
        <v>-2.4087933163265629E-2</v>
      </c>
      <c r="DB261">
        <v>2.127064784944133E-2</v>
      </c>
      <c r="DD261">
        <v>9.7304947809173647E-4</v>
      </c>
      <c r="DE261">
        <v>-6.4553849603946611E-3</v>
      </c>
      <c r="DF261">
        <v>9.9095217578630823E-3</v>
      </c>
      <c r="DG261">
        <v>6.266500514958917E-3</v>
      </c>
      <c r="DH261">
        <v>1.3285243242666439E-2</v>
      </c>
      <c r="DI261">
        <v>-1.367951715979321E-2</v>
      </c>
      <c r="DJ261">
        <v>2.8398349267364061E-2</v>
      </c>
      <c r="DK261">
        <v>2.5047280134540491E-2</v>
      </c>
      <c r="DL261">
        <v>2.667817711316323E-2</v>
      </c>
      <c r="DM261">
        <v>6.247865105735384E-3</v>
      </c>
      <c r="DN261">
        <v>1.670408947581858E-3</v>
      </c>
      <c r="DO261">
        <v>2.7237639241743269E-2</v>
      </c>
      <c r="DP261">
        <v>-1.229413910164689E-2</v>
      </c>
      <c r="DQ261">
        <v>5.4438218814509172E-2</v>
      </c>
      <c r="DW261">
        <v>7.9551534121615752E-3</v>
      </c>
      <c r="DX261">
        <v>1.5828857323780591E-2</v>
      </c>
      <c r="DY261">
        <v>5.2506056390797529E-3</v>
      </c>
      <c r="DZ261">
        <v>2.9877128354334199E-3</v>
      </c>
      <c r="EA261">
        <v>3.5981161695448631E-3</v>
      </c>
      <c r="EB261">
        <v>-3.6402046196554179E-3</v>
      </c>
      <c r="EC261">
        <v>5.7619345424224644E-3</v>
      </c>
      <c r="ED261">
        <v>-0.20409503532577039</v>
      </c>
      <c r="EE261">
        <v>-0.18704584425248319</v>
      </c>
      <c r="EF261">
        <v>2.662944854071592E-2</v>
      </c>
      <c r="EG261">
        <v>1.836018604110912E-2</v>
      </c>
      <c r="EH261">
        <v>-9.7694175789951876E-3</v>
      </c>
      <c r="EI261">
        <v>5.8597337709251907E-3</v>
      </c>
      <c r="EJ261">
        <v>2.6531943354299869E-3</v>
      </c>
      <c r="EK261">
        <v>-3.216894081068844E-3</v>
      </c>
      <c r="EL261">
        <v>-1.157343998246851E-3</v>
      </c>
      <c r="EM261">
        <v>-1.200880786117797E-3</v>
      </c>
      <c r="ER261">
        <v>1.324823740179726E-2</v>
      </c>
      <c r="ES261">
        <v>9.0969827188136509E-3</v>
      </c>
      <c r="ET261">
        <v>1.324823740179726E-2</v>
      </c>
      <c r="EU261">
        <v>8.5807252906899834E-4</v>
      </c>
    </row>
    <row r="262" spans="1:151">
      <c r="A262" s="56">
        <v>43281</v>
      </c>
      <c r="B262">
        <v>2.2674281667565128E-3</v>
      </c>
      <c r="C262">
        <v>1.452022748356319E-3</v>
      </c>
      <c r="D262">
        <v>-2.31487292719712E-4</v>
      </c>
      <c r="E262">
        <v>-5.6566785560763222E-4</v>
      </c>
      <c r="F262">
        <v>5.5550549777172442E-4</v>
      </c>
      <c r="G262">
        <v>6.3918184723732452E-5</v>
      </c>
      <c r="H262">
        <v>2.4634792134670121E-3</v>
      </c>
      <c r="I262">
        <v>2.7977643605114899E-3</v>
      </c>
      <c r="J262">
        <v>3.645117692316235E-3</v>
      </c>
      <c r="K262">
        <v>5.2398594877143267E-3</v>
      </c>
      <c r="L262">
        <v>1.863889194813062E-3</v>
      </c>
      <c r="M262">
        <v>2.4242016215536569E-4</v>
      </c>
      <c r="N262">
        <v>-9.4653414416279169E-4</v>
      </c>
      <c r="O262">
        <v>-5.7529436975189974E-4</v>
      </c>
      <c r="P262">
        <v>2.069269961559872E-4</v>
      </c>
      <c r="Q262">
        <v>-1.6874248865317301E-4</v>
      </c>
      <c r="R262">
        <v>8.6856024960817457E-3</v>
      </c>
      <c r="S262">
        <v>-3.8192111375734421E-3</v>
      </c>
      <c r="T262">
        <v>-2.0441820554603089E-3</v>
      </c>
      <c r="U262">
        <v>6.9013359057024104E-4</v>
      </c>
      <c r="V262">
        <v>1.071237279057335E-3</v>
      </c>
      <c r="W262">
        <v>1.8796224410575491E-3</v>
      </c>
      <c r="X262">
        <v>3.4552658251174591E-3</v>
      </c>
      <c r="Y262">
        <v>-5.7555956741422998E-3</v>
      </c>
      <c r="Z262">
        <v>-5.3304410738896912E-3</v>
      </c>
      <c r="AA262">
        <v>-4.5546578936560564E-3</v>
      </c>
      <c r="AB262">
        <v>-2.8880567996542039E-3</v>
      </c>
      <c r="AC262">
        <v>-2.5890302929769682E-3</v>
      </c>
      <c r="AD262">
        <v>-1.32114671093686E-3</v>
      </c>
      <c r="AE262">
        <v>-9.2134339302429868E-4</v>
      </c>
      <c r="AF262">
        <v>-1.235153258613009E-4</v>
      </c>
      <c r="AG262">
        <v>1.5256409750343809E-3</v>
      </c>
      <c r="AH262">
        <v>-8.9732461334636193E-3</v>
      </c>
      <c r="AI262">
        <v>-8.5021103543249099E-3</v>
      </c>
      <c r="AJ262">
        <v>-7.7611107790992451E-3</v>
      </c>
      <c r="AK262">
        <v>-6.0581107790229627E-3</v>
      </c>
      <c r="AL262">
        <v>-6.6453548863789624E-3</v>
      </c>
      <c r="AM262">
        <v>3.5706634292664852E-4</v>
      </c>
      <c r="AN262">
        <v>-5.4153763252375864E-3</v>
      </c>
      <c r="AO262">
        <v>6.4166578552657949E-3</v>
      </c>
      <c r="AP262">
        <v>3.6910097548112919E-3</v>
      </c>
      <c r="AQ262">
        <v>-1.845635609673324E-3</v>
      </c>
      <c r="AR262">
        <v>-3.0049430424010648E-3</v>
      </c>
      <c r="AS262">
        <v>-6.9145657662840199E-3</v>
      </c>
      <c r="AT262">
        <v>-8.7905129506417046E-3</v>
      </c>
      <c r="AU262">
        <v>-8.4503700459021003E-3</v>
      </c>
      <c r="AV262">
        <v>-6.1663129734081954E-3</v>
      </c>
      <c r="AW262">
        <v>1.387504267668138E-2</v>
      </c>
      <c r="AX262">
        <v>1.955928422157149E-2</v>
      </c>
      <c r="AY262">
        <v>-3.7520741825280653E-2</v>
      </c>
      <c r="AZ262">
        <v>-1.631229728203365E-2</v>
      </c>
      <c r="BA262">
        <v>-4.1547782903973318E-2</v>
      </c>
      <c r="BB262">
        <v>-2.6359407581671431E-2</v>
      </c>
      <c r="BC262">
        <v>-1.010343998075525E-2</v>
      </c>
      <c r="BD262">
        <v>-4.7806370540348642E-3</v>
      </c>
      <c r="BE262">
        <v>-3.969342691010902E-3</v>
      </c>
      <c r="BF262">
        <v>-1.8545847703078659E-3</v>
      </c>
      <c r="BG262">
        <v>-3.9938703929580646E-3</v>
      </c>
      <c r="BH262">
        <v>1.0614418016400951E-2</v>
      </c>
      <c r="BI262">
        <v>3.8550057537398712E-3</v>
      </c>
      <c r="BJ262">
        <v>3.0716368179923852E-3</v>
      </c>
      <c r="BK262">
        <v>1.2351629812616951E-3</v>
      </c>
      <c r="BL262">
        <v>1.0785749226203121E-3</v>
      </c>
      <c r="BM262">
        <v>1.4132869265905961E-3</v>
      </c>
      <c r="BN262">
        <v>2.2015312344276779E-3</v>
      </c>
      <c r="BO262">
        <v>3.9161761826487229E-3</v>
      </c>
      <c r="BP262">
        <v>4.6407825334314763E-2</v>
      </c>
      <c r="BQ262">
        <v>1.6967381272038121E-2</v>
      </c>
      <c r="BR262">
        <v>3.124848719562379E-2</v>
      </c>
      <c r="BS262">
        <v>9.6896616693142867E-4</v>
      </c>
      <c r="BT262">
        <v>1.162001056364592E-2</v>
      </c>
      <c r="BU262">
        <v>-3.4960538544165247E-2</v>
      </c>
      <c r="BV262">
        <v>-3.3993230377117323E-2</v>
      </c>
      <c r="BW262">
        <v>-4.3595992418088432E-2</v>
      </c>
      <c r="BX262">
        <v>-3.6994364925339702E-2</v>
      </c>
      <c r="BY262">
        <v>3.7831950646811659E-3</v>
      </c>
      <c r="BZ262">
        <v>4.0116402944421203E-3</v>
      </c>
      <c r="CA262">
        <v>1.2750476713556219E-2</v>
      </c>
      <c r="CB262">
        <v>-6.9772257526600212E-3</v>
      </c>
      <c r="CC262">
        <v>5.3958428274847314E-4</v>
      </c>
      <c r="CD262">
        <v>-5.9376659524986719E-3</v>
      </c>
      <c r="CE262">
        <v>7.5642545583649579E-3</v>
      </c>
      <c r="CF262">
        <v>5.7002760805358044E-4</v>
      </c>
      <c r="CG262">
        <v>-6.667540085585455E-3</v>
      </c>
      <c r="CH262">
        <v>-4.7655715724226328E-4</v>
      </c>
      <c r="CI262">
        <v>-1.182160054008508E-4</v>
      </c>
      <c r="CJ262">
        <v>8.9610346114854522E-4</v>
      </c>
      <c r="CK262">
        <v>6.4893807299966078E-3</v>
      </c>
      <c r="CL262">
        <v>5.1751611521044787E-5</v>
      </c>
      <c r="CM262">
        <v>-2.8190885385889208E-3</v>
      </c>
      <c r="CN262">
        <v>-2.6712184265996748E-3</v>
      </c>
      <c r="CO262">
        <v>-5.8088258733605116E-3</v>
      </c>
      <c r="CP262">
        <v>-4.5960076665318978E-4</v>
      </c>
      <c r="CQ262">
        <v>-1.231927478105854E-4</v>
      </c>
      <c r="CR262">
        <v>-1.2518409425626991E-3</v>
      </c>
      <c r="CS262">
        <v>-4.0180935821192421E-3</v>
      </c>
      <c r="CT262">
        <v>-2.5328096472434498E-3</v>
      </c>
      <c r="CU262">
        <v>4.0148461918079192E-3</v>
      </c>
      <c r="CV262">
        <v>-5.1127885601819356E-3</v>
      </c>
      <c r="CW262">
        <v>-3.8325731016197739E-3</v>
      </c>
      <c r="CX262">
        <v>-5.1072028089615973E-3</v>
      </c>
      <c r="CY262">
        <v>-6.0428297743380099E-3</v>
      </c>
      <c r="CZ262">
        <v>-7.2036889405533433E-3</v>
      </c>
      <c r="DA262">
        <v>-7.9255818159211788E-3</v>
      </c>
      <c r="DB262">
        <v>-2.825982965039886E-3</v>
      </c>
      <c r="DD262">
        <v>-5.1158177944049532E-3</v>
      </c>
      <c r="DE262">
        <v>-4.3244310807651898E-3</v>
      </c>
      <c r="DF262">
        <v>9.3856655290092128E-4</v>
      </c>
      <c r="DG262">
        <v>-4.7708674249480332E-4</v>
      </c>
      <c r="DH262">
        <v>4.0333621179888812E-3</v>
      </c>
      <c r="DI262">
        <v>-1.503261012445134E-3</v>
      </c>
      <c r="DJ262">
        <v>-3.5543833756164211E-3</v>
      </c>
      <c r="DK262">
        <v>5.1283201866714201E-4</v>
      </c>
      <c r="DL262">
        <v>-3.312505471640081E-3</v>
      </c>
      <c r="DM262">
        <v>3.5180624733821547E-4</v>
      </c>
      <c r="DN262">
        <v>6.6040300897254323E-3</v>
      </c>
      <c r="DO262">
        <v>5.0414972295542704E-4</v>
      </c>
      <c r="DP262">
        <v>2.6928146161886431E-3</v>
      </c>
      <c r="DQ262">
        <v>9.5927956147219273E-3</v>
      </c>
      <c r="DR262">
        <v>3.6865880901470582E-2</v>
      </c>
      <c r="DS262">
        <v>2.1258049827619811E-2</v>
      </c>
      <c r="DT262">
        <v>6.8133220578639575E-2</v>
      </c>
      <c r="DU262">
        <v>1.0016016204630549E-2</v>
      </c>
      <c r="DV262">
        <v>2.0521016351228601E-2</v>
      </c>
      <c r="DW262">
        <v>-1.464177972402503E-3</v>
      </c>
      <c r="DX262">
        <v>-9.6225583581213137E-3</v>
      </c>
      <c r="DY262">
        <v>1.780934815621471E-3</v>
      </c>
      <c r="DZ262">
        <v>-6.6438446962314712E-3</v>
      </c>
      <c r="EA262">
        <v>-4.5800666987855232E-3</v>
      </c>
      <c r="EB262">
        <v>1.226596108185873E-3</v>
      </c>
      <c r="EC262">
        <v>3.8883730185048648E-3</v>
      </c>
      <c r="ED262">
        <v>-0.28451270312354437</v>
      </c>
      <c r="EE262">
        <v>-0.21737584701019319</v>
      </c>
      <c r="EF262">
        <v>2.7025122441069801E-2</v>
      </c>
      <c r="EG262">
        <v>-3.5324544969788318E-2</v>
      </c>
      <c r="EH262">
        <v>-3.2852775488656949E-2</v>
      </c>
      <c r="EI262">
        <v>-1.8809922386242461E-2</v>
      </c>
      <c r="EJ262">
        <v>-5.9141978235222707E-2</v>
      </c>
      <c r="EK262">
        <v>-5.8986573605824821E-3</v>
      </c>
      <c r="EL262">
        <v>-8.4909289667440824E-3</v>
      </c>
      <c r="EM262">
        <v>-1.032258517343509E-2</v>
      </c>
      <c r="ER262">
        <v>-6.9472801027864461E-3</v>
      </c>
      <c r="ES262">
        <v>-8.2546169026184169E-3</v>
      </c>
      <c r="ET262">
        <v>-6.9472801027864461E-3</v>
      </c>
      <c r="EU262">
        <v>-1.117565453613723E-2</v>
      </c>
    </row>
    <row r="263" spans="1:151">
      <c r="A263" s="56">
        <v>43312</v>
      </c>
      <c r="B263">
        <v>2.479002292264942E-3</v>
      </c>
      <c r="C263">
        <v>1.4951045639981511E-3</v>
      </c>
      <c r="D263">
        <v>-2.741701098518678E-4</v>
      </c>
      <c r="E263">
        <v>-6.0885113687114689E-4</v>
      </c>
      <c r="F263">
        <v>5.939080719949974E-4</v>
      </c>
      <c r="G263">
        <v>-6.3914099450501638E-5</v>
      </c>
      <c r="H263">
        <v>-4.5542206962732026E-3</v>
      </c>
      <c r="I263">
        <v>-4.2184232743541772E-3</v>
      </c>
      <c r="J263">
        <v>-3.4150209508668761E-3</v>
      </c>
      <c r="K263">
        <v>-1.9828248086687368E-3</v>
      </c>
      <c r="L263">
        <v>2.7404268112807268E-4</v>
      </c>
      <c r="M263">
        <v>-1.145933787332742E-3</v>
      </c>
      <c r="N263">
        <v>-2.305376583496721E-3</v>
      </c>
      <c r="O263">
        <v>-1.9672222247949511E-3</v>
      </c>
      <c r="P263">
        <v>-4.1836579882581493E-3</v>
      </c>
      <c r="Q263">
        <v>-4.4306449004577484E-3</v>
      </c>
      <c r="R263">
        <v>-3.1928495532170809E-3</v>
      </c>
      <c r="S263">
        <v>-2.0154258391571478E-3</v>
      </c>
      <c r="T263">
        <v>-4.2518164430664918E-3</v>
      </c>
      <c r="U263">
        <v>-4.1938800769273374E-3</v>
      </c>
      <c r="V263">
        <v>-3.8912398462961351E-3</v>
      </c>
      <c r="W263">
        <v>-3.058852318610028E-3</v>
      </c>
      <c r="X263">
        <v>-1.606905100775879E-3</v>
      </c>
      <c r="Y263">
        <v>3.7533685264585781E-3</v>
      </c>
      <c r="Z263">
        <v>4.0964273431960407E-3</v>
      </c>
      <c r="AA263">
        <v>4.9654300190182799E-3</v>
      </c>
      <c r="AB263">
        <v>6.3494299317043978E-3</v>
      </c>
      <c r="AC263">
        <v>-3.3195552635780778E-3</v>
      </c>
      <c r="AD263">
        <v>1.054239413509395E-2</v>
      </c>
      <c r="AE263">
        <v>1.0890258714395751E-2</v>
      </c>
      <c r="AF263">
        <v>1.180660158066016E-2</v>
      </c>
      <c r="AG263">
        <v>1.315806883613346E-2</v>
      </c>
      <c r="AH263">
        <v>1.3239547296559181E-2</v>
      </c>
      <c r="AI263">
        <v>1.3589698280775281E-2</v>
      </c>
      <c r="AJ263">
        <v>1.4530389846093341E-2</v>
      </c>
      <c r="AK263">
        <v>1.586297165869199E-2</v>
      </c>
      <c r="AL263">
        <v>1.651665697678828E-2</v>
      </c>
      <c r="AM263">
        <v>-9.9942889777282495E-4</v>
      </c>
      <c r="AN263">
        <v>3.0156442896670081E-2</v>
      </c>
      <c r="AO263">
        <v>3.5553564862155218E-2</v>
      </c>
      <c r="AP263">
        <v>3.2878031695998677E-2</v>
      </c>
      <c r="AQ263">
        <v>1.52849605687928E-2</v>
      </c>
      <c r="AR263">
        <v>1.4279344886009021E-2</v>
      </c>
      <c r="AS263">
        <v>3.10794312479401E-2</v>
      </c>
      <c r="AT263">
        <v>3.6183175269741463E-2</v>
      </c>
      <c r="AU263">
        <v>3.4742993879711033E-2</v>
      </c>
      <c r="AV263">
        <v>1.4643906759939981E-2</v>
      </c>
      <c r="AW263">
        <v>5.564310825554597E-2</v>
      </c>
      <c r="AX263">
        <v>6.2065287264275737E-2</v>
      </c>
      <c r="AY263">
        <v>1.074985295012487E-2</v>
      </c>
      <c r="AZ263">
        <v>1.941022333918907E-2</v>
      </c>
      <c r="BA263">
        <v>2.1968201270059051E-2</v>
      </c>
      <c r="BB263">
        <v>6.6831411312465727E-2</v>
      </c>
      <c r="BC263">
        <v>-4.6010530579182474E-3</v>
      </c>
      <c r="BD263">
        <v>-4.1448217177677549E-3</v>
      </c>
      <c r="BE263">
        <v>-3.4209298709375609E-3</v>
      </c>
      <c r="BF263">
        <v>-1.486424516516593E-3</v>
      </c>
      <c r="BG263">
        <v>4.5470010441095443E-3</v>
      </c>
      <c r="BH263">
        <v>-8.1288045740269821E-3</v>
      </c>
      <c r="BI263">
        <v>4.6426319711125874E-3</v>
      </c>
      <c r="BJ263">
        <v>6.5396792443037643E-3</v>
      </c>
      <c r="BK263">
        <v>6.7097938919811204E-3</v>
      </c>
      <c r="BL263">
        <v>1.090174217913908E-3</v>
      </c>
      <c r="BM263">
        <v>1.425405850485673E-3</v>
      </c>
      <c r="BN263">
        <v>2.294912137489558E-3</v>
      </c>
      <c r="BO263">
        <v>4.1831074569991236E-3</v>
      </c>
      <c r="BR263">
        <v>1.110769260047517E-2</v>
      </c>
      <c r="BS263">
        <v>1.812363871037137E-2</v>
      </c>
      <c r="BU263">
        <v>-2.1342688321842381E-2</v>
      </c>
      <c r="BV263">
        <v>-2.2356083782984041E-2</v>
      </c>
      <c r="BW263">
        <v>-2.529256323140805E-2</v>
      </c>
      <c r="BX263">
        <v>-2.3663933547747651E-2</v>
      </c>
      <c r="BY263">
        <v>-7.6118407397851584E-4</v>
      </c>
      <c r="BZ263">
        <v>-4.8114002622129393E-3</v>
      </c>
      <c r="CA263">
        <v>-4.0743347451216438E-3</v>
      </c>
      <c r="CB263">
        <v>4.6850513591019114E-3</v>
      </c>
      <c r="CC263">
        <v>-4.3570469501463821E-4</v>
      </c>
      <c r="CD263">
        <v>-5.1842368252594806E-3</v>
      </c>
      <c r="CE263">
        <v>-3.4426589250756701E-3</v>
      </c>
      <c r="CF263">
        <v>-2.3128235579219498E-3</v>
      </c>
      <c r="CG263">
        <v>-3.6805948995596301E-3</v>
      </c>
      <c r="CH263">
        <v>-9.6450515438925022E-3</v>
      </c>
      <c r="CI263">
        <v>-2.0175824375117109E-3</v>
      </c>
      <c r="CJ263">
        <v>-2.6442806006099501E-4</v>
      </c>
      <c r="CK263">
        <v>-2.3630975635321461E-3</v>
      </c>
      <c r="CL263">
        <v>-7.3471450835516094E-4</v>
      </c>
      <c r="CM263">
        <v>-1.1635886177148169E-3</v>
      </c>
      <c r="CN263">
        <v>-3.746352512817408E-3</v>
      </c>
      <c r="CO263">
        <v>8.3116901624218364E-3</v>
      </c>
      <c r="CP263">
        <v>2.7821077656067228E-3</v>
      </c>
      <c r="CQ263">
        <v>7.268538600895269E-4</v>
      </c>
      <c r="CR263">
        <v>-6.4145100641451744E-3</v>
      </c>
      <c r="CS263">
        <v>-9.4291572267113377E-4</v>
      </c>
      <c r="CT263">
        <v>-1.0138432457810209E-3</v>
      </c>
      <c r="CU263">
        <v>1.091091552360623E-2</v>
      </c>
      <c r="CV263">
        <v>1.306362603192879E-2</v>
      </c>
      <c r="CW263">
        <v>1.525051718048331E-2</v>
      </c>
      <c r="CX263">
        <v>2.4429580188206401E-2</v>
      </c>
      <c r="CY263">
        <v>2.5408394338402921E-2</v>
      </c>
      <c r="CZ263">
        <v>1.8575353087709079E-2</v>
      </c>
      <c r="DA263">
        <v>2.7118808850526751E-2</v>
      </c>
      <c r="DB263">
        <v>4.8478016159116946E-3</v>
      </c>
      <c r="DD263">
        <v>3.059613106987769E-3</v>
      </c>
      <c r="DE263">
        <v>1.4142463377796229E-2</v>
      </c>
      <c r="DF263">
        <v>2.131105617594331E-3</v>
      </c>
      <c r="DG263">
        <v>3.123353038370236E-2</v>
      </c>
      <c r="DH263">
        <v>3.2189719008611339E-2</v>
      </c>
      <c r="DI263">
        <v>3.6593060587496007E-2</v>
      </c>
      <c r="DJ263">
        <v>2.2230596978952692E-2</v>
      </c>
      <c r="DK263">
        <v>2.6104186088232281E-2</v>
      </c>
      <c r="DL263">
        <v>1.2158303066948321E-2</v>
      </c>
      <c r="DM263">
        <v>3.3502387739236639E-2</v>
      </c>
      <c r="DN263">
        <v>3.1744078560366873E-2</v>
      </c>
      <c r="DO263">
        <v>3.5277451618883848E-2</v>
      </c>
      <c r="DP263">
        <v>3.6946594295686142E-2</v>
      </c>
      <c r="DQ263">
        <v>2.1791924060684979E-2</v>
      </c>
      <c r="DW263">
        <v>5.0304854283824696E-3</v>
      </c>
      <c r="DX263">
        <v>-6.2638277566069434E-3</v>
      </c>
      <c r="DY263">
        <v>6.658759497677913E-3</v>
      </c>
      <c r="DZ263">
        <v>7.2063868369613981E-3</v>
      </c>
      <c r="EA263">
        <v>-5.3805683539610571E-3</v>
      </c>
      <c r="EB263">
        <v>-1.103459138759322E-2</v>
      </c>
      <c r="EC263">
        <v>-4.7074369244737291E-4</v>
      </c>
      <c r="ED263">
        <v>0.13721842971670919</v>
      </c>
      <c r="EE263">
        <v>0.30337274816768489</v>
      </c>
      <c r="EF263">
        <v>-4.3637070582315467E-2</v>
      </c>
      <c r="EG263">
        <v>-2.0322019018453871E-2</v>
      </c>
      <c r="EH263">
        <v>-2.6943331426995679E-2</v>
      </c>
      <c r="EI263">
        <v>-3.6945125166733983E-2</v>
      </c>
      <c r="EJ263">
        <v>-1.723834858729922E-2</v>
      </c>
      <c r="EK263">
        <v>1.9913480432131921E-2</v>
      </c>
      <c r="EL263">
        <v>1.105452042143629E-2</v>
      </c>
      <c r="EM263">
        <v>1.45088802886173E-2</v>
      </c>
      <c r="ER263">
        <v>1.376153771731614E-2</v>
      </c>
      <c r="ES263">
        <v>1.010841957229003E-2</v>
      </c>
      <c r="ET263">
        <v>1.376153771731614E-2</v>
      </c>
      <c r="EU263">
        <v>5.4633953075655661E-4</v>
      </c>
    </row>
    <row r="264" spans="1:151">
      <c r="A264" s="56">
        <v>43343</v>
      </c>
      <c r="B264">
        <v>2.406794529789424E-3</v>
      </c>
      <c r="C264">
        <v>1.5919396651924429E-3</v>
      </c>
      <c r="D264">
        <v>-2.853436185543679E-4</v>
      </c>
      <c r="E264">
        <v>-5.8631531286956751E-4</v>
      </c>
      <c r="F264">
        <v>8.2873794410276425E-4</v>
      </c>
      <c r="G264">
        <v>6.3918184723732452E-5</v>
      </c>
      <c r="H264">
        <v>1.0172008666553541E-4</v>
      </c>
      <c r="I264">
        <v>3.6202746829738791E-4</v>
      </c>
      <c r="J264">
        <v>1.403494847679321E-3</v>
      </c>
      <c r="K264">
        <v>2.746761368207729E-3</v>
      </c>
      <c r="L264">
        <v>3.0732524517285138E-3</v>
      </c>
      <c r="M264">
        <v>1.7383066847822539E-3</v>
      </c>
      <c r="N264">
        <v>4.2715471950760531E-4</v>
      </c>
      <c r="O264">
        <v>6.9554581554265305E-4</v>
      </c>
      <c r="P264">
        <v>7.6499402132008676E-3</v>
      </c>
      <c r="Q264">
        <v>9.8205600823517702E-3</v>
      </c>
      <c r="R264">
        <v>-5.2627417708706048E-3</v>
      </c>
      <c r="S264">
        <v>2.872413481459057E-3</v>
      </c>
      <c r="T264">
        <v>6.8585056248702259E-3</v>
      </c>
      <c r="U264">
        <v>-1.385124314608577E-3</v>
      </c>
      <c r="V264">
        <v>-1.1719322232529581E-3</v>
      </c>
      <c r="W264">
        <v>-1.2272950417280271E-4</v>
      </c>
      <c r="X264">
        <v>1.241607651981891E-3</v>
      </c>
      <c r="Y264">
        <v>1.935083947718796E-3</v>
      </c>
      <c r="Z264">
        <v>2.2316760302665268E-3</v>
      </c>
      <c r="AA264">
        <v>3.278430044718839E-3</v>
      </c>
      <c r="AB264">
        <v>4.6105543262786597E-3</v>
      </c>
      <c r="AC264">
        <v>4.9249586861159766E-3</v>
      </c>
      <c r="AD264">
        <v>9.790699055911567E-5</v>
      </c>
      <c r="AE264">
        <v>3.0253938193491869E-4</v>
      </c>
      <c r="AF264">
        <v>1.33930458558873E-3</v>
      </c>
      <c r="AG264">
        <v>2.7028033352820562E-3</v>
      </c>
      <c r="AH264">
        <v>-1.491405389287759E-2</v>
      </c>
      <c r="AI264">
        <v>-1.514877002518944E-2</v>
      </c>
      <c r="AJ264">
        <v>-1.416669057836295E-2</v>
      </c>
      <c r="AK264">
        <v>-1.266236648027219E-2</v>
      </c>
      <c r="AL264">
        <v>-1.3459025823159391E-2</v>
      </c>
      <c r="AM264">
        <v>6.2884093182791201E-3</v>
      </c>
      <c r="AN264">
        <v>7.8565247610429267E-3</v>
      </c>
      <c r="AO264">
        <v>3.2446854267286218E-2</v>
      </c>
      <c r="AP264">
        <v>2.894926461238501E-2</v>
      </c>
      <c r="AQ264">
        <v>-3.3086994346449683E-2</v>
      </c>
      <c r="AR264">
        <v>-3.4334210541739803E-2</v>
      </c>
      <c r="AS264">
        <v>-2.2458277074710709E-2</v>
      </c>
      <c r="AT264">
        <v>-2.3287335896134079E-2</v>
      </c>
      <c r="AU264">
        <v>-2.0386017966734671E-2</v>
      </c>
      <c r="AV264">
        <v>-7.2325289301157234E-3</v>
      </c>
      <c r="AW264">
        <v>-2.4162541043569959E-2</v>
      </c>
      <c r="AX264">
        <v>-1.6965470420784671E-2</v>
      </c>
      <c r="AY264">
        <v>-1.119739931370778E-2</v>
      </c>
      <c r="AZ264">
        <v>-1.7952384045100241E-2</v>
      </c>
      <c r="BA264">
        <v>-2.7040338371106639E-2</v>
      </c>
      <c r="BB264">
        <v>-8.0017501415555747E-2</v>
      </c>
      <c r="BC264">
        <v>1.3834410247228761E-3</v>
      </c>
      <c r="BD264">
        <v>1.6813671444322329E-3</v>
      </c>
      <c r="BE264">
        <v>2.7060160934397892E-3</v>
      </c>
      <c r="BF264">
        <v>4.5213397735368588E-3</v>
      </c>
      <c r="BG264">
        <v>3.33380757847479E-3</v>
      </c>
      <c r="BH264">
        <v>3.9261597871534049E-2</v>
      </c>
      <c r="BI264">
        <v>3.9936102236421966E-3</v>
      </c>
      <c r="BJ264">
        <v>4.8986747795596308E-3</v>
      </c>
      <c r="BK264">
        <v>1.8829577380596869E-3</v>
      </c>
      <c r="BL264">
        <v>1.1127471172069909E-3</v>
      </c>
      <c r="BM264">
        <v>1.4142139596087231E-3</v>
      </c>
      <c r="BN264">
        <v>2.530128329364834E-3</v>
      </c>
      <c r="BO264">
        <v>4.1107809109222071E-3</v>
      </c>
      <c r="BR264">
        <v>1.6241973279293779E-2</v>
      </c>
      <c r="BS264">
        <v>-2.3294509151414289E-2</v>
      </c>
      <c r="BU264">
        <v>-1.7705089680955188E-2</v>
      </c>
      <c r="BV264">
        <v>-1.0999005124913251E-2</v>
      </c>
      <c r="BW264">
        <v>-1.7041053446940398E-2</v>
      </c>
      <c r="BX264">
        <v>-2.0090345033659581E-2</v>
      </c>
      <c r="BY264">
        <v>2.4784590664772571E-4</v>
      </c>
      <c r="BZ264">
        <v>7.2026662679876008E-3</v>
      </c>
      <c r="CA264">
        <v>-9.5289469233613699E-3</v>
      </c>
      <c r="CB264">
        <v>-6.2813697488387499E-3</v>
      </c>
      <c r="CC264">
        <v>-5.5574585840781898E-3</v>
      </c>
      <c r="CD264">
        <v>-3.7081050102005802E-4</v>
      </c>
      <c r="CE264">
        <v>-5.7457475154376603E-3</v>
      </c>
      <c r="CF264">
        <v>-5.4751498226560669E-3</v>
      </c>
      <c r="CG264">
        <v>1.4499574520683289E-3</v>
      </c>
      <c r="CH264">
        <v>7.9416542184493899E-3</v>
      </c>
      <c r="CI264">
        <v>5.9964885647707522E-3</v>
      </c>
      <c r="CJ264">
        <v>-7.959430578254878E-4</v>
      </c>
      <c r="CK264">
        <v>-4.8357672948164954E-3</v>
      </c>
      <c r="CL264">
        <v>-1.5198877065532019E-3</v>
      </c>
      <c r="CM264">
        <v>1.733898282173074E-3</v>
      </c>
      <c r="CN264">
        <v>4.5895694166502299E-3</v>
      </c>
      <c r="CO264">
        <v>4.9395453356981811E-3</v>
      </c>
      <c r="CP264">
        <v>1.219511699386278E-4</v>
      </c>
      <c r="CQ264">
        <v>-8.6692863938808706E-5</v>
      </c>
      <c r="CR264">
        <v>6.8269516176908676E-3</v>
      </c>
      <c r="CS264">
        <v>9.4779637343167522E-4</v>
      </c>
      <c r="CT264">
        <v>3.165968314037038E-3</v>
      </c>
      <c r="CU264">
        <v>7.3794570502430101E-3</v>
      </c>
      <c r="CV264">
        <v>-1.0567227784274991E-3</v>
      </c>
      <c r="CW264">
        <v>-1.224141144312596E-2</v>
      </c>
      <c r="CX264">
        <v>-1.516164121550401E-2</v>
      </c>
      <c r="CY264">
        <v>-5.3051012197774527E-3</v>
      </c>
      <c r="CZ264">
        <v>-2.7731192538520411E-3</v>
      </c>
      <c r="DA264">
        <v>-8.5559140444924076E-4</v>
      </c>
      <c r="DB264">
        <v>1.365767946093333E-2</v>
      </c>
      <c r="DD264">
        <v>4.8066515792581921E-3</v>
      </c>
      <c r="DE264">
        <v>2.4073666777502112E-3</v>
      </c>
      <c r="DF264">
        <v>1.2334127254168161E-2</v>
      </c>
      <c r="DG264">
        <v>1.237289529593499E-2</v>
      </c>
      <c r="DH264">
        <v>1.402296514581858E-2</v>
      </c>
      <c r="DI264">
        <v>-5.6149745623969016E-3</v>
      </c>
      <c r="DJ264">
        <v>4.511042902705853E-2</v>
      </c>
      <c r="DK264">
        <v>2.9765314867398422E-2</v>
      </c>
      <c r="DL264">
        <v>2.1967975394252989E-2</v>
      </c>
      <c r="DM264">
        <v>1.309191202808235E-2</v>
      </c>
      <c r="DN264">
        <v>1.544333033717016E-2</v>
      </c>
      <c r="DO264">
        <v>3.1283577155136522E-2</v>
      </c>
      <c r="DP264">
        <v>7.0484485217381376E-4</v>
      </c>
      <c r="DQ264">
        <v>5.808037449054293E-2</v>
      </c>
      <c r="DW264">
        <v>8.6584037850896411E-3</v>
      </c>
      <c r="DX264">
        <v>-3.5206472153432871E-3</v>
      </c>
      <c r="DY264">
        <v>2.787565829432292E-3</v>
      </c>
      <c r="DZ264">
        <v>-2.2836210591948851E-3</v>
      </c>
      <c r="EA264">
        <v>-3.3494486049223671E-4</v>
      </c>
      <c r="EB264">
        <v>2.4076236992991881E-2</v>
      </c>
      <c r="EC264">
        <v>3.1149816571371951E-3</v>
      </c>
      <c r="ED264">
        <v>-0.2167228237757205</v>
      </c>
      <c r="EE264">
        <v>-8.3859271753563003E-2</v>
      </c>
      <c r="EF264">
        <v>3.7671503153242407E-2</v>
      </c>
      <c r="EG264">
        <v>-1.53839345700022E-2</v>
      </c>
      <c r="EH264">
        <v>-3.127180044097011E-2</v>
      </c>
      <c r="EI264">
        <v>-6.3293177865103356E-2</v>
      </c>
      <c r="EJ264">
        <v>-6.0587632062197527E-2</v>
      </c>
      <c r="EK264">
        <v>-2.9545921825147041E-3</v>
      </c>
      <c r="EL264">
        <v>-3.3466647719457838E-3</v>
      </c>
      <c r="EM264">
        <v>-4.0936992962555818E-3</v>
      </c>
      <c r="ER264">
        <v>1.088294823013913E-2</v>
      </c>
      <c r="ES264">
        <v>5.5233991448369046E-3</v>
      </c>
      <c r="ET264">
        <v>1.088294823013913E-2</v>
      </c>
      <c r="EU264">
        <v>-4.1197446254889192E-3</v>
      </c>
    </row>
    <row r="265" spans="1:151">
      <c r="A265" s="56">
        <v>43373</v>
      </c>
      <c r="B265">
        <v>1.874292745629891E-3</v>
      </c>
      <c r="C265">
        <v>1.638374591385716E-3</v>
      </c>
      <c r="D265">
        <v>-2.3576051756291069E-4</v>
      </c>
      <c r="E265">
        <v>-5.2423834264614388E-4</v>
      </c>
      <c r="F265">
        <v>7.3934641288819769E-4</v>
      </c>
      <c r="G265">
        <v>6.3914099450279593E-5</v>
      </c>
      <c r="H265">
        <v>-5.5009322088930279E-3</v>
      </c>
      <c r="I265">
        <v>-5.1209063145922773E-3</v>
      </c>
      <c r="J265">
        <v>-4.0837165188744029E-3</v>
      </c>
      <c r="K265">
        <v>-2.885117805109028E-3</v>
      </c>
      <c r="L265">
        <v>-3.8253435105047862E-3</v>
      </c>
      <c r="M265">
        <v>-5.0237505708361496E-3</v>
      </c>
      <c r="N265">
        <v>-6.4539627970581206E-3</v>
      </c>
      <c r="O265">
        <v>-6.0663782242849074E-3</v>
      </c>
      <c r="P265">
        <v>-9.3374874003482322E-3</v>
      </c>
      <c r="Q265">
        <v>-1.0583584243862409E-2</v>
      </c>
      <c r="R265">
        <v>-2.595464936410496E-3</v>
      </c>
      <c r="S265">
        <v>-8.1982062131201738E-3</v>
      </c>
      <c r="T265">
        <v>-1.086729354366023E-2</v>
      </c>
      <c r="U265">
        <v>-6.3984805927316257E-3</v>
      </c>
      <c r="V265">
        <v>-6.0131997066732454E-3</v>
      </c>
      <c r="W265">
        <v>-4.9506975982980261E-3</v>
      </c>
      <c r="X265">
        <v>-3.7661323657740549E-3</v>
      </c>
      <c r="Y265">
        <v>-5.7845621798311431E-3</v>
      </c>
      <c r="Z265">
        <v>-5.3978412955163479E-3</v>
      </c>
      <c r="AA265">
        <v>-4.355507627751054E-3</v>
      </c>
      <c r="AB265">
        <v>-3.1583187903646559E-3</v>
      </c>
      <c r="AC265">
        <v>-4.0976258814611199E-3</v>
      </c>
      <c r="AD265">
        <v>4.5905450172234463E-3</v>
      </c>
      <c r="AE265">
        <v>4.9096753942570182E-3</v>
      </c>
      <c r="AF265">
        <v>5.912747253784767E-3</v>
      </c>
      <c r="AG265">
        <v>7.1393674470006108E-3</v>
      </c>
      <c r="AH265">
        <v>1.013870824373098E-2</v>
      </c>
      <c r="AI265">
        <v>1.0407777407565041E-2</v>
      </c>
      <c r="AJ265">
        <v>1.1379589554926021E-2</v>
      </c>
      <c r="AK265">
        <v>1.262564189537296E-2</v>
      </c>
      <c r="AL265">
        <v>1.3261283509993669E-2</v>
      </c>
      <c r="AM265">
        <v>-5.9650617809970941E-3</v>
      </c>
      <c r="AN265">
        <v>4.3522800548396754E-3</v>
      </c>
      <c r="AO265">
        <v>4.1755715804285831E-3</v>
      </c>
      <c r="AP265">
        <v>1.730103806228511E-3</v>
      </c>
      <c r="AQ265">
        <v>1.415736408510204E-2</v>
      </c>
      <c r="AR265">
        <v>1.3826255318374109E-2</v>
      </c>
      <c r="AS265">
        <v>5.2895602457194713E-3</v>
      </c>
      <c r="AT265">
        <v>-4.5485136107314972E-4</v>
      </c>
      <c r="AU265">
        <v>-3.4865350741798422E-3</v>
      </c>
      <c r="AV265">
        <v>5.5468397055290719E-2</v>
      </c>
      <c r="AW265">
        <v>1.186392660230573E-2</v>
      </c>
      <c r="AX265">
        <v>1.0640118677958549E-2</v>
      </c>
      <c r="AY265">
        <v>-1.3800101471334369E-2</v>
      </c>
      <c r="AZ265">
        <v>-6.6017761712414691E-3</v>
      </c>
      <c r="BA265">
        <v>-5.3058837870951781E-3</v>
      </c>
      <c r="BB265">
        <v>3.0353895649741339E-2</v>
      </c>
      <c r="BC265">
        <v>-9.8982543965153713E-3</v>
      </c>
      <c r="BD265">
        <v>-9.5117544004477139E-3</v>
      </c>
      <c r="BE265">
        <v>-8.4251429384407661E-3</v>
      </c>
      <c r="BF265">
        <v>-6.8815475205143972E-3</v>
      </c>
      <c r="BG265">
        <v>-2.64907142169224E-3</v>
      </c>
      <c r="BH265">
        <v>-9.659495442629229E-3</v>
      </c>
      <c r="BI265">
        <v>2.1025116490509528E-3</v>
      </c>
      <c r="BJ265">
        <v>-4.1050903119865811E-4</v>
      </c>
      <c r="BK265">
        <v>1.2827779600848019E-3</v>
      </c>
      <c r="BL265">
        <v>1.1200703204923279E-3</v>
      </c>
      <c r="BM265">
        <v>1.409006906149646E-3</v>
      </c>
      <c r="BN265">
        <v>2.3856644982596098E-3</v>
      </c>
      <c r="BO265">
        <v>3.5224156163360392E-3</v>
      </c>
      <c r="BP265">
        <v>3.6507020074498797E-2</v>
      </c>
      <c r="BQ265">
        <v>1.8318635901254151E-2</v>
      </c>
      <c r="BR265">
        <v>-2.4575514127509579E-2</v>
      </c>
      <c r="BS265">
        <v>-1.262810632486955E-2</v>
      </c>
      <c r="BT265">
        <v>2.6105765644812481E-2</v>
      </c>
      <c r="BU265">
        <v>1.9176265686137839E-2</v>
      </c>
      <c r="BV265">
        <v>2.168270675387185E-2</v>
      </c>
      <c r="BW265">
        <v>-1.42828999211978E-2</v>
      </c>
      <c r="BX265">
        <v>-7.0632033166936337E-3</v>
      </c>
      <c r="BY265">
        <v>-7.3483108204600578E-3</v>
      </c>
      <c r="BZ265">
        <v>-1.05308437902959E-2</v>
      </c>
      <c r="CA265">
        <v>-7.0410807894838445E-4</v>
      </c>
      <c r="CB265">
        <v>-1.0716511897609251E-2</v>
      </c>
      <c r="CC265">
        <v>-3.8320119773245231E-3</v>
      </c>
      <c r="CD265">
        <v>-1.1762433937902991E-2</v>
      </c>
      <c r="CE265">
        <v>-1.321300200675668E-3</v>
      </c>
      <c r="CF265">
        <v>-2.5523302689658411E-3</v>
      </c>
      <c r="CG265">
        <v>-1.755724243097034E-2</v>
      </c>
      <c r="CH265">
        <v>-1.2606314166964779E-2</v>
      </c>
      <c r="CI265">
        <v>-5.1833018546431084E-3</v>
      </c>
      <c r="CJ265">
        <v>-2.7778072806294851E-5</v>
      </c>
      <c r="CK265">
        <v>-8.4602856054216691E-4</v>
      </c>
      <c r="CL265">
        <v>-6.495288352807993E-4</v>
      </c>
      <c r="CM265">
        <v>-4.4987730482650701E-3</v>
      </c>
      <c r="CN265">
        <v>-7.0305960692257363E-3</v>
      </c>
      <c r="CO265">
        <v>-3.56515013008929E-3</v>
      </c>
      <c r="CP265">
        <v>-2.8663159507718028E-3</v>
      </c>
      <c r="CQ265">
        <v>-3.5700156570617203E-5</v>
      </c>
      <c r="CR265">
        <v>-8.0336084905661131E-3</v>
      </c>
      <c r="CS265">
        <v>-5.6714260795893701E-3</v>
      </c>
      <c r="CT265">
        <v>-9.0537848989296066E-3</v>
      </c>
      <c r="CU265">
        <v>5.5656948068598666E-3</v>
      </c>
      <c r="CV265">
        <v>3.5790493416290041E-3</v>
      </c>
      <c r="CW265">
        <v>1.0345944484102089E-2</v>
      </c>
      <c r="CX265">
        <v>1.2461987955399319E-2</v>
      </c>
      <c r="CY265">
        <v>4.7017399442099714E-3</v>
      </c>
      <c r="CZ265">
        <v>4.3274394346537459E-3</v>
      </c>
      <c r="DA265">
        <v>2.4372300395818498E-3</v>
      </c>
      <c r="DB265">
        <v>-2.5075870288379098E-3</v>
      </c>
      <c r="DD265">
        <v>5.7922903293721184E-3</v>
      </c>
      <c r="DE265">
        <v>-5.7779805977720144E-4</v>
      </c>
      <c r="DF265">
        <v>-1.7645576002017771E-3</v>
      </c>
      <c r="DG265">
        <v>5.5681340316076078E-3</v>
      </c>
      <c r="DH265">
        <v>7.8164144703878335E-3</v>
      </c>
      <c r="DI265">
        <v>9.4619691620103641E-3</v>
      </c>
      <c r="DJ265">
        <v>9.6802641563609182E-3</v>
      </c>
      <c r="DK265">
        <v>1.936003680623966E-3</v>
      </c>
      <c r="DL265">
        <v>-1.431536457870497E-2</v>
      </c>
      <c r="DM265">
        <v>7.5485707214453246E-3</v>
      </c>
      <c r="DN265">
        <v>1.1977128582969071E-2</v>
      </c>
      <c r="DO265">
        <v>2.0659409158709789E-3</v>
      </c>
      <c r="DP265">
        <v>9.8117369559045375E-3</v>
      </c>
      <c r="DQ265">
        <v>-7.2682860168767896E-3</v>
      </c>
      <c r="DR265">
        <v>3.1709158062128477E-2</v>
      </c>
      <c r="DS265">
        <v>-1.1554287315762021E-2</v>
      </c>
      <c r="DT265">
        <v>5.8799254881004792E-2</v>
      </c>
      <c r="DU265">
        <v>1.745477441132404E-2</v>
      </c>
      <c r="DV265">
        <v>2.0916765883753689E-2</v>
      </c>
      <c r="DW265">
        <v>-2.6950502344875731E-3</v>
      </c>
      <c r="DX265">
        <v>-1.1364833435631989E-3</v>
      </c>
      <c r="DY265">
        <v>7.7378264730532109E-4</v>
      </c>
      <c r="DZ265">
        <v>-1.626410024060243E-2</v>
      </c>
      <c r="EA265">
        <v>-5.051143619375198E-3</v>
      </c>
      <c r="EB265">
        <v>-6.2728427382773289E-3</v>
      </c>
      <c r="EC265">
        <v>1.3179028870311531E-3</v>
      </c>
      <c r="ED265">
        <v>-2.0673237554293959E-3</v>
      </c>
      <c r="EE265">
        <v>-6.8605740567243001E-2</v>
      </c>
      <c r="EF265">
        <v>5.190104472761714E-2</v>
      </c>
      <c r="EG265">
        <v>2.2855234180602979E-2</v>
      </c>
      <c r="EH265">
        <v>-2.7787369440365191E-3</v>
      </c>
      <c r="EI265">
        <v>7.9020666414497676E-3</v>
      </c>
      <c r="EJ265">
        <v>3.5719272413399228E-2</v>
      </c>
      <c r="EK265">
        <v>5.3844332597590139E-3</v>
      </c>
      <c r="EL265">
        <v>-4.6586704261353251E-4</v>
      </c>
      <c r="EM265">
        <v>8.3038813450464488E-4</v>
      </c>
      <c r="ER265">
        <v>1.874245776544825E-3</v>
      </c>
      <c r="ES265">
        <v>1.376978292735531E-3</v>
      </c>
      <c r="ET265">
        <v>1.874245776544825E-3</v>
      </c>
      <c r="EU265">
        <v>4.817732912457684E-3</v>
      </c>
    </row>
    <row r="266" spans="1:151">
      <c r="A266" s="56">
        <v>43404</v>
      </c>
      <c r="B266">
        <v>2.1430545294587322E-3</v>
      </c>
      <c r="C266">
        <v>1.7432418823883911E-3</v>
      </c>
      <c r="D266">
        <v>-2.6299194835532891E-4</v>
      </c>
      <c r="E266">
        <v>-6.3624684621133021E-4</v>
      </c>
      <c r="F266">
        <v>8.3008287004160408E-4</v>
      </c>
      <c r="G266">
        <v>0</v>
      </c>
      <c r="H266">
        <v>-6.3353777310647397E-3</v>
      </c>
      <c r="I266">
        <v>-5.9653637951734284E-3</v>
      </c>
      <c r="J266">
        <v>-4.8843441681991617E-3</v>
      </c>
      <c r="K266">
        <v>-3.3908945271533542E-3</v>
      </c>
      <c r="L266">
        <v>-1.9540214250598491E-3</v>
      </c>
      <c r="M266">
        <v>-3.4151237902121379E-3</v>
      </c>
      <c r="N266">
        <v>-4.8540822644743686E-3</v>
      </c>
      <c r="O266">
        <v>-4.4901980725502444E-3</v>
      </c>
      <c r="P266">
        <v>-4.7774972019498652E-3</v>
      </c>
      <c r="Q266">
        <v>-1.6655946412915681E-3</v>
      </c>
      <c r="R266">
        <v>5.7359651894062225E-4</v>
      </c>
      <c r="S266">
        <v>1.1038802895716239E-2</v>
      </c>
      <c r="T266">
        <v>2.9520932446047699E-3</v>
      </c>
      <c r="U266">
        <v>-1.8506641131957879E-3</v>
      </c>
      <c r="V266">
        <v>-1.4755065905960321E-3</v>
      </c>
      <c r="W266">
        <v>-4.5230263157891581E-4</v>
      </c>
      <c r="X266">
        <v>9.6814346964180231E-4</v>
      </c>
      <c r="Y266">
        <v>-1.1340917600665469E-2</v>
      </c>
      <c r="Z266">
        <v>-1.094505752269093E-2</v>
      </c>
      <c r="AA266">
        <v>-9.8383980115896996E-3</v>
      </c>
      <c r="AB266">
        <v>-8.2318955403044569E-3</v>
      </c>
      <c r="AC266">
        <v>1.239663241436872E-3</v>
      </c>
      <c r="AD266">
        <v>-1.7754889383235991E-2</v>
      </c>
      <c r="AE266">
        <v>-1.7322713003359521E-2</v>
      </c>
      <c r="AF266">
        <v>-1.6180248695111921E-2</v>
      </c>
      <c r="AG266">
        <v>-1.441442284251415E-2</v>
      </c>
      <c r="AH266">
        <v>-1.554639951183401E-2</v>
      </c>
      <c r="AI266">
        <v>-1.512528315808459E-2</v>
      </c>
      <c r="AJ266">
        <v>-1.3993236465923211E-2</v>
      </c>
      <c r="AK266">
        <v>-1.2275563910870259E-2</v>
      </c>
      <c r="AL266">
        <v>-1.36627792437648E-2</v>
      </c>
      <c r="AM266">
        <v>-6.1080154307757706E-3</v>
      </c>
      <c r="AN266">
        <v>-7.4938897450614217E-2</v>
      </c>
      <c r="AO266">
        <v>-6.9732968029531439E-2</v>
      </c>
      <c r="AP266">
        <v>-7.4594950242618641E-2</v>
      </c>
      <c r="AQ266">
        <v>-4.8340622174710579E-2</v>
      </c>
      <c r="AR266">
        <v>-5.1102450355310469E-2</v>
      </c>
      <c r="AS266">
        <v>-5.3123523932959597E-2</v>
      </c>
      <c r="AT266">
        <v>-6.5723426682206765E-2</v>
      </c>
      <c r="AU266">
        <v>-6.6302822676166717E-2</v>
      </c>
      <c r="AV266">
        <v>-9.0435905425543583E-2</v>
      </c>
      <c r="AW266">
        <v>-4.2036208255620162E-2</v>
      </c>
      <c r="AX266">
        <v>-1.0821225031897421E-2</v>
      </c>
      <c r="AY266">
        <v>-0.1026031484720651</v>
      </c>
      <c r="AZ266">
        <v>-8.7553498304697719E-2</v>
      </c>
      <c r="BA266">
        <v>-8.7083500372852951E-2</v>
      </c>
      <c r="BB266">
        <v>-2.2210154765137099E-2</v>
      </c>
      <c r="BC266">
        <v>-3.5663279544297821E-2</v>
      </c>
      <c r="BD266">
        <v>-3.5134184060896627E-2</v>
      </c>
      <c r="BE266">
        <v>-3.3780663327758642E-2</v>
      </c>
      <c r="BF266">
        <v>-3.105851350922317E-2</v>
      </c>
      <c r="BG266">
        <v>-3.2020030598326372E-2</v>
      </c>
      <c r="BH266">
        <v>-4.3447811415856068E-2</v>
      </c>
      <c r="BI266">
        <v>-6.2375956903870655E-4</v>
      </c>
      <c r="BJ266">
        <v>-7.7002053388089964E-3</v>
      </c>
      <c r="BK266">
        <v>-5.6608270766300706E-4</v>
      </c>
      <c r="BL266">
        <v>1.0627334379373909E-3</v>
      </c>
      <c r="BM266">
        <v>1.436602401885478E-3</v>
      </c>
      <c r="BN266">
        <v>2.531475467896005E-3</v>
      </c>
      <c r="BO266">
        <v>3.8466070525771108E-3</v>
      </c>
      <c r="BR266">
        <v>-2.5628870311954152E-2</v>
      </c>
      <c r="BS266">
        <v>4.6009749685052004E-3</v>
      </c>
      <c r="BU266">
        <v>-2.1587805742644409E-2</v>
      </c>
      <c r="BV266">
        <v>-2.0594776226550811E-2</v>
      </c>
      <c r="BW266">
        <v>2.1285100429699218E-2</v>
      </c>
      <c r="BX266">
        <v>1.7810203552974139E-2</v>
      </c>
      <c r="BY266">
        <v>2.0608593344988439E-3</v>
      </c>
      <c r="BZ266">
        <v>-1.4333095213797329E-2</v>
      </c>
      <c r="CA266">
        <v>-6.4963474182194716E-3</v>
      </c>
      <c r="CB266">
        <v>2.843234283166662E-2</v>
      </c>
      <c r="CC266">
        <v>-1.2298109365327381E-4</v>
      </c>
      <c r="CD266">
        <v>-8.9407680559793201E-3</v>
      </c>
      <c r="CE266">
        <v>-4.0418749371573531E-4</v>
      </c>
      <c r="CF266">
        <v>1.5944555618003791E-3</v>
      </c>
      <c r="CG266">
        <v>1.0003913847773219E-2</v>
      </c>
      <c r="CH266">
        <v>5.5599191701880546E-3</v>
      </c>
      <c r="CI266">
        <v>3.6735101506923939E-4</v>
      </c>
      <c r="CJ266">
        <v>1.6258794251089451E-4</v>
      </c>
      <c r="CK266">
        <v>6.9545471355469957E-4</v>
      </c>
      <c r="CL266">
        <v>1.1761880162795E-3</v>
      </c>
      <c r="CM266">
        <v>6.7891983727372818E-3</v>
      </c>
      <c r="CN266">
        <v>2.1874521715585789E-3</v>
      </c>
      <c r="CO266">
        <v>-1.460448967206052E-2</v>
      </c>
      <c r="CP266">
        <v>-1.8114753129421231E-3</v>
      </c>
      <c r="CQ266">
        <v>-2.4553841401131482E-4</v>
      </c>
      <c r="CR266">
        <v>2.0803923025485278E-3</v>
      </c>
      <c r="CS266">
        <v>-8.5065433020745651E-3</v>
      </c>
      <c r="CT266">
        <v>-1.057728979254779E-2</v>
      </c>
      <c r="CU266">
        <v>-1.598468030639388E-2</v>
      </c>
      <c r="CV266">
        <v>-1.116055119510373E-2</v>
      </c>
      <c r="CW266">
        <v>-6.7820560305518196E-3</v>
      </c>
      <c r="CX266">
        <v>-6.775478153570047E-3</v>
      </c>
      <c r="CY266">
        <v>-8.0198432811385834E-3</v>
      </c>
      <c r="CZ266">
        <v>-8.1505060907739457E-3</v>
      </c>
      <c r="DA266">
        <v>-9.5155332515761692E-3</v>
      </c>
      <c r="DB266">
        <v>-4.7862946882047508E-2</v>
      </c>
      <c r="DD266">
        <v>3.8603836043229478E-3</v>
      </c>
      <c r="DE266">
        <v>-7.4870298791900316E-3</v>
      </c>
      <c r="DF266">
        <v>-4.9663299663299521E-3</v>
      </c>
      <c r="DG266">
        <v>-7.3427799583342557E-2</v>
      </c>
      <c r="DH266">
        <v>-6.6858904245798989E-2</v>
      </c>
      <c r="DI266">
        <v>-5.2976030549817373E-2</v>
      </c>
      <c r="DJ266">
        <v>-9.8758912067599791E-2</v>
      </c>
      <c r="DK266">
        <v>-9.2597884515477014E-2</v>
      </c>
      <c r="DL266">
        <v>-9.9098431270410514E-2</v>
      </c>
      <c r="DM266">
        <v>-6.9592120808038227E-2</v>
      </c>
      <c r="DN266">
        <v>-4.5654370822871382E-2</v>
      </c>
      <c r="DO266">
        <v>-7.3909508173412353E-2</v>
      </c>
      <c r="DP266">
        <v>-4.5802806239692913E-2</v>
      </c>
      <c r="DQ266">
        <v>-9.1738146653704056E-2</v>
      </c>
      <c r="DW266">
        <v>-1.660608053958601E-2</v>
      </c>
      <c r="DX266">
        <v>-2.915179668602319E-2</v>
      </c>
      <c r="DY266">
        <v>-2.7063194970067261E-3</v>
      </c>
      <c r="DZ266">
        <v>-3.9482252044786843E-2</v>
      </c>
      <c r="EA266">
        <v>-4.5665669100220407E-2</v>
      </c>
      <c r="EB266">
        <v>-2.6501812870073142E-2</v>
      </c>
      <c r="EC266">
        <v>-1.0430633817299469E-2</v>
      </c>
      <c r="ED266">
        <v>-0.1218271987277406</v>
      </c>
      <c r="EE266">
        <v>-3.9458643866307042E-2</v>
      </c>
      <c r="EF266">
        <v>-5.5052173198586803E-2</v>
      </c>
      <c r="EG266">
        <v>-2.634908619551557E-2</v>
      </c>
      <c r="EH266">
        <v>7.7062992277316944E-3</v>
      </c>
      <c r="EI266">
        <v>-2.7764510009962159E-2</v>
      </c>
      <c r="EJ266">
        <v>2.576138243764925E-2</v>
      </c>
      <c r="EK266">
        <v>-3.3683282942615467E-2</v>
      </c>
      <c r="EL266">
        <v>-3.2991283997064642E-2</v>
      </c>
      <c r="EM266">
        <v>-4.3576389132413802E-2</v>
      </c>
      <c r="ER266">
        <v>-4.4192756301983382E-2</v>
      </c>
      <c r="ES266">
        <v>-2.806012193783447E-2</v>
      </c>
      <c r="ET266">
        <v>-4.4192756301983382E-2</v>
      </c>
      <c r="EU266">
        <v>-4.2797491681705102E-2</v>
      </c>
    </row>
    <row r="267" spans="1:151">
      <c r="A267" s="56">
        <v>43434</v>
      </c>
      <c r="B267">
        <v>2.205689710262027E-3</v>
      </c>
      <c r="C267">
        <v>1.8270722923314771E-3</v>
      </c>
      <c r="D267">
        <v>-2.4932349445738739E-4</v>
      </c>
      <c r="E267">
        <v>-6.0052289432499517E-4</v>
      </c>
      <c r="F267">
        <v>7.9283035969468507E-4</v>
      </c>
      <c r="G267">
        <v>6.391001469929769E-5</v>
      </c>
      <c r="H267">
        <v>3.6973610975854498E-4</v>
      </c>
      <c r="I267">
        <v>7.0078655878358376E-4</v>
      </c>
      <c r="J267">
        <v>1.7687272494624211E-3</v>
      </c>
      <c r="K267">
        <v>3.0934837992464552E-3</v>
      </c>
      <c r="L267">
        <v>4.892670806389221E-3</v>
      </c>
      <c r="M267">
        <v>3.5677651882775048E-3</v>
      </c>
      <c r="N267">
        <v>2.1545101647404419E-3</v>
      </c>
      <c r="O267">
        <v>2.4982040204635241E-3</v>
      </c>
      <c r="P267">
        <v>8.8759183787274765E-3</v>
      </c>
      <c r="Q267">
        <v>1.1604021146210289E-2</v>
      </c>
      <c r="R267">
        <v>7.6267243006882257E-3</v>
      </c>
      <c r="S267">
        <v>7.3694125478143144E-3</v>
      </c>
      <c r="T267">
        <v>6.7155951218602628E-3</v>
      </c>
      <c r="U267">
        <v>3.9959889273157856E-3</v>
      </c>
      <c r="V267">
        <v>4.3345483203625079E-3</v>
      </c>
      <c r="W267">
        <v>5.4300876218684726E-3</v>
      </c>
      <c r="X267">
        <v>6.7243920412676239E-3</v>
      </c>
      <c r="Y267">
        <v>-5.1644719044907639E-3</v>
      </c>
      <c r="Z267">
        <v>-4.8784815396818448E-3</v>
      </c>
      <c r="AA267">
        <v>-3.8141666317721419E-3</v>
      </c>
      <c r="AB267">
        <v>-2.4799198565923501E-3</v>
      </c>
      <c r="AC267">
        <v>-1.3106014880776009E-3</v>
      </c>
      <c r="AD267">
        <v>-1.2423738090434179E-2</v>
      </c>
      <c r="AE267">
        <v>-1.219998365276731E-2</v>
      </c>
      <c r="AF267">
        <v>-1.114042950280991E-2</v>
      </c>
      <c r="AG267">
        <v>-9.7918485387465948E-3</v>
      </c>
      <c r="AH267">
        <v>-4.5400436998855884E-3</v>
      </c>
      <c r="AI267">
        <v>-4.2561768597666472E-3</v>
      </c>
      <c r="AJ267">
        <v>-3.1909781019693328E-3</v>
      </c>
      <c r="AK267">
        <v>-1.854747985815641E-3</v>
      </c>
      <c r="AL267">
        <v>-1.598268220910914E-3</v>
      </c>
      <c r="AM267">
        <v>8.7331536388139952E-3</v>
      </c>
      <c r="AN267">
        <v>1.46252192408336E-2</v>
      </c>
      <c r="AO267">
        <v>1.8753329055074319E-2</v>
      </c>
      <c r="AP267">
        <v>1.586384642730199E-2</v>
      </c>
      <c r="AQ267">
        <v>-1.5278477626610391E-2</v>
      </c>
      <c r="AR267">
        <v>-1.561504343821174E-2</v>
      </c>
      <c r="AS267">
        <v>-8.6162683352138947E-3</v>
      </c>
      <c r="AT267">
        <v>-7.8676759292853893E-3</v>
      </c>
      <c r="AU267">
        <v>-8.17744469490711E-3</v>
      </c>
      <c r="AV267">
        <v>1.0136726721780009E-2</v>
      </c>
      <c r="AW267">
        <v>-2.0004676301045961E-2</v>
      </c>
      <c r="AX267">
        <v>-4.1366774410592777E-3</v>
      </c>
      <c r="AY267">
        <v>4.4623816184732552E-2</v>
      </c>
      <c r="AZ267">
        <v>2.9060359275949521E-2</v>
      </c>
      <c r="BA267">
        <v>4.1210560206052627E-2</v>
      </c>
      <c r="BB267">
        <v>1.357880706431192E-2</v>
      </c>
      <c r="BC267">
        <v>-9.3200214488164956E-3</v>
      </c>
      <c r="BD267">
        <v>-9.0026105651106469E-3</v>
      </c>
      <c r="BE267">
        <v>-8.0327435229914368E-3</v>
      </c>
      <c r="BF267">
        <v>-6.16833913577719E-3</v>
      </c>
      <c r="BG267">
        <v>-3.696590862955929E-3</v>
      </c>
      <c r="BH267">
        <v>-1.757030333071374E-2</v>
      </c>
      <c r="BI267">
        <v>-9.1920108942351586E-3</v>
      </c>
      <c r="BJ267">
        <v>-3.6420072426280543E-2</v>
      </c>
      <c r="BK267">
        <v>-1.0254881502459351E-2</v>
      </c>
      <c r="BL267">
        <v>1.0436644542182181E-3</v>
      </c>
      <c r="BM267">
        <v>1.395422360519927E-3</v>
      </c>
      <c r="BN267">
        <v>2.439233496406068E-3</v>
      </c>
      <c r="BO267">
        <v>3.8543395540615588E-3</v>
      </c>
      <c r="BR267">
        <v>4.3657513593849277E-2</v>
      </c>
      <c r="BS267">
        <v>-1.575704705305048E-2</v>
      </c>
      <c r="BU267">
        <v>-5.6310986903087556E-3</v>
      </c>
      <c r="BV267">
        <v>-5.6276796116906502E-2</v>
      </c>
      <c r="BW267">
        <v>0</v>
      </c>
      <c r="BX267">
        <v>6.0502998359417406E-3</v>
      </c>
      <c r="BY267">
        <v>-7.6218280747957223E-3</v>
      </c>
      <c r="BZ267">
        <v>4.7771145772397272E-3</v>
      </c>
      <c r="CA267">
        <v>-1.522371346155071E-3</v>
      </c>
      <c r="CB267">
        <v>-3.2714295222084133E-2</v>
      </c>
      <c r="CC267">
        <v>4.1043998303611504E-3</v>
      </c>
      <c r="CD267">
        <v>4.3799713833674314E-3</v>
      </c>
      <c r="CE267">
        <v>5.8008653189363102E-3</v>
      </c>
      <c r="CF267">
        <v>4.401898005778504E-3</v>
      </c>
      <c r="CG267">
        <v>-1.5129747159193239E-2</v>
      </c>
      <c r="CH267">
        <v>7.4822185199177049E-3</v>
      </c>
      <c r="CI267">
        <v>6.9233502676278036E-3</v>
      </c>
      <c r="CJ267">
        <v>-3.1532031969883079E-4</v>
      </c>
      <c r="CK267">
        <v>5.4297039796229463E-3</v>
      </c>
      <c r="CL267">
        <v>1.385174295071234E-3</v>
      </c>
      <c r="CM267">
        <v>3.995843485009809E-3</v>
      </c>
      <c r="CN267">
        <v>4.1863240794690606E-3</v>
      </c>
      <c r="CO267">
        <v>-1.66507320950926E-3</v>
      </c>
      <c r="CP267">
        <v>-6.4284416276511047E-3</v>
      </c>
      <c r="CQ267">
        <v>-2.4844095828684409E-3</v>
      </c>
      <c r="CR267">
        <v>3.262400830429391E-3</v>
      </c>
      <c r="CS267">
        <v>2.408252358965246E-3</v>
      </c>
      <c r="CT267">
        <v>6.1245531437694734E-3</v>
      </c>
      <c r="CU267">
        <v>-8.6023362990136354E-3</v>
      </c>
      <c r="CV267">
        <v>-2.0775323219070722E-2</v>
      </c>
      <c r="CW267">
        <v>-1.8112876437592631E-3</v>
      </c>
      <c r="CX267">
        <v>-6.6861679899706816E-3</v>
      </c>
      <c r="CY267">
        <v>-1.9180770395959449E-2</v>
      </c>
      <c r="CZ267">
        <v>-2.001982264501212E-2</v>
      </c>
      <c r="DA267">
        <v>-1.8490096002397149E-2</v>
      </c>
      <c r="DB267">
        <v>7.88669224854055E-3</v>
      </c>
      <c r="DD267">
        <v>-5.2470018863990386E-3</v>
      </c>
      <c r="DE267">
        <v>-9.2323774716822626E-3</v>
      </c>
      <c r="DF267">
        <v>3.29921326452931E-3</v>
      </c>
      <c r="DG267">
        <v>1.1359831953289049E-2</v>
      </c>
      <c r="DH267">
        <v>1.212624938729401E-2</v>
      </c>
      <c r="DI267">
        <v>1.6237513015299632E-2</v>
      </c>
      <c r="DJ267">
        <v>1.4284748360341659E-2</v>
      </c>
      <c r="DK267">
        <v>6.5765395488586176E-3</v>
      </c>
      <c r="DL267">
        <v>6.3891724320441767E-3</v>
      </c>
      <c r="DM267">
        <v>1.2641199876793911E-2</v>
      </c>
      <c r="DN267">
        <v>2.88163495335696E-2</v>
      </c>
      <c r="DO267">
        <v>4.4860261484946928E-3</v>
      </c>
      <c r="DP267">
        <v>2.5267178167888819E-2</v>
      </c>
      <c r="DQ267">
        <v>4.5751633986927942E-3</v>
      </c>
      <c r="DW267">
        <v>2.6206683331924112E-3</v>
      </c>
      <c r="DX267">
        <v>1.5877127702365709E-2</v>
      </c>
      <c r="DY267">
        <v>-1.8065132611606138E-2</v>
      </c>
      <c r="DZ267">
        <v>-6.2831726715056879E-3</v>
      </c>
      <c r="EA267">
        <v>-8.7552265040348187E-3</v>
      </c>
      <c r="EB267">
        <v>-1.866688102319602E-3</v>
      </c>
      <c r="EC267">
        <v>-6.5587670515474539E-3</v>
      </c>
      <c r="ED267">
        <v>-0.36833702671146379</v>
      </c>
      <c r="EE267">
        <v>-0.37636773292713882</v>
      </c>
      <c r="EF267">
        <v>-3.3425615484852338E-2</v>
      </c>
      <c r="EG267">
        <v>-6.9652853705416407E-3</v>
      </c>
      <c r="EH267">
        <v>2.317753245730136E-3</v>
      </c>
      <c r="EI267">
        <v>-3.066989507667484E-3</v>
      </c>
      <c r="EJ267">
        <v>-4.6441330035724149E-2</v>
      </c>
      <c r="EK267">
        <v>2.13829753781325E-3</v>
      </c>
      <c r="EL267">
        <v>3.9118921046674693E-3</v>
      </c>
      <c r="EM267">
        <v>5.1023476078804197E-3</v>
      </c>
      <c r="ER267">
        <v>9.2084292516561028E-3</v>
      </c>
      <c r="ES267">
        <v>7.0749485343288843E-3</v>
      </c>
      <c r="ET267">
        <v>9.2084292516561028E-3</v>
      </c>
      <c r="EU267">
        <v>3.3191616815808618E-3</v>
      </c>
    </row>
    <row r="268" spans="1:151">
      <c r="A268" s="56">
        <v>43465</v>
      </c>
      <c r="B268">
        <v>2.7639122897704649E-3</v>
      </c>
      <c r="C268">
        <v>1.881219178108795E-3</v>
      </c>
      <c r="D268">
        <v>-2.4119950707590651E-4</v>
      </c>
      <c r="E268">
        <v>-6.5608687899521012E-4</v>
      </c>
      <c r="F268">
        <v>1.035566492624485E-3</v>
      </c>
      <c r="G268">
        <v>-1.2781186094057431E-4</v>
      </c>
      <c r="H268">
        <v>-2.04189849073555E-4</v>
      </c>
      <c r="I268">
        <v>3.403914574029443E-4</v>
      </c>
      <c r="J268">
        <v>1.5387501596628721E-3</v>
      </c>
      <c r="K268">
        <v>3.5150039580382759E-3</v>
      </c>
      <c r="L268">
        <v>1.444457533095767E-2</v>
      </c>
      <c r="M268">
        <v>1.248975049975121E-2</v>
      </c>
      <c r="N268">
        <v>1.058171589244861E-2</v>
      </c>
      <c r="O268">
        <v>1.117019685274934E-2</v>
      </c>
      <c r="P268">
        <v>2.1515529781344082E-2</v>
      </c>
      <c r="Q268">
        <v>2.383909985114752E-2</v>
      </c>
      <c r="R268">
        <v>9.0731679133879695E-3</v>
      </c>
      <c r="S268">
        <v>4.8070297448083998E-3</v>
      </c>
      <c r="T268">
        <v>9.7163403978279828E-3</v>
      </c>
      <c r="U268">
        <v>1.1884966361885411E-2</v>
      </c>
      <c r="V268">
        <v>1.250613045610582E-2</v>
      </c>
      <c r="W268">
        <v>1.3829221390286859E-2</v>
      </c>
      <c r="X268">
        <v>1.5783694757068201E-2</v>
      </c>
      <c r="Y268">
        <v>7.9471147218967975E-3</v>
      </c>
      <c r="Z268">
        <v>8.5231460436130391E-3</v>
      </c>
      <c r="AA268">
        <v>9.8071677350892728E-3</v>
      </c>
      <c r="AB268">
        <v>1.177126402030537E-2</v>
      </c>
      <c r="AC268">
        <v>5.6592130059971426E-3</v>
      </c>
      <c r="AD268">
        <v>-1.7312543081002722E-2</v>
      </c>
      <c r="AE268">
        <v>-1.6838583191408189E-2</v>
      </c>
      <c r="AF268">
        <v>-1.584229671102266E-2</v>
      </c>
      <c r="AG268">
        <v>-1.383298302595082E-2</v>
      </c>
      <c r="AH268">
        <v>8.6413071565154542E-3</v>
      </c>
      <c r="AI268">
        <v>9.2157609938268159E-3</v>
      </c>
      <c r="AJ268">
        <v>1.0495127280364169E-2</v>
      </c>
      <c r="AK268">
        <v>1.246277831925457E-2</v>
      </c>
      <c r="AL268">
        <v>1.36604074124993E-2</v>
      </c>
      <c r="AM268">
        <v>1.7813880575744619E-2</v>
      </c>
      <c r="AN268">
        <v>-7.0434253762730825E-2</v>
      </c>
      <c r="AO268">
        <v>-9.052067069871883E-2</v>
      </c>
      <c r="AP268">
        <v>-9.3040549407287565E-2</v>
      </c>
      <c r="AQ268">
        <v>-3.6112958699554443E-2</v>
      </c>
      <c r="AR268">
        <v>-3.5936318305923358E-2</v>
      </c>
      <c r="AS268">
        <v>-5.5281164286620672E-2</v>
      </c>
      <c r="AT268">
        <v>-5.724877266806927E-2</v>
      </c>
      <c r="AU268">
        <v>-5.8392939718021619E-2</v>
      </c>
      <c r="AV268">
        <v>-9.8322998140703999E-2</v>
      </c>
      <c r="AW268">
        <v>-6.9020734208461554E-2</v>
      </c>
      <c r="AX268">
        <v>-6.707946957584876E-2</v>
      </c>
      <c r="AY268">
        <v>-2.7966194709691639E-2</v>
      </c>
      <c r="AZ268">
        <v>-1.9554608222796529E-2</v>
      </c>
      <c r="BA268">
        <v>-2.6491933104754839E-2</v>
      </c>
      <c r="BB268">
        <v>-1.2492808416207811E-2</v>
      </c>
      <c r="BC268">
        <v>-2.308538240802804E-2</v>
      </c>
      <c r="BD268">
        <v>-2.2585081449629011E-2</v>
      </c>
      <c r="BE268">
        <v>-2.1523937837407799E-2</v>
      </c>
      <c r="BF268">
        <v>-1.9254545754273881E-2</v>
      </c>
      <c r="BG268">
        <v>-2.5387244896882599E-2</v>
      </c>
      <c r="BH268">
        <v>9.451651861421384E-3</v>
      </c>
      <c r="BI268">
        <v>-7.7310731874927763E-3</v>
      </c>
      <c r="BJ268">
        <v>-9.1807151293888944E-3</v>
      </c>
      <c r="BK268">
        <v>-6.0239149423210181E-3</v>
      </c>
      <c r="BL268">
        <v>1.0428607647561261E-3</v>
      </c>
      <c r="BM268">
        <v>1.4584306951059829E-3</v>
      </c>
      <c r="BN268">
        <v>2.7372971305130718E-3</v>
      </c>
      <c r="BO268">
        <v>4.4684861345887228E-3</v>
      </c>
      <c r="BP268">
        <v>-2.114955401642193E-3</v>
      </c>
      <c r="BQ268">
        <v>-5.5378392821591182E-3</v>
      </c>
      <c r="BR268">
        <v>-6.1204598513841753E-2</v>
      </c>
      <c r="BS268">
        <v>1.357190339020375E-3</v>
      </c>
      <c r="BT268">
        <v>1.606454895689469E-2</v>
      </c>
      <c r="BU268">
        <v>-6.8876362769325628E-2</v>
      </c>
      <c r="BV268">
        <v>-2.1663979896093921E-2</v>
      </c>
      <c r="BW268">
        <v>4.8727984344422832E-2</v>
      </c>
      <c r="BX268">
        <v>4.7250848811663637E-2</v>
      </c>
      <c r="BY268">
        <v>1.1953197988497919E-2</v>
      </c>
      <c r="BZ268">
        <v>5.4647117355972608E-3</v>
      </c>
      <c r="CA268">
        <v>1.64441539967819E-3</v>
      </c>
      <c r="CB268">
        <v>2.5498159192676399E-2</v>
      </c>
      <c r="CC268">
        <v>-6.8365666833702932E-3</v>
      </c>
      <c r="CD268">
        <v>2.590441110353137E-2</v>
      </c>
      <c r="CE268">
        <v>9.2899168765703255E-3</v>
      </c>
      <c r="CF268">
        <v>7.6884207529714921E-3</v>
      </c>
      <c r="CG268">
        <v>2.6825979197002692E-2</v>
      </c>
      <c r="CH268">
        <v>1.659167179221566E-2</v>
      </c>
      <c r="CI268">
        <v>1.501058020572477E-2</v>
      </c>
      <c r="CJ268">
        <v>-7.2726321862170984E-5</v>
      </c>
      <c r="CK268">
        <v>6.6591816510188639E-3</v>
      </c>
      <c r="CL268">
        <v>2.7809630438904161E-3</v>
      </c>
      <c r="CM268">
        <v>2.770014584670744E-3</v>
      </c>
      <c r="CN268">
        <v>5.5900036920415452E-3</v>
      </c>
      <c r="CO268">
        <v>1.470577685956331E-2</v>
      </c>
      <c r="CP268">
        <v>2.0854371629506212E-3</v>
      </c>
      <c r="CQ268">
        <v>3.3168998237798059E-4</v>
      </c>
      <c r="CR268">
        <v>8.7946197620278888E-3</v>
      </c>
      <c r="CS268">
        <v>1.500482611366238E-2</v>
      </c>
      <c r="CT268">
        <v>2.0844422904261469E-2</v>
      </c>
      <c r="CU268">
        <v>-2.1413122584745481E-2</v>
      </c>
      <c r="CV268">
        <v>-5.5389135723936667E-3</v>
      </c>
      <c r="CW268">
        <v>8.1687240214485257E-3</v>
      </c>
      <c r="CX268">
        <v>5.8727216909801871E-3</v>
      </c>
      <c r="CY268">
        <v>4.2351068227324262E-3</v>
      </c>
      <c r="CZ268">
        <v>3.5631966168896412E-3</v>
      </c>
      <c r="DA268">
        <v>8.0806607914785111E-4</v>
      </c>
      <c r="DB268">
        <v>-3.6597545221183303E-2</v>
      </c>
      <c r="DD268">
        <v>-8.2630124164558838E-3</v>
      </c>
      <c r="DE268">
        <v>7.8151780092365897E-3</v>
      </c>
      <c r="DF268">
        <v>8.5160202360876625E-3</v>
      </c>
      <c r="DG268">
        <v>-7.6038033869647026E-2</v>
      </c>
      <c r="DH268">
        <v>-7.787627389876195E-2</v>
      </c>
      <c r="DI268">
        <v>-7.7858675610876449E-2</v>
      </c>
      <c r="DJ268">
        <v>-7.3764299110277598E-2</v>
      </c>
      <c r="DK268">
        <v>-7.4192704116642583E-2</v>
      </c>
      <c r="DL268">
        <v>-9.2590710213461769E-2</v>
      </c>
      <c r="DM268">
        <v>-7.5887370106894059E-2</v>
      </c>
      <c r="DN268">
        <v>-5.5629234539426253E-2</v>
      </c>
      <c r="DO268">
        <v>-7.2511463507833329E-2</v>
      </c>
      <c r="DP268">
        <v>-6.6809260886626531E-2</v>
      </c>
      <c r="DQ268">
        <v>-9.4283047155667488E-2</v>
      </c>
      <c r="DR268">
        <v>-6.3839996716844594E-3</v>
      </c>
      <c r="DS268">
        <v>-1.854572636354257E-2</v>
      </c>
      <c r="DT268">
        <v>1.3477577331438839E-2</v>
      </c>
      <c r="DU268">
        <v>1.4135672662056059E-2</v>
      </c>
      <c r="DV268">
        <v>1.7562750139150211E-2</v>
      </c>
      <c r="DW268">
        <v>-2.7238800342266328E-4</v>
      </c>
      <c r="DX268">
        <v>-6.144200901044139E-2</v>
      </c>
      <c r="DY268">
        <v>-6.9485987352633227E-3</v>
      </c>
      <c r="DZ268">
        <v>-4.2330155243847763E-2</v>
      </c>
      <c r="EA268">
        <v>-1.1787938017611349E-2</v>
      </c>
      <c r="EB268">
        <v>7.6507328596739921E-3</v>
      </c>
      <c r="EC268">
        <v>-2.019111691267517E-2</v>
      </c>
      <c r="ED268">
        <v>-1.6975366856539331E-2</v>
      </c>
      <c r="EE268">
        <v>-6.5184536864120068E-2</v>
      </c>
      <c r="EF268">
        <v>-0.1874289346798762</v>
      </c>
      <c r="EG268">
        <v>-9.0465994689042595E-2</v>
      </c>
      <c r="EH268">
        <v>5.7546878767621663E-2</v>
      </c>
      <c r="EI268">
        <v>9.0828452354133615E-2</v>
      </c>
      <c r="EJ268">
        <v>-3.069790753038482E-3</v>
      </c>
      <c r="EK268">
        <v>-2.0803916031252982E-2</v>
      </c>
      <c r="EL268">
        <v>-2.821475493308356E-2</v>
      </c>
      <c r="EM268">
        <v>-3.8159434543178272E-2</v>
      </c>
      <c r="ER268">
        <v>-3.2051951521410833E-2</v>
      </c>
      <c r="ES268">
        <v>-2.3979515317034569E-2</v>
      </c>
      <c r="ET268">
        <v>-3.2051951521410833E-2</v>
      </c>
      <c r="EU268">
        <v>-1.386297659488522E-2</v>
      </c>
    </row>
    <row r="269" spans="1:151">
      <c r="A269" s="56">
        <v>43496</v>
      </c>
      <c r="B269">
        <v>2.8944199354106188E-3</v>
      </c>
      <c r="C269">
        <v>1.900051828435334E-3</v>
      </c>
      <c r="D269">
        <v>-2.359938939870965E-4</v>
      </c>
      <c r="E269">
        <v>-5.4261693883872475E-4</v>
      </c>
      <c r="F269">
        <v>1.0766698419302221E-3</v>
      </c>
      <c r="G269">
        <v>-6.3914099450501638E-5</v>
      </c>
      <c r="H269">
        <v>6.1538607679105786E-3</v>
      </c>
      <c r="I269">
        <v>6.3503668619218079E-3</v>
      </c>
      <c r="J269">
        <v>7.2601381219690184E-3</v>
      </c>
      <c r="K269">
        <v>9.0424340129686698E-3</v>
      </c>
      <c r="L269">
        <v>1.059198943914152E-2</v>
      </c>
      <c r="M269">
        <v>8.7607944324463727E-3</v>
      </c>
      <c r="N269">
        <v>7.7065567807430568E-3</v>
      </c>
      <c r="O269">
        <v>7.8889217626065822E-3</v>
      </c>
      <c r="P269">
        <v>4.707579925147698E-3</v>
      </c>
      <c r="Q269">
        <v>6.7274647342978611E-3</v>
      </c>
      <c r="R269">
        <v>1.1246440383329229E-2</v>
      </c>
      <c r="S269">
        <v>3.3019090715868948E-3</v>
      </c>
      <c r="T269">
        <v>4.1110278037868042E-3</v>
      </c>
      <c r="U269">
        <v>5.3628314799989418E-3</v>
      </c>
      <c r="V269">
        <v>5.5703560184063861E-3</v>
      </c>
      <c r="W269">
        <v>6.4974373461399448E-3</v>
      </c>
      <c r="X269">
        <v>8.2421294419674496E-3</v>
      </c>
      <c r="Y269">
        <v>1.67337015488449E-2</v>
      </c>
      <c r="Z269">
        <v>1.6833089584805009E-2</v>
      </c>
      <c r="AA269">
        <v>1.747364439134547E-2</v>
      </c>
      <c r="AB269">
        <v>1.9563934665602249E-2</v>
      </c>
      <c r="AC269">
        <v>3.9924777488771213E-3</v>
      </c>
      <c r="AD269">
        <v>3.7297297504260467E-2</v>
      </c>
      <c r="AE269">
        <v>3.7220614027592143E-2</v>
      </c>
      <c r="AF269">
        <v>3.7374727648085582E-2</v>
      </c>
      <c r="AG269">
        <v>4.002463247833421E-2</v>
      </c>
      <c r="AH269">
        <v>2.7367742385415509E-2</v>
      </c>
      <c r="AI269">
        <v>2.7373069766317929E-2</v>
      </c>
      <c r="AJ269">
        <v>2.775511549934984E-2</v>
      </c>
      <c r="AK269">
        <v>3.0141959299036181E-2</v>
      </c>
      <c r="AL269">
        <v>3.1869699050437017E-2</v>
      </c>
      <c r="AM269">
        <v>8.0509661159340329E-3</v>
      </c>
      <c r="AN269">
        <v>7.8959452345227721E-2</v>
      </c>
      <c r="AO269">
        <v>8.1809924742654472E-2</v>
      </c>
      <c r="AP269">
        <v>7.9482974823960495E-2</v>
      </c>
      <c r="AQ269">
        <v>3.6805875457381447E-2</v>
      </c>
      <c r="AR269">
        <v>3.7747890891443259E-2</v>
      </c>
      <c r="AS269">
        <v>6.1886336279711303E-2</v>
      </c>
      <c r="AT269">
        <v>6.05764325794933E-2</v>
      </c>
      <c r="AU269">
        <v>6.2254451224609257E-2</v>
      </c>
      <c r="AV269">
        <v>5.2439804785665567E-2</v>
      </c>
      <c r="AW269">
        <v>7.1363094240682878E-2</v>
      </c>
      <c r="AX269">
        <v>6.8524349015458341E-2</v>
      </c>
      <c r="AY269">
        <v>7.28529166007994E-2</v>
      </c>
      <c r="AZ269">
        <v>7.1987071221992771E-2</v>
      </c>
      <c r="BA269">
        <v>8.7557914017886151E-2</v>
      </c>
      <c r="BB269">
        <v>0.12734082397003749</v>
      </c>
      <c r="BC269">
        <v>1.7905669835630359E-2</v>
      </c>
      <c r="BD269">
        <v>1.8122906799310279E-2</v>
      </c>
      <c r="BE269">
        <v>1.8775010637738451E-2</v>
      </c>
      <c r="BF269">
        <v>2.1254601381675231E-2</v>
      </c>
      <c r="BG269">
        <v>3.5001821012739853E-2</v>
      </c>
      <c r="BH269">
        <v>-3.2110521991386753E-2</v>
      </c>
      <c r="BI269">
        <v>1.0965545103018841E-3</v>
      </c>
      <c r="BJ269">
        <v>5.5811433215930961E-3</v>
      </c>
      <c r="BK269">
        <v>1.5908608830035531E-2</v>
      </c>
      <c r="BL269">
        <v>1.156517382606248E-3</v>
      </c>
      <c r="BM269">
        <v>1.4636448722535891E-3</v>
      </c>
      <c r="BN269">
        <v>2.7784680983318211E-3</v>
      </c>
      <c r="BO269">
        <v>4.5992084624850724E-3</v>
      </c>
      <c r="BR269">
        <v>0.1051117905852466</v>
      </c>
      <c r="BS269">
        <v>4.7354299781484199E-2</v>
      </c>
      <c r="BU269">
        <v>5.4464620004232238E-2</v>
      </c>
      <c r="BV269">
        <v>5.8148128466755773E-2</v>
      </c>
      <c r="BW269">
        <v>3.2468744168688168E-2</v>
      </c>
      <c r="BX269">
        <v>3.1153622315012841E-2</v>
      </c>
      <c r="BY269">
        <v>1.0676905845787619E-2</v>
      </c>
      <c r="BZ269">
        <v>1.345327479053338E-2</v>
      </c>
      <c r="CA269">
        <v>8.5175519490827689E-3</v>
      </c>
      <c r="CB269">
        <v>5.4725779210933467E-3</v>
      </c>
      <c r="CC269">
        <v>2.9712921917490748E-4</v>
      </c>
      <c r="CD269">
        <v>1.404544267672447E-2</v>
      </c>
      <c r="CE269">
        <v>1.076086671290888E-2</v>
      </c>
      <c r="CF269">
        <v>4.6811116298219879E-3</v>
      </c>
      <c r="CG269">
        <v>1.1677041326151549E-2</v>
      </c>
      <c r="CH269">
        <v>8.2092673223606027E-3</v>
      </c>
      <c r="CI269">
        <v>4.2955232566876944E-3</v>
      </c>
      <c r="CJ269">
        <v>-4.5681989610002471E-4</v>
      </c>
      <c r="CK269">
        <v>6.2471488551318899E-3</v>
      </c>
      <c r="CL269">
        <v>7.5754165128483208E-4</v>
      </c>
      <c r="CM269">
        <v>1.755786919743985E-3</v>
      </c>
      <c r="CN269">
        <v>2.1070510359590951E-3</v>
      </c>
      <c r="CO269">
        <v>2.352051240358843E-2</v>
      </c>
      <c r="CP269">
        <v>1.086444281022758E-2</v>
      </c>
      <c r="CQ269">
        <v>1.495761764882086E-3</v>
      </c>
      <c r="CR269">
        <v>5.6410256410257542E-3</v>
      </c>
      <c r="CS269">
        <v>1.0812255678396721E-2</v>
      </c>
      <c r="CT269">
        <v>1.518422410722731E-2</v>
      </c>
      <c r="CU269">
        <v>4.5203628440943611E-2</v>
      </c>
      <c r="CV269">
        <v>2.4452025512130101E-2</v>
      </c>
      <c r="CW269">
        <v>2.9766390354182271E-2</v>
      </c>
      <c r="CX269">
        <v>3.421390259479673E-2</v>
      </c>
      <c r="CY269">
        <v>4.0511425279300628E-2</v>
      </c>
      <c r="CZ269">
        <v>2.914802908830838E-2</v>
      </c>
      <c r="DA269">
        <v>4.4473010833305571E-2</v>
      </c>
      <c r="DB269">
        <v>5.7326252594277038E-2</v>
      </c>
      <c r="DD269">
        <v>9.4968442163627653E-3</v>
      </c>
      <c r="DE269">
        <v>2.9468026853149532E-2</v>
      </c>
      <c r="DF269">
        <v>1.320959785971065E-2</v>
      </c>
      <c r="DG269">
        <v>7.7805895728144892E-2</v>
      </c>
      <c r="DH269">
        <v>7.3549727699316003E-2</v>
      </c>
      <c r="DI269">
        <v>7.1908300300312256E-2</v>
      </c>
      <c r="DJ269">
        <v>6.3819476431751898E-2</v>
      </c>
      <c r="DK269">
        <v>8.3783491825354162E-2</v>
      </c>
      <c r="DL269">
        <v>0.1029907047309193</v>
      </c>
      <c r="DM269">
        <v>7.466295870866313E-2</v>
      </c>
      <c r="DN269">
        <v>5.153943612523082E-2</v>
      </c>
      <c r="DO269">
        <v>7.5281055108945782E-2</v>
      </c>
      <c r="DP269">
        <v>5.6667357635701521E-2</v>
      </c>
      <c r="DQ269">
        <v>9.773668977866623E-2</v>
      </c>
      <c r="DW269">
        <v>2.7013710855767759E-2</v>
      </c>
      <c r="DX269">
        <v>8.1770064641290663E-2</v>
      </c>
      <c r="DY269">
        <v>1.281036917750278E-2</v>
      </c>
      <c r="DZ269">
        <v>3.9197289549127053E-2</v>
      </c>
      <c r="EA269">
        <v>2.5345622119815611E-2</v>
      </c>
      <c r="EB269">
        <v>-1.910149277588824E-2</v>
      </c>
      <c r="EC269">
        <v>2.479183568897048E-2</v>
      </c>
      <c r="ED269">
        <v>-0.11784796039755931</v>
      </c>
      <c r="EE269">
        <v>-6.9985683880484872E-2</v>
      </c>
      <c r="EF269">
        <v>9.2195556132864454E-2</v>
      </c>
      <c r="EG269">
        <v>5.8886053697539957E-2</v>
      </c>
      <c r="EH269">
        <v>3.2348637313284412E-2</v>
      </c>
      <c r="EI269">
        <v>3.6527912229751491E-2</v>
      </c>
      <c r="EJ269">
        <v>3.3117576823980421E-2</v>
      </c>
      <c r="EK269">
        <v>3.2365570723578818E-2</v>
      </c>
      <c r="EL269">
        <v>4.0525581677414158E-2</v>
      </c>
      <c r="EM269">
        <v>5.1206023327803551E-2</v>
      </c>
      <c r="ER269">
        <v>4.2398810112044723E-2</v>
      </c>
      <c r="ES269">
        <v>3.4290400475714737E-2</v>
      </c>
      <c r="ET269">
        <v>4.2398810112044723E-2</v>
      </c>
      <c r="EU269">
        <v>2.989350967574889E-2</v>
      </c>
    </row>
    <row r="270" spans="1:151">
      <c r="A270" s="56">
        <v>43524</v>
      </c>
      <c r="B270">
        <v>2.5591195388001702E-3</v>
      </c>
      <c r="C270">
        <v>1.9915620659836102E-3</v>
      </c>
      <c r="D270">
        <v>-2.1177188424037491E-4</v>
      </c>
      <c r="E270">
        <v>-4.9742434943556013E-4</v>
      </c>
      <c r="F270">
        <v>1.0198121034177281E-3</v>
      </c>
      <c r="G270">
        <v>-6.3918184723510407E-5</v>
      </c>
      <c r="H270">
        <v>-2.5325597972063458E-3</v>
      </c>
      <c r="I270">
        <v>-2.2455745382861099E-3</v>
      </c>
      <c r="J270">
        <v>-1.2707636649959E-3</v>
      </c>
      <c r="K270">
        <v>1.3401699519444141E-4</v>
      </c>
      <c r="L270">
        <v>1.2015730439429719E-3</v>
      </c>
      <c r="M270">
        <v>-2.1317678820309549E-4</v>
      </c>
      <c r="N270">
        <v>-1.4622820465730599E-3</v>
      </c>
      <c r="O270">
        <v>-1.1714387276543501E-3</v>
      </c>
      <c r="P270">
        <v>-2.7107811896918128E-3</v>
      </c>
      <c r="Q270">
        <v>-3.1715775499583381E-3</v>
      </c>
      <c r="R270">
        <v>-1.6997581491470239E-3</v>
      </c>
      <c r="S270">
        <v>-4.1524485232858899E-3</v>
      </c>
      <c r="T270">
        <v>2.1767302867958801E-5</v>
      </c>
      <c r="U270">
        <v>-2.6558887362199139E-3</v>
      </c>
      <c r="V270">
        <v>-2.3603082851636481E-3</v>
      </c>
      <c r="W270">
        <v>-1.4033680834001361E-3</v>
      </c>
      <c r="X270">
        <v>0</v>
      </c>
      <c r="Y270">
        <v>1.6645343323342669E-3</v>
      </c>
      <c r="Z270">
        <v>1.9637563651011551E-3</v>
      </c>
      <c r="AA270">
        <v>2.8770332931282732E-3</v>
      </c>
      <c r="AB270">
        <v>4.3195521658607738E-3</v>
      </c>
      <c r="AC270">
        <v>3.3780262056266612E-3</v>
      </c>
      <c r="AD270">
        <v>1.43235063855045E-2</v>
      </c>
      <c r="AE270">
        <v>1.46628833252449E-2</v>
      </c>
      <c r="AF270">
        <v>1.5368029103674191E-2</v>
      </c>
      <c r="AG270">
        <v>1.6936242035064941E-2</v>
      </c>
      <c r="AH270">
        <v>5.6144363502113048E-3</v>
      </c>
      <c r="AI270">
        <v>5.9239692593391347E-3</v>
      </c>
      <c r="AJ270">
        <v>6.7862712233517364E-3</v>
      </c>
      <c r="AK270">
        <v>8.261478793364363E-3</v>
      </c>
      <c r="AL270">
        <v>8.0077230926816068E-3</v>
      </c>
      <c r="AM270">
        <v>-5.2086950482688188E-4</v>
      </c>
      <c r="AN270">
        <v>2.674702911226845E-2</v>
      </c>
      <c r="AO270">
        <v>3.27573914028505E-2</v>
      </c>
      <c r="AP270">
        <v>3.0336877848271101E-2</v>
      </c>
      <c r="AQ270">
        <v>2.2500645687978379E-2</v>
      </c>
      <c r="AR270">
        <v>2.1621171451085001E-2</v>
      </c>
      <c r="AS270">
        <v>4.1529474036538172E-2</v>
      </c>
      <c r="AT270">
        <v>3.9375325664355199E-2</v>
      </c>
      <c r="AU270">
        <v>3.9818221164250163E-2</v>
      </c>
      <c r="AV270">
        <v>2.254505014815145E-2</v>
      </c>
      <c r="AW270">
        <v>4.3006449357364307E-2</v>
      </c>
      <c r="AX270">
        <v>4.631657680069079E-2</v>
      </c>
      <c r="AY270">
        <v>2.31123834382303E-2</v>
      </c>
      <c r="AZ270">
        <v>3.7661426014115713E-2</v>
      </c>
      <c r="BA270">
        <v>2.247705853942517E-3</v>
      </c>
      <c r="BB270">
        <v>-3.5732742709487009E-2</v>
      </c>
      <c r="BC270">
        <v>2.2636358138288242E-3</v>
      </c>
      <c r="BD270">
        <v>2.5401212640265851E-3</v>
      </c>
      <c r="BE270">
        <v>3.3694999249136441E-3</v>
      </c>
      <c r="BF270">
        <v>6.3284368184997053E-3</v>
      </c>
      <c r="BG270">
        <v>1.3051374475850031E-2</v>
      </c>
      <c r="BH270">
        <v>7.9759949212736547E-3</v>
      </c>
      <c r="BI270">
        <v>4.3814135823820877E-3</v>
      </c>
      <c r="BJ270">
        <v>4.3108093544552689E-4</v>
      </c>
      <c r="BK270">
        <v>-7.1586231581466375E-4</v>
      </c>
      <c r="BL270">
        <v>1.0372212409479611E-3</v>
      </c>
      <c r="BM270">
        <v>1.3232966216472079E-3</v>
      </c>
      <c r="BN270">
        <v>2.5567039516307681E-3</v>
      </c>
      <c r="BO270">
        <v>4.0982902011739153E-3</v>
      </c>
      <c r="BR270">
        <v>5.297252028013677E-3</v>
      </c>
      <c r="BS270">
        <v>1.1276904793344981E-2</v>
      </c>
      <c r="BU270">
        <v>1.012413660429656E-2</v>
      </c>
      <c r="BV270">
        <v>2.08116815997661E-2</v>
      </c>
      <c r="BW270">
        <v>-4.7894451472980659E-3</v>
      </c>
      <c r="BX270">
        <v>-5.0133085092773921E-3</v>
      </c>
      <c r="BY270">
        <v>-2.9983000788343932E-3</v>
      </c>
      <c r="BZ270">
        <v>-1.3044801646544529E-4</v>
      </c>
      <c r="CA270">
        <v>-8.0390047017941946E-3</v>
      </c>
      <c r="CB270">
        <v>-8.6460112871704631E-3</v>
      </c>
      <c r="CC270">
        <v>6.0609166155578542E-4</v>
      </c>
      <c r="CD270">
        <v>-1.001200136848168E-2</v>
      </c>
      <c r="CE270">
        <v>-3.735021552225271E-3</v>
      </c>
      <c r="CF270">
        <v>2.4062744502582061E-3</v>
      </c>
      <c r="CG270">
        <v>-1.031354277909924E-2</v>
      </c>
      <c r="CH270">
        <v>-2.0298155478816189E-3</v>
      </c>
      <c r="CI270">
        <v>-7.5531141037155081E-4</v>
      </c>
      <c r="CJ270">
        <v>-3.6382425898395798E-4</v>
      </c>
      <c r="CK270">
        <v>-1.597567550245649E-3</v>
      </c>
      <c r="CL270">
        <v>2.093359013468632E-4</v>
      </c>
      <c r="CM270">
        <v>-2.4623373633587691E-3</v>
      </c>
      <c r="CN270">
        <v>-5.897368148547466E-4</v>
      </c>
      <c r="CO270">
        <v>2.168837806849178E-3</v>
      </c>
      <c r="CP270">
        <v>6.8740652740009178E-3</v>
      </c>
      <c r="CQ270">
        <v>1.9310847766635939E-3</v>
      </c>
      <c r="CR270">
        <v>3.642456472643385E-4</v>
      </c>
      <c r="CS270">
        <v>-4.8739775018457046E-3</v>
      </c>
      <c r="CT270">
        <v>-4.4527282004360744E-3</v>
      </c>
      <c r="CU270">
        <v>1.6631006128267511E-2</v>
      </c>
      <c r="CV270">
        <v>2.1219005730432231E-2</v>
      </c>
      <c r="CW270">
        <v>1.073805614270662E-2</v>
      </c>
      <c r="CX270">
        <v>9.4516202191989862E-3</v>
      </c>
      <c r="CY270">
        <v>1.533791728157308E-2</v>
      </c>
      <c r="CZ270">
        <v>1.6253754207562029E-2</v>
      </c>
      <c r="DA270">
        <v>1.364798160991687E-2</v>
      </c>
      <c r="DB270">
        <v>2.785487851141899E-2</v>
      </c>
      <c r="DC270">
        <v>1.6511818554447281E-2</v>
      </c>
      <c r="DD270">
        <v>8.1560905301703013E-3</v>
      </c>
      <c r="DE270">
        <v>8.9572686422956238E-3</v>
      </c>
      <c r="DF270">
        <v>9.159171548807743E-3</v>
      </c>
      <c r="DG270">
        <v>3.0069856821716149E-2</v>
      </c>
      <c r="DH270">
        <v>3.3936338789096958E-2</v>
      </c>
      <c r="DI270">
        <v>2.567586103518105E-2</v>
      </c>
      <c r="DJ270">
        <v>3.6749550102157302E-2</v>
      </c>
      <c r="DK270">
        <v>3.447654636494657E-2</v>
      </c>
      <c r="DL270">
        <v>3.7520063762471523E-2</v>
      </c>
      <c r="DM270">
        <v>2.942794279427963E-2</v>
      </c>
      <c r="DN270">
        <v>3.032194566785806E-2</v>
      </c>
      <c r="DO270">
        <v>4.5144326786304527E-2</v>
      </c>
      <c r="DP270">
        <v>3.092263456138267E-2</v>
      </c>
      <c r="DQ270">
        <v>3.5431801369473208E-2</v>
      </c>
      <c r="DW270">
        <v>1.1545126662121151E-2</v>
      </c>
      <c r="DX270">
        <v>4.4653320947063424E-3</v>
      </c>
      <c r="DY270">
        <v>-3.7423533182257002E-4</v>
      </c>
      <c r="DZ270">
        <v>1.163665546471382E-2</v>
      </c>
      <c r="EA270">
        <v>-1.7831692685028599E-3</v>
      </c>
      <c r="EB270">
        <v>7.6137536439191411E-3</v>
      </c>
      <c r="EC270">
        <v>2.9667161119351082E-3</v>
      </c>
      <c r="ED270">
        <v>0.1553854184792067</v>
      </c>
      <c r="EE270">
        <v>0.1128140144686629</v>
      </c>
      <c r="EF270">
        <v>5.4440064167971869E-2</v>
      </c>
      <c r="EG270">
        <v>1.4194802102838411E-2</v>
      </c>
      <c r="EH270">
        <v>-1.136425650750394E-2</v>
      </c>
      <c r="EI270">
        <v>-2.7955918062387178E-2</v>
      </c>
      <c r="EJ270">
        <v>5.9428223844282257E-2</v>
      </c>
      <c r="EK270">
        <v>8.6835733796870596E-3</v>
      </c>
      <c r="EL270">
        <v>1.339711728849813E-2</v>
      </c>
      <c r="EM270">
        <v>1.6887133365275361E-2</v>
      </c>
      <c r="ER270">
        <v>1.8906323488675939E-2</v>
      </c>
      <c r="ES270">
        <v>1.3193231731869041E-2</v>
      </c>
      <c r="ET270">
        <v>1.8906323488675939E-2</v>
      </c>
      <c r="EU270">
        <v>5.2942764002446019E-3</v>
      </c>
    </row>
    <row r="271" spans="1:151">
      <c r="A271" s="56">
        <v>43555</v>
      </c>
      <c r="B271">
        <v>2.2385415909269568E-3</v>
      </c>
      <c r="C271">
        <v>2.0108504560736322E-3</v>
      </c>
      <c r="D271">
        <v>-1.638361533142785E-4</v>
      </c>
      <c r="E271">
        <v>-5.2116084295927845E-4</v>
      </c>
      <c r="F271">
        <v>8.2108866482855092E-4</v>
      </c>
      <c r="G271">
        <v>-6.3922270518990132E-5</v>
      </c>
      <c r="H271">
        <v>8.9199867174307723E-3</v>
      </c>
      <c r="I271">
        <v>9.3982446824585342E-3</v>
      </c>
      <c r="J271">
        <v>1.046627102036091E-2</v>
      </c>
      <c r="K271">
        <v>1.187205193907781E-2</v>
      </c>
      <c r="L271">
        <v>1.7910416770877461E-2</v>
      </c>
      <c r="M271">
        <v>1.6624407095913171E-2</v>
      </c>
      <c r="N271">
        <v>1.496018094277729E-2</v>
      </c>
      <c r="O271">
        <v>1.5518413938560899E-2</v>
      </c>
      <c r="P271">
        <v>1.9090049952747549E-2</v>
      </c>
      <c r="Q271">
        <v>2.078796964967489E-2</v>
      </c>
      <c r="R271">
        <v>1.5991461137937261E-2</v>
      </c>
      <c r="S271">
        <v>2.027745391487756E-2</v>
      </c>
      <c r="T271">
        <v>7.5527009914013732E-3</v>
      </c>
      <c r="U271">
        <v>1.466879419265976E-2</v>
      </c>
      <c r="V271">
        <v>1.52093090628167E-2</v>
      </c>
      <c r="W271">
        <v>1.6342099979923749E-2</v>
      </c>
      <c r="X271">
        <v>1.7644956669346849E-2</v>
      </c>
      <c r="Y271">
        <v>1.888740208654727E-2</v>
      </c>
      <c r="Z271">
        <v>1.9495131586124929E-2</v>
      </c>
      <c r="AA271">
        <v>2.062393901311399E-2</v>
      </c>
      <c r="AB271">
        <v>2.1844225185730041E-2</v>
      </c>
      <c r="AC271">
        <v>7.8990867877029025E-3</v>
      </c>
      <c r="AD271">
        <v>7.3370043828429043E-3</v>
      </c>
      <c r="AE271">
        <v>7.750356111934753E-3</v>
      </c>
      <c r="AF271">
        <v>8.791564399101004E-3</v>
      </c>
      <c r="AG271">
        <v>1.029563735612293E-2</v>
      </c>
      <c r="AH271">
        <v>1.032928558415103E-2</v>
      </c>
      <c r="AI271">
        <v>1.079840502553764E-2</v>
      </c>
      <c r="AJ271">
        <v>1.186430489465029E-2</v>
      </c>
      <c r="AK271">
        <v>1.3286529713337551E-2</v>
      </c>
      <c r="AL271">
        <v>1.3656241485082489E-2</v>
      </c>
      <c r="AM271">
        <v>1.4591946635166501E-2</v>
      </c>
      <c r="AN271">
        <v>1.257622583694085E-2</v>
      </c>
      <c r="AO271">
        <v>1.8052894076353802E-2</v>
      </c>
      <c r="AP271">
        <v>1.509041238454523E-2</v>
      </c>
      <c r="AQ271">
        <v>3.1543935944154278E-2</v>
      </c>
      <c r="AR271">
        <v>3.0607253937995349E-2</v>
      </c>
      <c r="AS271">
        <v>2.0302512812560011E-2</v>
      </c>
      <c r="AT271">
        <v>1.431663380750159E-2</v>
      </c>
      <c r="AU271">
        <v>1.2751868318986E-2</v>
      </c>
      <c r="AV271">
        <v>-8.2424346225073997E-5</v>
      </c>
      <c r="AW271">
        <v>8.4415727611528713E-3</v>
      </c>
      <c r="AX271">
        <v>2.2081760654691251E-2</v>
      </c>
      <c r="AY271">
        <v>1.540993724925421E-2</v>
      </c>
      <c r="AZ271">
        <v>9.0494085331833674E-3</v>
      </c>
      <c r="BA271">
        <v>8.3919741836102624E-3</v>
      </c>
      <c r="BB271">
        <v>-1.9038868897225839E-2</v>
      </c>
      <c r="BC271">
        <v>-4.0567216930303962E-3</v>
      </c>
      <c r="BD271">
        <v>-3.793732768997637E-3</v>
      </c>
      <c r="BE271">
        <v>-2.8787779575876189E-3</v>
      </c>
      <c r="BF271">
        <v>-1.698505119230642E-3</v>
      </c>
      <c r="BG271">
        <v>5.8528678155076452E-3</v>
      </c>
      <c r="BH271">
        <v>5.4594568957524237E-2</v>
      </c>
      <c r="BI271">
        <v>-4.59189530478743E-4</v>
      </c>
      <c r="BJ271">
        <v>-4.3089518474626049E-4</v>
      </c>
      <c r="BK271">
        <v>5.6713032057786883E-4</v>
      </c>
      <c r="BL271">
        <v>1.1780087774841961E-3</v>
      </c>
      <c r="BM271">
        <v>1.5359213234424911E-3</v>
      </c>
      <c r="BN271">
        <v>2.522466466466478E-3</v>
      </c>
      <c r="BO271">
        <v>3.9422511926172632E-3</v>
      </c>
      <c r="BP271">
        <v>4.8754175390368859E-2</v>
      </c>
      <c r="BQ271">
        <v>2.167001794176104E-2</v>
      </c>
      <c r="BR271">
        <v>4.5484600162794653E-2</v>
      </c>
      <c r="BS271">
        <v>2.4025906194505401E-2</v>
      </c>
      <c r="BT271">
        <v>3.1549577908141391E-2</v>
      </c>
      <c r="BU271">
        <v>-1.785164268029882E-3</v>
      </c>
      <c r="BV271">
        <v>-4.5684861977305369E-3</v>
      </c>
      <c r="BW271">
        <v>-1.9794787977844289E-2</v>
      </c>
      <c r="BX271">
        <v>-1.642491513835154E-2</v>
      </c>
      <c r="BY271">
        <v>3.1094533247854939E-2</v>
      </c>
      <c r="BZ271">
        <v>1.8381073872202339E-2</v>
      </c>
      <c r="CA271">
        <v>1.2759993124148879E-2</v>
      </c>
      <c r="CB271">
        <v>6.2112869819326511E-2</v>
      </c>
      <c r="CC271">
        <v>3.0742320621119919E-3</v>
      </c>
      <c r="CD271">
        <v>1.207885815844034E-2</v>
      </c>
      <c r="CE271">
        <v>1.820526792552046E-2</v>
      </c>
      <c r="CF271">
        <v>7.6355899278657269E-3</v>
      </c>
      <c r="CG271">
        <v>3.6092137332279783E-2</v>
      </c>
      <c r="CH271">
        <v>1.336041742271421E-2</v>
      </c>
      <c r="CI271">
        <v>1.2308187624902491E-2</v>
      </c>
      <c r="CJ271">
        <v>5.7251611837338963E-5</v>
      </c>
      <c r="CK271">
        <v>9.4893480840523292E-3</v>
      </c>
      <c r="CL271">
        <v>2.1726797663124131E-3</v>
      </c>
      <c r="CM271">
        <v>1.226207672251522E-2</v>
      </c>
      <c r="CN271">
        <v>4.2030765256364511E-3</v>
      </c>
      <c r="CO271">
        <v>2.504962368703989E-2</v>
      </c>
      <c r="CP271">
        <v>1.389162013694567E-2</v>
      </c>
      <c r="CQ271">
        <v>2.8575629340750201E-3</v>
      </c>
      <c r="CR271">
        <v>1.223419749490251E-2</v>
      </c>
      <c r="CS271">
        <v>4.571359138421105E-3</v>
      </c>
      <c r="CT271">
        <v>1.489871824086109E-2</v>
      </c>
      <c r="CU271">
        <v>9.404296008596047E-3</v>
      </c>
      <c r="CV271">
        <v>1.0552308442574709E-2</v>
      </c>
      <c r="CW271">
        <v>1.256267876162309E-2</v>
      </c>
      <c r="CX271">
        <v>1.13662202107041E-2</v>
      </c>
      <c r="CY271">
        <v>5.7371623569149044E-3</v>
      </c>
      <c r="CZ271">
        <v>1.4492167438610259E-2</v>
      </c>
      <c r="DA271">
        <v>6.6930479888243077E-3</v>
      </c>
      <c r="DB271">
        <v>3.6993127097302292E-3</v>
      </c>
      <c r="DC271">
        <v>-2.8379988459827921E-3</v>
      </c>
      <c r="DD271">
        <v>7.148273547041839E-4</v>
      </c>
      <c r="DE271">
        <v>1.902313803783828E-2</v>
      </c>
      <c r="DF271">
        <v>1.7170891251022221E-2</v>
      </c>
      <c r="DG271">
        <v>1.3134461301519851E-2</v>
      </c>
      <c r="DH271">
        <v>1.6817527257765748E-2</v>
      </c>
      <c r="DI271">
        <v>2.1242564171493061E-3</v>
      </c>
      <c r="DJ271">
        <v>2.5793400474191319E-2</v>
      </c>
      <c r="DK271">
        <v>2.4002355530739369E-2</v>
      </c>
      <c r="DL271">
        <v>-6.2967494813002123E-3</v>
      </c>
      <c r="DM271">
        <v>1.4499793554028081E-2</v>
      </c>
      <c r="DN271">
        <v>2.0744982120767249E-2</v>
      </c>
      <c r="DO271">
        <v>2.9566086067921441E-2</v>
      </c>
      <c r="DP271">
        <v>1.285815255803846E-2</v>
      </c>
      <c r="DQ271">
        <v>2.6745314990199501E-2</v>
      </c>
      <c r="DR271">
        <v>4.4090014310469439E-2</v>
      </c>
      <c r="DS271">
        <v>3.1449844392210442E-2</v>
      </c>
      <c r="DT271">
        <v>5.9600320400468032E-2</v>
      </c>
      <c r="DU271">
        <v>1.3543138030396969E-2</v>
      </c>
      <c r="DV271">
        <v>1.421859585261109E-2</v>
      </c>
      <c r="DW271">
        <v>1.348538473443295E-2</v>
      </c>
      <c r="DX271">
        <v>1.7770106593357541E-2</v>
      </c>
      <c r="DY271">
        <v>2.6962029094113049E-4</v>
      </c>
      <c r="DZ271">
        <v>7.8544631199695125E-3</v>
      </c>
      <c r="EA271">
        <v>-1.520526476564887E-2</v>
      </c>
      <c r="EB271">
        <v>2.9991284737509449E-3</v>
      </c>
      <c r="EC271">
        <v>-1.5977865297372999E-3</v>
      </c>
      <c r="ED271">
        <v>5.9224397590361237E-2</v>
      </c>
      <c r="EE271">
        <v>7.6380725464361809E-2</v>
      </c>
      <c r="EF271">
        <v>6.6340688143653459E-3</v>
      </c>
      <c r="EG271">
        <v>1.5776840190759871E-3</v>
      </c>
      <c r="EH271">
        <v>-2.0005219431428741E-2</v>
      </c>
      <c r="EI271">
        <v>-3.1623110427876022E-2</v>
      </c>
      <c r="EJ271">
        <v>-2.456220933570652E-2</v>
      </c>
      <c r="EK271">
        <v>8.093366055561102E-3</v>
      </c>
      <c r="EL271">
        <v>9.160452854263923E-3</v>
      </c>
      <c r="EM271">
        <v>8.4811009536271964E-3</v>
      </c>
      <c r="ER271">
        <v>1.5053771025253401E-2</v>
      </c>
      <c r="ES271">
        <v>1.4577021839703219E-2</v>
      </c>
      <c r="ET271">
        <v>1.5053771025253401E-2</v>
      </c>
      <c r="EU271">
        <v>1.2956333863155761E-2</v>
      </c>
    </row>
    <row r="272" spans="1:151">
      <c r="A272" s="56">
        <v>43585</v>
      </c>
      <c r="B272">
        <v>2.4672377865246902E-3</v>
      </c>
      <c r="C272">
        <v>1.983614877111517E-3</v>
      </c>
      <c r="D272">
        <v>-2.4608711249685111E-4</v>
      </c>
      <c r="E272">
        <v>-5.7773752111434096E-4</v>
      </c>
      <c r="F272">
        <v>9.3524887506291066E-4</v>
      </c>
      <c r="H272">
        <v>8.4666524904308815E-4</v>
      </c>
      <c r="I272">
        <v>1.135508262907647E-3</v>
      </c>
      <c r="J272">
        <v>2.14789572217855E-3</v>
      </c>
      <c r="K272">
        <v>3.6612131468711779E-3</v>
      </c>
      <c r="L272">
        <v>5.9581206978398527E-4</v>
      </c>
      <c r="M272">
        <v>-9.1693035039452919E-4</v>
      </c>
      <c r="N272">
        <v>-2.3005886666753739E-3</v>
      </c>
      <c r="O272">
        <v>-1.9376295803913419E-3</v>
      </c>
      <c r="P272">
        <v>-2.7732146326816531E-3</v>
      </c>
      <c r="Q272">
        <v>-2.2392157105125539E-3</v>
      </c>
      <c r="R272">
        <v>5.3574571384062963E-4</v>
      </c>
      <c r="S272">
        <v>-1.041314202811117E-2</v>
      </c>
      <c r="T272">
        <v>-5.3036992800964411E-3</v>
      </c>
      <c r="U272">
        <v>-4.542610173765782E-3</v>
      </c>
      <c r="V272">
        <v>-4.1377342338058121E-3</v>
      </c>
      <c r="W272">
        <v>-3.1210493046776029E-3</v>
      </c>
      <c r="X272">
        <v>-1.6241604846144451E-3</v>
      </c>
      <c r="Y272">
        <v>3.4513825608393218E-3</v>
      </c>
      <c r="Z272">
        <v>3.70456348462378E-3</v>
      </c>
      <c r="AA272">
        <v>4.713549491393243E-3</v>
      </c>
      <c r="AB272">
        <v>6.2290911558877671E-3</v>
      </c>
      <c r="AC272">
        <v>7.1612057951497832E-4</v>
      </c>
      <c r="AD272">
        <v>1.1266730487871079E-2</v>
      </c>
      <c r="AE272">
        <v>1.1397937863482531E-2</v>
      </c>
      <c r="AF272">
        <v>1.239498328187638E-2</v>
      </c>
      <c r="AG272">
        <v>1.391618343612433E-2</v>
      </c>
      <c r="AH272">
        <v>1.23841816537551E-3</v>
      </c>
      <c r="AI272">
        <v>1.562956344214772E-3</v>
      </c>
      <c r="AJ272">
        <v>2.5812365408997011E-3</v>
      </c>
      <c r="AK272">
        <v>4.0971562325233801E-3</v>
      </c>
      <c r="AL272">
        <v>3.9744323348458446E-3</v>
      </c>
      <c r="AM272">
        <v>-3.424305722014021E-4</v>
      </c>
      <c r="AN272">
        <v>3.3765416602039362E-2</v>
      </c>
      <c r="AO272">
        <v>3.9753354205352753E-2</v>
      </c>
      <c r="AP272">
        <v>3.8019565124524757E-2</v>
      </c>
      <c r="AQ272">
        <v>2.2071477373717618E-2</v>
      </c>
      <c r="AR272">
        <v>2.155117338898593E-2</v>
      </c>
      <c r="AS272">
        <v>3.7741498205630768E-2</v>
      </c>
      <c r="AT272">
        <v>4.8835429923819403E-2</v>
      </c>
      <c r="AU272">
        <v>5.1336658633637899E-2</v>
      </c>
      <c r="AV272">
        <v>2.0189741498084279E-2</v>
      </c>
      <c r="AW272">
        <v>6.5956990846231633E-2</v>
      </c>
      <c r="AX272">
        <v>3.8815327248044929E-2</v>
      </c>
      <c r="AY272">
        <v>1.7789844794747989E-2</v>
      </c>
      <c r="AZ272">
        <v>1.710936526139473E-2</v>
      </c>
      <c r="BA272">
        <v>2.1053469972919899E-2</v>
      </c>
      <c r="BB272">
        <v>2.965892239248635E-2</v>
      </c>
      <c r="BC272">
        <v>6.6906479801676078E-4</v>
      </c>
      <c r="BD272">
        <v>8.3803346676902812E-4</v>
      </c>
      <c r="BE272">
        <v>1.714429113867544E-3</v>
      </c>
      <c r="BF272">
        <v>6.6179921901303729E-3</v>
      </c>
      <c r="BG272">
        <v>1.325780503237883E-2</v>
      </c>
      <c r="BH272">
        <v>4.2069873086204357E-2</v>
      </c>
      <c r="BI272">
        <v>8.0395084414841556E-4</v>
      </c>
      <c r="BJ272">
        <v>-6.4123289147538509E-3</v>
      </c>
      <c r="BK272">
        <v>-7.9054920795917916E-3</v>
      </c>
      <c r="BL272">
        <v>1.066486062793137E-3</v>
      </c>
      <c r="BM272">
        <v>1.3986638892709009E-3</v>
      </c>
      <c r="BN272">
        <v>2.5818784879949601E-3</v>
      </c>
      <c r="BO272">
        <v>4.1163035273872328E-3</v>
      </c>
      <c r="BR272">
        <v>-7.0218818780423131E-3</v>
      </c>
      <c r="BS272">
        <v>1.091502601244509E-2</v>
      </c>
      <c r="BU272">
        <v>-4.2156227126609602E-3</v>
      </c>
      <c r="BV272">
        <v>-6.3811320148032813E-4</v>
      </c>
      <c r="BW272">
        <v>-1.2227883279296029E-2</v>
      </c>
      <c r="BX272">
        <v>-7.747372107885564E-3</v>
      </c>
      <c r="BY272">
        <v>-9.4094879529305064E-4</v>
      </c>
      <c r="BZ272">
        <v>3.324245341356002E-3</v>
      </c>
      <c r="CA272">
        <v>5.0070503446835168E-3</v>
      </c>
      <c r="CB272">
        <v>-1.377326761468944E-2</v>
      </c>
      <c r="CC272">
        <v>-5.4731031401940022E-3</v>
      </c>
      <c r="CD272">
        <v>-6.3237111390538336E-3</v>
      </c>
      <c r="CE272">
        <v>-3.6097966443016111E-4</v>
      </c>
      <c r="CF272">
        <v>-3.9099636564076112E-3</v>
      </c>
      <c r="CG272">
        <v>-1.7211175670802659E-2</v>
      </c>
      <c r="CH272">
        <v>-5.6497322181002776E-3</v>
      </c>
      <c r="CI272">
        <v>4.2024533586504381E-4</v>
      </c>
      <c r="CJ272">
        <v>-3.7538550619387051E-4</v>
      </c>
      <c r="CK272">
        <v>2.351907008495413E-4</v>
      </c>
      <c r="CL272">
        <v>-2.2373827827439912E-3</v>
      </c>
      <c r="CM272">
        <v>-6.327503619577679E-3</v>
      </c>
      <c r="CN272">
        <v>-3.1657180771200721E-3</v>
      </c>
      <c r="CO272">
        <v>5.4294291871319622E-3</v>
      </c>
      <c r="CP272">
        <v>7.1839051907340856E-3</v>
      </c>
      <c r="CQ272">
        <v>1.247619434702862E-3</v>
      </c>
      <c r="CR272">
        <v>-2.8057553956833958E-3</v>
      </c>
      <c r="CS272">
        <v>-9.8042252572383415E-4</v>
      </c>
      <c r="CT272">
        <v>-2.3605119800924612E-3</v>
      </c>
      <c r="CU272">
        <v>1.421916657714584E-2</v>
      </c>
      <c r="CV272">
        <v>1.3823532211134861E-2</v>
      </c>
      <c r="CW272">
        <v>8.2790898319657913E-3</v>
      </c>
      <c r="CX272">
        <v>6.2950482700661059E-3</v>
      </c>
      <c r="CY272">
        <v>2.4275172385983309E-2</v>
      </c>
      <c r="CZ272">
        <v>1.660859983268459E-2</v>
      </c>
      <c r="DA272">
        <v>2.2526605231549372E-2</v>
      </c>
      <c r="DB272">
        <v>2.0312521844698891E-2</v>
      </c>
      <c r="DC272">
        <v>1.768976808716927E-2</v>
      </c>
      <c r="DD272">
        <v>8.2242954568489957E-3</v>
      </c>
      <c r="DE272">
        <v>1.2613358605378039E-2</v>
      </c>
      <c r="DF272">
        <v>4.0996784565916489E-3</v>
      </c>
      <c r="DG272">
        <v>3.5459309432166457E-2</v>
      </c>
      <c r="DH272">
        <v>3.8318749683880597E-2</v>
      </c>
      <c r="DI272">
        <v>2.8952096475981511E-2</v>
      </c>
      <c r="DJ272">
        <v>3.2142463336641391E-2</v>
      </c>
      <c r="DK272">
        <v>4.1736700898697958E-2</v>
      </c>
      <c r="DL272">
        <v>3.1205698059387551E-2</v>
      </c>
      <c r="DM272">
        <v>3.5875029925784167E-2</v>
      </c>
      <c r="DN272">
        <v>9.6675436102284795E-3</v>
      </c>
      <c r="DO272">
        <v>3.7026816512740757E-2</v>
      </c>
      <c r="DP272">
        <v>1.6146434418529809E-2</v>
      </c>
      <c r="DQ272">
        <v>4.761904761904745E-2</v>
      </c>
      <c r="DW272">
        <v>1.0874579284327449E-2</v>
      </c>
      <c r="DX272">
        <v>-8.4863745290321146E-3</v>
      </c>
      <c r="DY272">
        <v>-7.4575431301404649E-3</v>
      </c>
      <c r="DZ272">
        <v>6.7470452467726094E-3</v>
      </c>
      <c r="EA272">
        <v>4.6730768063667494E-3</v>
      </c>
      <c r="EB272">
        <v>1.1467059860542641E-2</v>
      </c>
      <c r="EC272">
        <v>2.0514024019302468E-3</v>
      </c>
      <c r="ED272">
        <v>0.1340774179788862</v>
      </c>
      <c r="EE272">
        <v>0.27972352594815009</v>
      </c>
      <c r="EF272">
        <v>4.2940395293554527E-2</v>
      </c>
      <c r="EG272">
        <v>-3.3773868168945902E-3</v>
      </c>
      <c r="EH272">
        <v>-8.7858006927901133E-3</v>
      </c>
      <c r="EI272">
        <v>-1.0966841509958081E-2</v>
      </c>
      <c r="EJ272">
        <v>4.5628987827561078E-2</v>
      </c>
      <c r="EK272">
        <v>1.4324417140458619E-2</v>
      </c>
      <c r="EL272">
        <v>1.5311960973534161E-2</v>
      </c>
      <c r="EM272">
        <v>2.014771992459918E-2</v>
      </c>
      <c r="ER272">
        <v>1.920115715673032E-2</v>
      </c>
      <c r="ES272">
        <v>1.441441553507561E-2</v>
      </c>
      <c r="ET272">
        <v>1.920115715673032E-2</v>
      </c>
      <c r="EU272">
        <v>6.2215494250275061E-3</v>
      </c>
    </row>
    <row r="273" spans="1:151">
      <c r="A273" s="56">
        <v>43616</v>
      </c>
      <c r="B273">
        <v>2.4522348503746021E-3</v>
      </c>
      <c r="C273">
        <v>2.0221373876416759E-3</v>
      </c>
      <c r="D273">
        <v>-2.376598350196657E-4</v>
      </c>
      <c r="E273">
        <v>-5.2516325620821647E-4</v>
      </c>
      <c r="F273">
        <v>8.1439688880990957E-4</v>
      </c>
      <c r="H273">
        <v>6.2754888030875922E-3</v>
      </c>
      <c r="I273">
        <v>6.7405298297102956E-3</v>
      </c>
      <c r="J273">
        <v>7.9295941242367718E-3</v>
      </c>
      <c r="K273">
        <v>9.3854718251511482E-3</v>
      </c>
      <c r="L273">
        <v>1.438938384718802E-2</v>
      </c>
      <c r="M273">
        <v>1.3097132752305059E-2</v>
      </c>
      <c r="N273">
        <v>1.1220307349993019E-2</v>
      </c>
      <c r="O273">
        <v>1.1772941037885509E-2</v>
      </c>
      <c r="P273">
        <v>2.3500602238911709E-2</v>
      </c>
      <c r="Q273">
        <v>2.5049550106456261E-2</v>
      </c>
      <c r="R273">
        <v>9.1368961364823864E-3</v>
      </c>
      <c r="S273">
        <v>1.9381949377870411E-2</v>
      </c>
      <c r="T273">
        <v>1.2252148130336369E-2</v>
      </c>
      <c r="U273">
        <v>1.319979124275061E-2</v>
      </c>
      <c r="V273">
        <v>1.380199627489387E-2</v>
      </c>
      <c r="W273">
        <v>1.517853604406927E-2</v>
      </c>
      <c r="X273">
        <v>1.6399929651776279E-2</v>
      </c>
      <c r="Y273">
        <v>7.4290164659429614E-3</v>
      </c>
      <c r="Z273">
        <v>7.9022747268244764E-3</v>
      </c>
      <c r="AA273">
        <v>9.1044012050331968E-3</v>
      </c>
      <c r="AB273">
        <v>1.054743199303076E-2</v>
      </c>
      <c r="AC273">
        <v>5.3773613034910914E-3</v>
      </c>
      <c r="AD273">
        <v>-1.380647853171013E-2</v>
      </c>
      <c r="AE273">
        <v>-1.375768674861055E-2</v>
      </c>
      <c r="AF273">
        <v>-1.3207967854849789E-2</v>
      </c>
      <c r="AG273">
        <v>-1.097919505078593E-2</v>
      </c>
      <c r="AH273">
        <v>2.6743029278764041E-3</v>
      </c>
      <c r="AI273">
        <v>3.0355743093519738E-3</v>
      </c>
      <c r="AJ273">
        <v>4.065469188793136E-3</v>
      </c>
      <c r="AK273">
        <v>5.7179392808108798E-3</v>
      </c>
      <c r="AL273">
        <v>6.1527721936758262E-3</v>
      </c>
      <c r="AM273">
        <v>1.335936697153417E-2</v>
      </c>
      <c r="AN273">
        <v>-5.9318891147642223E-2</v>
      </c>
      <c r="AO273">
        <v>-6.3865270476588853E-2</v>
      </c>
      <c r="AP273">
        <v>-6.6093254866455453E-2</v>
      </c>
      <c r="AQ273">
        <v>-2.780549140235411E-2</v>
      </c>
      <c r="AR273">
        <v>-2.9250424372375679E-2</v>
      </c>
      <c r="AS273">
        <v>-4.940194717336055E-2</v>
      </c>
      <c r="AT273">
        <v>-5.9339275114750123E-2</v>
      </c>
      <c r="AU273">
        <v>-5.8851751159443522E-2</v>
      </c>
      <c r="AV273">
        <v>-6.374580588631884E-2</v>
      </c>
      <c r="AW273">
        <v>-3.4665408443769863E-2</v>
      </c>
      <c r="AX273">
        <v>-1.518568529039588E-2</v>
      </c>
      <c r="AY273">
        <v>-6.9557254339863039E-2</v>
      </c>
      <c r="AZ273">
        <v>-2.7633680757437658E-2</v>
      </c>
      <c r="BA273">
        <v>-7.2562789144083539E-2</v>
      </c>
      <c r="BB273">
        <v>-2.9234151148394231E-2</v>
      </c>
      <c r="BC273">
        <v>-1.151440554891925E-2</v>
      </c>
      <c r="BD273">
        <v>-1.130300504735782E-2</v>
      </c>
      <c r="BE273">
        <v>-1.043707505291336E-2</v>
      </c>
      <c r="BF273">
        <v>-6.8454691490037467E-3</v>
      </c>
      <c r="BG273">
        <v>-1.894368972195604E-2</v>
      </c>
      <c r="BH273">
        <v>-2.4744106259569579E-2</v>
      </c>
      <c r="BI273">
        <v>-3.2705990360338828E-3</v>
      </c>
      <c r="BJ273">
        <v>-1.079234231791304E-2</v>
      </c>
      <c r="BK273">
        <v>-1.1757276882367161E-2</v>
      </c>
      <c r="BL273">
        <v>1.173999779489288E-3</v>
      </c>
      <c r="BM273">
        <v>1.461976190476832E-3</v>
      </c>
      <c r="BN273">
        <v>2.5157636815653639E-3</v>
      </c>
      <c r="BO273">
        <v>4.1562959812131428E-3</v>
      </c>
      <c r="BR273">
        <v>9.1351708677032128E-3</v>
      </c>
      <c r="BS273">
        <v>-1.3773965691220909E-2</v>
      </c>
      <c r="BU273">
        <v>-3.3645408054650217E-2</v>
      </c>
      <c r="BV273">
        <v>-6.0355394834159408E-2</v>
      </c>
      <c r="BW273">
        <v>8.0652724374004059E-3</v>
      </c>
      <c r="BX273">
        <v>1.712669897272812E-2</v>
      </c>
      <c r="BY273">
        <v>2.173942373246263E-2</v>
      </c>
      <c r="BZ273">
        <v>1.652260500092706E-2</v>
      </c>
      <c r="CA273">
        <v>-5.5490754479392557E-4</v>
      </c>
      <c r="CB273">
        <v>4.341173010336985E-2</v>
      </c>
      <c r="CC273">
        <v>4.9136777666909381E-3</v>
      </c>
      <c r="CD273">
        <v>1.7480535643102261E-2</v>
      </c>
      <c r="CE273">
        <v>1.091889698276338E-2</v>
      </c>
      <c r="CF273">
        <v>6.9059769819399541E-3</v>
      </c>
      <c r="CG273">
        <v>3.03544385032084E-2</v>
      </c>
      <c r="CH273">
        <v>2.0204690469921131E-2</v>
      </c>
      <c r="CI273">
        <v>1.4771971530761039E-2</v>
      </c>
      <c r="CJ273">
        <v>-3.1334779805669571E-4</v>
      </c>
      <c r="CK273">
        <v>4.7120573038523794E-3</v>
      </c>
      <c r="CL273">
        <v>1.673253728836865E-3</v>
      </c>
      <c r="CM273">
        <v>1.170193736279179E-2</v>
      </c>
      <c r="CN273">
        <v>7.0867702327799256E-3</v>
      </c>
      <c r="CO273">
        <v>1.4331188893495829E-2</v>
      </c>
      <c r="CP273">
        <v>-1.5393928296888459E-3</v>
      </c>
      <c r="CQ273">
        <v>-1.062670754010453E-3</v>
      </c>
      <c r="CR273">
        <v>1.2625351706226031E-2</v>
      </c>
      <c r="CS273">
        <v>7.2570297708018927E-3</v>
      </c>
      <c r="CT273">
        <v>1.4762218261903831E-2</v>
      </c>
      <c r="CU273">
        <v>-1.188699411668415E-2</v>
      </c>
      <c r="CV273">
        <v>-1.5968112998002829E-2</v>
      </c>
      <c r="CW273">
        <v>4.3927383551407573E-3</v>
      </c>
      <c r="CX273">
        <v>6.7131408935072736E-3</v>
      </c>
      <c r="CY273">
        <v>-1.1067477658359909E-2</v>
      </c>
      <c r="CZ273">
        <v>-6.9322873549277908E-3</v>
      </c>
      <c r="DA273">
        <v>-1.135461607234867E-2</v>
      </c>
      <c r="DB273">
        <v>-3.3401377365873793E-2</v>
      </c>
      <c r="DC273">
        <v>-1.860934194642283E-3</v>
      </c>
      <c r="DD273">
        <v>1.6754828981091491E-4</v>
      </c>
      <c r="DE273">
        <v>4.1359514939089959E-3</v>
      </c>
      <c r="DF273">
        <v>2.2896485469538149E-2</v>
      </c>
      <c r="DG273">
        <v>-5.7700914157293733E-2</v>
      </c>
      <c r="DH273">
        <v>-5.6165544654774413E-2</v>
      </c>
      <c r="DI273">
        <v>-6.293232000586646E-2</v>
      </c>
      <c r="DJ273">
        <v>-3.6269430051813489E-2</v>
      </c>
      <c r="DK273">
        <v>-5.2701223593239921E-2</v>
      </c>
      <c r="DL273">
        <v>-6.5454855068551199E-2</v>
      </c>
      <c r="DM273">
        <v>-5.7963645608236858E-2</v>
      </c>
      <c r="DN273">
        <v>-9.5312307755403003E-3</v>
      </c>
      <c r="DO273">
        <v>-6.241362438517728E-2</v>
      </c>
      <c r="DP273">
        <v>-4.6475755798904388E-2</v>
      </c>
      <c r="DQ273">
        <v>-7.8306481828399943E-2</v>
      </c>
      <c r="DW273">
        <v>9.0210369873555685E-4</v>
      </c>
      <c r="DX273">
        <v>-1.7918678136010561E-2</v>
      </c>
      <c r="DY273">
        <v>-1.1467491670658751E-2</v>
      </c>
      <c r="DZ273">
        <v>-2.0119328204685431E-2</v>
      </c>
      <c r="EA273">
        <v>-4.3634005931969533E-3</v>
      </c>
      <c r="EB273">
        <v>-2.6879125414366318E-3</v>
      </c>
      <c r="EC273">
        <v>1.813829955102708E-3</v>
      </c>
      <c r="ED273">
        <v>0.58106879799404476</v>
      </c>
      <c r="EE273">
        <v>0.62344235347574473</v>
      </c>
      <c r="EF273">
        <v>-0.11972907378197969</v>
      </c>
      <c r="EG273">
        <v>-4.095306801075882E-2</v>
      </c>
      <c r="EH273">
        <v>7.1600834718281714E-3</v>
      </c>
      <c r="EI273">
        <v>-2.3962548068884759E-2</v>
      </c>
      <c r="EJ273">
        <v>-0.10639256040170229</v>
      </c>
      <c r="EK273">
        <v>-1.1029854339713371E-2</v>
      </c>
      <c r="EL273">
        <v>-2.0465790188604619E-2</v>
      </c>
      <c r="EM273">
        <v>-2.883634505120225E-2</v>
      </c>
      <c r="ER273">
        <v>-2.4518858608043589E-2</v>
      </c>
      <c r="ES273">
        <v>-1.241185472283313E-2</v>
      </c>
      <c r="ET273">
        <v>-2.4518858608043589E-2</v>
      </c>
      <c r="EU273">
        <v>-5.6794823039120201E-3</v>
      </c>
    </row>
    <row r="274" spans="1:151">
      <c r="A274" s="56">
        <v>43646</v>
      </c>
      <c r="B274">
        <v>2.3285783844642079E-3</v>
      </c>
      <c r="C274">
        <v>1.942957165400605E-3</v>
      </c>
      <c r="D274">
        <v>-1.048059684364278E-4</v>
      </c>
      <c r="E274">
        <v>-4.3133068457079649E-4</v>
      </c>
      <c r="F274">
        <v>7.0777921405640321E-4</v>
      </c>
      <c r="G274">
        <v>6.3926356836940812E-5</v>
      </c>
      <c r="H274">
        <v>7.6040964003190048E-3</v>
      </c>
      <c r="I274">
        <v>8.0554133226211633E-3</v>
      </c>
      <c r="J274">
        <v>9.1739914334676431E-3</v>
      </c>
      <c r="K274">
        <v>1.0876418663303911E-2</v>
      </c>
      <c r="L274">
        <v>1.402193406188657E-2</v>
      </c>
      <c r="M274">
        <v>1.2287845559421969E-2</v>
      </c>
      <c r="N274">
        <v>1.0655512489330389E-2</v>
      </c>
      <c r="O274">
        <v>1.11335257358951E-2</v>
      </c>
      <c r="P274">
        <v>9.2285327368462067E-3</v>
      </c>
      <c r="Q274">
        <v>1.223796473395344E-2</v>
      </c>
      <c r="R274">
        <v>1.7117762558234609E-2</v>
      </c>
      <c r="S274">
        <v>2.9565506952720089E-3</v>
      </c>
      <c r="T274">
        <v>3.5199287661744631E-3</v>
      </c>
      <c r="U274">
        <v>1.0076164459672301E-2</v>
      </c>
      <c r="V274">
        <v>1.0552100998681089E-2</v>
      </c>
      <c r="W274">
        <v>1.167239225484051E-2</v>
      </c>
      <c r="X274">
        <v>1.345330276419965E-2</v>
      </c>
      <c r="Y274">
        <v>1.76039446036198E-2</v>
      </c>
      <c r="Z274">
        <v>1.814359451902359E-2</v>
      </c>
      <c r="AA274">
        <v>1.9376243413560701E-2</v>
      </c>
      <c r="AB274">
        <v>2.117241736180242E-2</v>
      </c>
      <c r="AC274">
        <v>3.3550749957940158E-3</v>
      </c>
      <c r="AD274">
        <v>1.9968928046585569E-2</v>
      </c>
      <c r="AE274">
        <v>2.0507879474715999E-2</v>
      </c>
      <c r="AF274">
        <v>2.1741472089472191E-2</v>
      </c>
      <c r="AG274">
        <v>2.3540759220101789E-2</v>
      </c>
      <c r="AH274">
        <v>2.300489394306204E-2</v>
      </c>
      <c r="AI274">
        <v>2.358360085996147E-2</v>
      </c>
      <c r="AJ274">
        <v>2.486783960865591E-2</v>
      </c>
      <c r="AK274">
        <v>2.670753381969249E-2</v>
      </c>
      <c r="AL274">
        <v>2.708036197314723E-2</v>
      </c>
      <c r="AM274">
        <v>7.3352939188047186E-3</v>
      </c>
      <c r="AN274">
        <v>6.5479564793259559E-2</v>
      </c>
      <c r="AO274">
        <v>6.979245188064076E-2</v>
      </c>
      <c r="AP274">
        <v>6.4953950557440576E-2</v>
      </c>
      <c r="AQ274">
        <v>3.9759978768943327E-2</v>
      </c>
      <c r="AR274">
        <v>3.7936239140038408E-2</v>
      </c>
      <c r="AS274">
        <v>4.4264174235076233E-2</v>
      </c>
      <c r="AT274">
        <v>5.1334049450628923E-2</v>
      </c>
      <c r="AU274">
        <v>5.0335126970640909E-2</v>
      </c>
      <c r="AV274">
        <v>2.944662470039772E-2</v>
      </c>
      <c r="AW274">
        <v>4.3360917371143337E-2</v>
      </c>
      <c r="AX274">
        <v>3.7439623941187612E-2</v>
      </c>
      <c r="AY274">
        <v>6.3438743634729677E-2</v>
      </c>
      <c r="AZ274">
        <v>6.3257087126997291E-2</v>
      </c>
      <c r="BA274">
        <v>6.2412656786459797E-2</v>
      </c>
      <c r="BB274">
        <v>5.9604372722540377E-2</v>
      </c>
      <c r="BC274">
        <v>1.153740139393844E-2</v>
      </c>
      <c r="BD274">
        <v>1.1922640214365289E-2</v>
      </c>
      <c r="BE274">
        <v>1.3012528918439511E-2</v>
      </c>
      <c r="BF274">
        <v>1.611727014249054E-2</v>
      </c>
      <c r="BG274">
        <v>2.285655969625355E-2</v>
      </c>
      <c r="BH274">
        <v>2.7452582898946479E-2</v>
      </c>
      <c r="BI274">
        <v>4.4902423579529227E-3</v>
      </c>
      <c r="BJ274">
        <v>3.2346491228070211E-3</v>
      </c>
      <c r="BK274">
        <v>9.8889396013996933E-3</v>
      </c>
      <c r="BL274">
        <v>1.213125728275255E-3</v>
      </c>
      <c r="BM274">
        <v>1.540169708381667E-3</v>
      </c>
      <c r="BN274">
        <v>2.3540471004770409E-3</v>
      </c>
      <c r="BO274">
        <v>3.9774236382534864E-3</v>
      </c>
      <c r="BP274">
        <v>4.6532012700605918E-2</v>
      </c>
      <c r="BQ274">
        <v>1.7275875424849211E-2</v>
      </c>
      <c r="BR274">
        <v>1.9840596237515221E-2</v>
      </c>
      <c r="BS274">
        <v>4.4661584897938138E-2</v>
      </c>
      <c r="BT274">
        <v>2.045911644358123E-2</v>
      </c>
      <c r="BU274">
        <v>2.6854907009874252E-2</v>
      </c>
      <c r="BV274">
        <v>3.4980687701297468E-2</v>
      </c>
      <c r="BW274">
        <v>8.4938133779886682E-2</v>
      </c>
      <c r="BX274">
        <v>8.0119778793099172E-2</v>
      </c>
      <c r="BY274">
        <v>7.7985995785194717E-3</v>
      </c>
      <c r="BZ274">
        <v>8.57428668244542E-3</v>
      </c>
      <c r="CA274">
        <v>2.3006167721545401E-2</v>
      </c>
      <c r="CB274">
        <v>-8.1292447771402765E-3</v>
      </c>
      <c r="CC274">
        <v>3.4736800095782621E-3</v>
      </c>
      <c r="CD274">
        <v>2.2640110252154729E-2</v>
      </c>
      <c r="CE274">
        <v>2.2964991561157611E-2</v>
      </c>
      <c r="CF274">
        <v>6.4408774359727694E-3</v>
      </c>
      <c r="CG274">
        <v>1.939902512970493E-3</v>
      </c>
      <c r="CH274">
        <v>6.443648096152943E-3</v>
      </c>
      <c r="CI274">
        <v>8.3214666551862937E-3</v>
      </c>
      <c r="CJ274">
        <v>1.178491547186855E-4</v>
      </c>
      <c r="CK274">
        <v>1.075666050799517E-2</v>
      </c>
      <c r="CL274">
        <v>2.5895102382946789E-3</v>
      </c>
      <c r="CM274">
        <v>1.5258260897266229E-3</v>
      </c>
      <c r="CN274">
        <v>2.2321006772811902E-3</v>
      </c>
      <c r="CO274">
        <v>2.445657548606572E-2</v>
      </c>
      <c r="CP274">
        <v>1.584252721606649E-2</v>
      </c>
      <c r="CQ274">
        <v>3.0970693219609662E-3</v>
      </c>
      <c r="CR274">
        <v>3.7760045597035048E-3</v>
      </c>
      <c r="CS274">
        <v>1.6308278053795529E-2</v>
      </c>
      <c r="CT274">
        <v>2.668957203845013E-2</v>
      </c>
      <c r="CU274">
        <v>2.2793161077193869E-2</v>
      </c>
      <c r="CV274">
        <v>2.213559058066128E-2</v>
      </c>
      <c r="CW274">
        <v>2.4015008286067729E-2</v>
      </c>
      <c r="CX274">
        <v>2.5484606462828688E-2</v>
      </c>
      <c r="CY274">
        <v>3.6523441526452149E-2</v>
      </c>
      <c r="CZ274">
        <v>3.2452609532949817E-2</v>
      </c>
      <c r="DA274">
        <v>3.4914276095556751E-2</v>
      </c>
      <c r="DB274">
        <v>3.7910953089741017E-2</v>
      </c>
      <c r="DC274">
        <v>2.6349986588036778E-4</v>
      </c>
      <c r="DD274">
        <v>7.3230268510982022E-4</v>
      </c>
      <c r="DE274">
        <v>2.8037840531536681E-2</v>
      </c>
      <c r="DF274">
        <v>7.6700320889098172E-3</v>
      </c>
      <c r="DG274">
        <v>6.5894864192384439E-2</v>
      </c>
      <c r="DH274">
        <v>5.9992980862528363E-2</v>
      </c>
      <c r="DI274">
        <v>6.2612701472770871E-2</v>
      </c>
      <c r="DJ274">
        <v>6.3245589351342613E-2</v>
      </c>
      <c r="DK274">
        <v>6.906544694342065E-2</v>
      </c>
      <c r="DL274">
        <v>5.8141989560440921E-2</v>
      </c>
      <c r="DM274">
        <v>6.6074999079991592E-2</v>
      </c>
      <c r="DN274">
        <v>4.7568176360007541E-2</v>
      </c>
      <c r="DO274">
        <v>6.911358101550924E-2</v>
      </c>
      <c r="DP274">
        <v>6.4042547297858965E-2</v>
      </c>
      <c r="DQ274">
        <v>7.4805986696230509E-2</v>
      </c>
      <c r="DR274">
        <v>4.3250874037430442E-2</v>
      </c>
      <c r="DS274">
        <v>-8.5298161633662328E-4</v>
      </c>
      <c r="DT274">
        <v>5.939201102672631E-2</v>
      </c>
      <c r="DU274">
        <v>2.0542179756615649E-2</v>
      </c>
      <c r="DV274">
        <v>9.9646869983949227E-3</v>
      </c>
      <c r="DW274">
        <v>1.610500991610242E-2</v>
      </c>
      <c r="DX274">
        <v>2.1900203086180351E-2</v>
      </c>
      <c r="DY274">
        <v>7.8891853698446202E-3</v>
      </c>
      <c r="DZ274">
        <v>1.388000033245484E-2</v>
      </c>
      <c r="EA274">
        <v>1.6582265510397761E-2</v>
      </c>
      <c r="EB274">
        <v>2.5766943079352119E-2</v>
      </c>
      <c r="EC274">
        <v>1.1402128552077119E-2</v>
      </c>
      <c r="ED274">
        <v>0.17201252874474671</v>
      </c>
      <c r="EE274">
        <v>0.33981781362234798</v>
      </c>
      <c r="EF274">
        <v>3.9532954993037883E-2</v>
      </c>
      <c r="EG274">
        <v>1.811064326141798E-2</v>
      </c>
      <c r="EH274">
        <v>7.3278388278388285E-2</v>
      </c>
      <c r="EI274">
        <v>4.9389483493442521E-2</v>
      </c>
      <c r="EJ274">
        <v>5.1693292344907382E-2</v>
      </c>
      <c r="EK274">
        <v>2.30969371452916E-2</v>
      </c>
      <c r="EL274">
        <v>3.0984807099443401E-2</v>
      </c>
      <c r="EM274">
        <v>3.7003499217700631E-2</v>
      </c>
      <c r="ER274">
        <v>4.3259522760695779E-2</v>
      </c>
      <c r="ES274">
        <v>3.6045157022652097E-2</v>
      </c>
      <c r="ET274">
        <v>4.3259522760695779E-2</v>
      </c>
      <c r="EU274">
        <v>3.0135924523190031E-2</v>
      </c>
    </row>
    <row r="275" spans="1:151">
      <c r="A275" s="56">
        <v>43677</v>
      </c>
      <c r="B275">
        <v>2.2014935093792598E-3</v>
      </c>
      <c r="C275">
        <v>1.6912652874525591E-3</v>
      </c>
      <c r="D275">
        <v>-2.5238048671372137E-4</v>
      </c>
      <c r="E275">
        <v>-5.0114793278932535E-4</v>
      </c>
      <c r="F275">
        <v>7.5830270879428952E-4</v>
      </c>
      <c r="H275">
        <v>4.8102960674059059E-3</v>
      </c>
      <c r="I275">
        <v>5.2268010714588966E-3</v>
      </c>
      <c r="J275">
        <v>6.31681243926141E-3</v>
      </c>
      <c r="K275">
        <v>7.652773393475254E-3</v>
      </c>
      <c r="L275">
        <v>7.8686616536747245E-3</v>
      </c>
      <c r="M275">
        <v>6.5539328955011023E-3</v>
      </c>
      <c r="N275">
        <v>5.0462367430434973E-3</v>
      </c>
      <c r="O275">
        <v>5.4631740616148949E-3</v>
      </c>
      <c r="P275">
        <v>-1.178921736744609E-3</v>
      </c>
      <c r="Q275">
        <v>-1.753725235782766E-3</v>
      </c>
      <c r="R275">
        <v>1.43847225315481E-2</v>
      </c>
      <c r="S275">
        <v>1.583913789083469E-2</v>
      </c>
      <c r="T275">
        <v>1.4232682481521991E-2</v>
      </c>
      <c r="U275">
        <v>5.4542329179201321E-3</v>
      </c>
      <c r="V275">
        <v>5.8735782211447596E-3</v>
      </c>
      <c r="W275">
        <v>6.9843719853366348E-3</v>
      </c>
      <c r="X275">
        <v>8.2806897729212903E-3</v>
      </c>
      <c r="Y275">
        <v>6.2612572260194446E-3</v>
      </c>
      <c r="Z275">
        <v>6.6837263942562952E-3</v>
      </c>
      <c r="AA275">
        <v>7.7882655622831809E-3</v>
      </c>
      <c r="AB275">
        <v>9.0940135789638887E-3</v>
      </c>
      <c r="AC275">
        <v>8.332769037461718E-3</v>
      </c>
      <c r="AD275">
        <v>3.818074825175044E-3</v>
      </c>
      <c r="AE275">
        <v>4.2120417440756341E-3</v>
      </c>
      <c r="AF275">
        <v>5.2523763708578466E-3</v>
      </c>
      <c r="AG275">
        <v>6.7163622732557826E-3</v>
      </c>
      <c r="AH275">
        <v>7.7027502472768461E-3</v>
      </c>
      <c r="AI275">
        <v>8.1275778316391989E-3</v>
      </c>
      <c r="AJ275">
        <v>9.2358639572827084E-3</v>
      </c>
      <c r="AK275">
        <v>1.053664712876534E-2</v>
      </c>
      <c r="AL275">
        <v>9.9548261924287118E-3</v>
      </c>
      <c r="AM275">
        <v>3.8255033557046399E-3</v>
      </c>
      <c r="AN275">
        <v>2.9303099376667419E-3</v>
      </c>
      <c r="AO275">
        <v>1.5091484947442609E-2</v>
      </c>
      <c r="AP275">
        <v>1.2537758099888221E-2</v>
      </c>
      <c r="AQ275">
        <v>2.0670286432177502E-2</v>
      </c>
      <c r="AR275">
        <v>1.8301441770558039E-2</v>
      </c>
      <c r="AS275">
        <v>2.9971068852574501E-3</v>
      </c>
      <c r="AT275">
        <v>-8.6594763994918278E-4</v>
      </c>
      <c r="AU275">
        <v>-6.561090039723938E-4</v>
      </c>
      <c r="AV275">
        <v>9.1540804411551768E-3</v>
      </c>
      <c r="AW275">
        <v>-3.5847696174484689E-4</v>
      </c>
      <c r="AX275">
        <v>8.5431778759788024E-3</v>
      </c>
      <c r="AY275">
        <v>-1.3178278977123981E-2</v>
      </c>
      <c r="AZ275">
        <v>-7.1896014870240776E-3</v>
      </c>
      <c r="BA275">
        <v>-1.2228293966238261E-2</v>
      </c>
      <c r="BB275">
        <v>-2.9476787030214831E-3</v>
      </c>
      <c r="BC275">
        <v>2.6643829098866871E-3</v>
      </c>
      <c r="BD275">
        <v>3.474215868505492E-3</v>
      </c>
      <c r="BE275">
        <v>5.1943926717956668E-3</v>
      </c>
      <c r="BF275">
        <v>7.7009918554957757E-3</v>
      </c>
      <c r="BG275">
        <v>4.3730100725860588E-3</v>
      </c>
      <c r="BH275">
        <v>4.8246439429067138E-2</v>
      </c>
      <c r="BI275">
        <v>5.1578887042236232E-3</v>
      </c>
      <c r="BJ275">
        <v>4.4811191868407976E-3</v>
      </c>
      <c r="BK275">
        <v>7.9843326303103979E-3</v>
      </c>
      <c r="BL275">
        <v>1.198054612215449E-3</v>
      </c>
      <c r="BM275">
        <v>1.4472313212094969E-3</v>
      </c>
      <c r="BN275">
        <v>2.4595772210149751E-3</v>
      </c>
      <c r="BO275">
        <v>3.905142165598452E-3</v>
      </c>
      <c r="BR275">
        <v>1.1112209578674429E-2</v>
      </c>
      <c r="BS275">
        <v>2.1988246816846191E-2</v>
      </c>
      <c r="BU275">
        <v>-6.7257158215224822E-3</v>
      </c>
      <c r="BV275">
        <v>5.2288467987098297E-3</v>
      </c>
      <c r="BW275">
        <v>1.0890070313839709E-2</v>
      </c>
      <c r="BX275">
        <v>1.0113659117419131E-2</v>
      </c>
      <c r="BY275">
        <v>1.9420063198420049E-2</v>
      </c>
      <c r="BZ275">
        <v>3.5538057388024851E-3</v>
      </c>
      <c r="CA275">
        <v>2.864350294689411E-2</v>
      </c>
      <c r="CB275">
        <v>3.7569583115653948E-2</v>
      </c>
      <c r="CC275">
        <v>-2.207282521026865E-3</v>
      </c>
      <c r="CD275">
        <v>-4.506844138852939E-3</v>
      </c>
      <c r="CE275">
        <v>1.693925082558612E-2</v>
      </c>
      <c r="CF275">
        <v>1.293445211288047E-3</v>
      </c>
      <c r="CG275">
        <v>2.2734163963264331E-2</v>
      </c>
      <c r="CH275">
        <v>2.193984666477022E-2</v>
      </c>
      <c r="CI275">
        <v>-1.790272426191897E-3</v>
      </c>
      <c r="CJ275">
        <v>-3.6823521228690481E-5</v>
      </c>
      <c r="CK275">
        <v>8.8768509550760655E-3</v>
      </c>
      <c r="CL275">
        <v>-4.831220793956037E-4</v>
      </c>
      <c r="CM275">
        <v>1.0263281834061109E-2</v>
      </c>
      <c r="CN275">
        <v>7.778628018328293E-3</v>
      </c>
      <c r="CO275">
        <v>5.5925064275210712E-3</v>
      </c>
      <c r="CP275">
        <v>1.4286659144846951E-2</v>
      </c>
      <c r="CQ275">
        <v>1.71230770900177E-3</v>
      </c>
      <c r="CR275">
        <v>1.334374334587274E-2</v>
      </c>
      <c r="CS275">
        <v>-5.8227529202710127E-3</v>
      </c>
      <c r="CT275">
        <v>-2.64209751611244E-3</v>
      </c>
      <c r="CU275">
        <v>5.6356144153586474E-3</v>
      </c>
      <c r="CV275">
        <v>6.2082485196444104E-3</v>
      </c>
      <c r="CW275">
        <v>1.027423605669919E-2</v>
      </c>
      <c r="CX275">
        <v>8.8599996393137204E-3</v>
      </c>
      <c r="CY275">
        <v>8.6688690897893661E-3</v>
      </c>
      <c r="CZ275">
        <v>1.245473074375125E-2</v>
      </c>
      <c r="DA275">
        <v>5.8553635374998247E-3</v>
      </c>
      <c r="DB275">
        <v>1.1463494118491679E-2</v>
      </c>
      <c r="DC275">
        <v>8.1000126029675545E-3</v>
      </c>
      <c r="DD275">
        <v>2.4105259633733218E-3</v>
      </c>
      <c r="DE275">
        <v>1.0516818297272581E-2</v>
      </c>
      <c r="DF275">
        <v>3.184466019417354E-3</v>
      </c>
      <c r="DG275">
        <v>4.9533381645230357E-3</v>
      </c>
      <c r="DH275">
        <v>1.246469958126406E-2</v>
      </c>
      <c r="DI275">
        <v>-1.69730133264856E-3</v>
      </c>
      <c r="DJ275">
        <v>1.0068971048199369E-2</v>
      </c>
      <c r="DK275">
        <v>1.133341581278891E-2</v>
      </c>
      <c r="DL275">
        <v>5.745678141222621E-3</v>
      </c>
      <c r="DM275">
        <v>5.5921525760145308E-3</v>
      </c>
      <c r="DN275">
        <v>4.5798187572301252E-3</v>
      </c>
      <c r="DO275">
        <v>1.6480411046885021E-2</v>
      </c>
      <c r="DP275">
        <v>-6.3416031031161557E-3</v>
      </c>
      <c r="DQ275">
        <v>2.1420528292804612E-2</v>
      </c>
      <c r="DW275">
        <v>7.4180588787706716E-3</v>
      </c>
      <c r="DX275">
        <v>-1.3452573120591449E-3</v>
      </c>
      <c r="DY275">
        <v>6.9333685972694514E-3</v>
      </c>
      <c r="DZ275">
        <v>1.065687327338161E-2</v>
      </c>
      <c r="EA275">
        <v>1.631310552457244E-3</v>
      </c>
      <c r="EB275">
        <v>1.830994450744949E-2</v>
      </c>
      <c r="EC275">
        <v>3.336010885067298E-3</v>
      </c>
      <c r="ED275">
        <v>-0.2418768288763723</v>
      </c>
      <c r="EE275">
        <v>-0.1199308697109974</v>
      </c>
      <c r="EF275">
        <v>1.279436034201886E-3</v>
      </c>
      <c r="EG275">
        <v>-1.2795642928438161E-2</v>
      </c>
      <c r="EH275">
        <v>2.350532386599169E-2</v>
      </c>
      <c r="EI275">
        <v>6.1998041136141158E-2</v>
      </c>
      <c r="EJ275">
        <v>3.5938903863432133E-2</v>
      </c>
      <c r="EK275">
        <v>8.4546630775865772E-3</v>
      </c>
      <c r="EL275">
        <v>7.5108067429037204E-3</v>
      </c>
      <c r="EM275">
        <v>7.1972994203943763E-3</v>
      </c>
      <c r="ER275">
        <v>1.045329547960216E-2</v>
      </c>
      <c r="ES275">
        <v>9.5231274956781853E-3</v>
      </c>
      <c r="ET275">
        <v>1.045329547960216E-2</v>
      </c>
      <c r="EU275">
        <v>5.3415203535933653E-3</v>
      </c>
    </row>
    <row r="276" spans="1:151">
      <c r="A276" s="56">
        <v>43708</v>
      </c>
      <c r="B276">
        <v>2.0697450250277689E-3</v>
      </c>
      <c r="C276">
        <v>1.6001519568764611E-3</v>
      </c>
      <c r="D276">
        <v>-2.052939481335114E-4</v>
      </c>
      <c r="E276">
        <v>-4.1063712041822242E-4</v>
      </c>
      <c r="F276">
        <v>7.1057163734966622E-4</v>
      </c>
      <c r="H276">
        <v>7.0781641855011124E-3</v>
      </c>
      <c r="I276">
        <v>7.4909477692568496E-3</v>
      </c>
      <c r="J276">
        <v>8.4315506638348303E-3</v>
      </c>
      <c r="K276">
        <v>9.9171463780871605E-3</v>
      </c>
      <c r="L276">
        <v>2.2678380340934501E-2</v>
      </c>
      <c r="M276">
        <v>2.127817083228312E-2</v>
      </c>
      <c r="N276">
        <v>1.984968340835858E-2</v>
      </c>
      <c r="O276">
        <v>2.040730032717231E-2</v>
      </c>
      <c r="P276">
        <v>3.3997313177875473E-2</v>
      </c>
      <c r="Q276">
        <v>3.2229793240108773E-2</v>
      </c>
      <c r="R276">
        <v>1.6217773125332791E-2</v>
      </c>
      <c r="S276">
        <v>1.08718880569616E-2</v>
      </c>
      <c r="T276">
        <v>1.4276136559128849E-2</v>
      </c>
      <c r="U276">
        <v>2.35147760189518E-2</v>
      </c>
      <c r="V276">
        <v>2.4098618963759311E-2</v>
      </c>
      <c r="W276">
        <v>2.498467198038035E-2</v>
      </c>
      <c r="X276">
        <v>2.6373719414105379E-2</v>
      </c>
      <c r="Y276">
        <v>2.0245967517327431E-2</v>
      </c>
      <c r="Z276">
        <v>2.0803028259092301E-2</v>
      </c>
      <c r="AA276">
        <v>2.1674499768743472E-2</v>
      </c>
      <c r="AB276">
        <v>2.3093443606045701E-2</v>
      </c>
      <c r="AC276">
        <v>8.8805696100320297E-3</v>
      </c>
      <c r="AD276">
        <v>-4.2135904743845209E-4</v>
      </c>
      <c r="AE276">
        <v>-1.177827574371237E-4</v>
      </c>
      <c r="AF276">
        <v>8.7818827038099734E-4</v>
      </c>
      <c r="AG276">
        <v>2.4169331360912589E-3</v>
      </c>
      <c r="AH276">
        <v>-9.5848949959953522E-4</v>
      </c>
      <c r="AI276">
        <v>-6.6109837729644294E-4</v>
      </c>
      <c r="AJ276">
        <v>3.3775051739537432E-4</v>
      </c>
      <c r="AK276">
        <v>1.879647655749439E-3</v>
      </c>
      <c r="AL276">
        <v>2.4908455921262011E-3</v>
      </c>
      <c r="AM276">
        <v>9.9618907534935186E-3</v>
      </c>
      <c r="AN276">
        <v>-2.3722518927889569E-2</v>
      </c>
      <c r="AO276">
        <v>-1.8049574215172389E-2</v>
      </c>
      <c r="AP276">
        <v>-2.0882713526767401E-2</v>
      </c>
      <c r="AQ276">
        <v>-4.1598634678167823E-2</v>
      </c>
      <c r="AR276">
        <v>-3.965448180979092E-2</v>
      </c>
      <c r="AS276">
        <v>-1.4396649584343829E-2</v>
      </c>
      <c r="AT276">
        <v>-1.166603231087404E-2</v>
      </c>
      <c r="AU276">
        <v>-1.092733993470585E-2</v>
      </c>
      <c r="AV276">
        <v>-3.2287002288798439E-2</v>
      </c>
      <c r="AW276">
        <v>-1.2188512398378039E-2</v>
      </c>
      <c r="AX276">
        <v>2.202839229658915E-3</v>
      </c>
      <c r="AY276">
        <v>-4.3854999184472332E-2</v>
      </c>
      <c r="AZ276">
        <v>-5.7658903078598778E-2</v>
      </c>
      <c r="BA276">
        <v>-4.8756278205686732E-2</v>
      </c>
      <c r="BB276">
        <v>-7.7309682187730933E-2</v>
      </c>
      <c r="BC276">
        <v>1.5529691908167109E-4</v>
      </c>
      <c r="BD276">
        <v>1.84262078863906E-4</v>
      </c>
      <c r="BE276">
        <v>7.1564996352035948E-4</v>
      </c>
      <c r="BF276">
        <v>3.8330732605129651E-3</v>
      </c>
      <c r="BG276">
        <v>-7.8095976868666206E-3</v>
      </c>
      <c r="BH276">
        <v>6.5178371475370422E-2</v>
      </c>
      <c r="BI276">
        <v>-1.653458007868092E-3</v>
      </c>
      <c r="BJ276">
        <v>1.305696099233034E-3</v>
      </c>
      <c r="BK276">
        <v>2.0325810790613459E-3</v>
      </c>
      <c r="BL276">
        <v>1.2887143301014701E-3</v>
      </c>
      <c r="BM276">
        <v>1.4943953243142789E-3</v>
      </c>
      <c r="BN276">
        <v>2.4117676270345449E-3</v>
      </c>
      <c r="BO276">
        <v>3.7731769516444751E-3</v>
      </c>
      <c r="BR276">
        <v>3.9921713249087887E-2</v>
      </c>
      <c r="BS276">
        <v>-1.2913891417892559E-2</v>
      </c>
      <c r="BU276">
        <v>-2.3195426311428569E-2</v>
      </c>
      <c r="BV276">
        <v>-1.8339852661954259E-2</v>
      </c>
      <c r="BW276">
        <v>6.7859869369751413E-2</v>
      </c>
      <c r="BX276">
        <v>6.5455442072376968E-2</v>
      </c>
      <c r="BY276">
        <v>2.825165439401944E-2</v>
      </c>
      <c r="BZ276">
        <v>2.379862083827167E-2</v>
      </c>
      <c r="CA276">
        <v>1.4323735208754851E-2</v>
      </c>
      <c r="CB276">
        <v>4.5220572349281778E-2</v>
      </c>
      <c r="CC276">
        <v>-4.623624969812834E-5</v>
      </c>
      <c r="CD276">
        <v>2.5919886540159531E-2</v>
      </c>
      <c r="CE276">
        <v>2.4656435210771651E-2</v>
      </c>
      <c r="CF276">
        <v>1.5367019540497569E-2</v>
      </c>
      <c r="CG276">
        <v>4.0746790674277777E-2</v>
      </c>
      <c r="CH276">
        <v>4.6301100330857548E-2</v>
      </c>
      <c r="CI276">
        <v>1.816514588543483E-2</v>
      </c>
      <c r="CJ276">
        <v>-1.6039279869062281E-4</v>
      </c>
      <c r="CK276">
        <v>9.879653744440331E-3</v>
      </c>
      <c r="CL276">
        <v>5.4615000394331306E-3</v>
      </c>
      <c r="CM276">
        <v>5.4737726254177046E-3</v>
      </c>
      <c r="CN276">
        <v>9.1696734099548927E-3</v>
      </c>
      <c r="CO276">
        <v>3.1448493013045857E-2</v>
      </c>
      <c r="CP276">
        <v>6.3693387970407134E-3</v>
      </c>
      <c r="CQ276">
        <v>1.057981731941382E-3</v>
      </c>
      <c r="CR276">
        <v>2.0242347832177598E-2</v>
      </c>
      <c r="CS276">
        <v>7.4498279116350652E-3</v>
      </c>
      <c r="CT276">
        <v>1.944170008469337E-2</v>
      </c>
      <c r="CU276">
        <v>4.0028801788742907E-3</v>
      </c>
      <c r="CV276">
        <v>7.9299198659410486E-3</v>
      </c>
      <c r="CW276">
        <v>3.756546459060095E-3</v>
      </c>
      <c r="CX276">
        <v>-2.0171711084098539E-2</v>
      </c>
      <c r="CY276">
        <v>5.4768683056247713E-3</v>
      </c>
      <c r="CZ276">
        <v>1.2959644174096899E-2</v>
      </c>
      <c r="DA276">
        <v>5.5479402933371613E-3</v>
      </c>
      <c r="DB276">
        <v>-9.3297613735318086E-3</v>
      </c>
      <c r="DC276">
        <v>-2.8876115636058408E-3</v>
      </c>
      <c r="DD276">
        <v>2.9725126081292519E-3</v>
      </c>
      <c r="DE276">
        <v>2.0836667068213192E-2</v>
      </c>
      <c r="DF276">
        <v>2.3614122019200989E-2</v>
      </c>
      <c r="DG276">
        <v>-2.0454561171776239E-2</v>
      </c>
      <c r="DH276">
        <v>-1.8774646532653701E-2</v>
      </c>
      <c r="DI276">
        <v>-3.1363397643608182E-2</v>
      </c>
      <c r="DJ276">
        <v>6.6695515123615934E-4</v>
      </c>
      <c r="DK276">
        <v>-1.0099388957115259E-2</v>
      </c>
      <c r="DL276">
        <v>-3.4114257078426517E-2</v>
      </c>
      <c r="DM276">
        <v>-1.9400756349156278E-2</v>
      </c>
      <c r="DN276">
        <v>1.7071104244430479E-2</v>
      </c>
      <c r="DO276">
        <v>-1.5446568856650409E-2</v>
      </c>
      <c r="DP276">
        <v>-1.6164781212175239E-2</v>
      </c>
      <c r="DQ276">
        <v>-2.5010729704028511E-2</v>
      </c>
      <c r="DW276">
        <v>8.4170435962602763E-3</v>
      </c>
      <c r="DX276">
        <v>-1.799808833170879E-3</v>
      </c>
      <c r="DY276">
        <v>1.8150466539954559E-3</v>
      </c>
      <c r="DZ276">
        <v>-1.6708979860000639E-3</v>
      </c>
      <c r="EA276">
        <v>5.0779569002614711E-3</v>
      </c>
      <c r="EB276">
        <v>1.6730994848077829E-2</v>
      </c>
      <c r="EC276">
        <v>-1.8789468094670969E-4</v>
      </c>
      <c r="ED276">
        <v>-0.1614421811204568</v>
      </c>
      <c r="EE276">
        <v>-3.993672836581863E-2</v>
      </c>
      <c r="EF276">
        <v>-5.6978739733620332E-2</v>
      </c>
      <c r="EG276">
        <v>-4.3745315553132769E-2</v>
      </c>
      <c r="EH276">
        <v>7.5956600530889817E-2</v>
      </c>
      <c r="EI276">
        <v>0.12981647145623909</v>
      </c>
      <c r="EJ276">
        <v>7.980341139057523E-2</v>
      </c>
      <c r="EK276">
        <v>-1.909761906517593E-3</v>
      </c>
      <c r="EL276">
        <v>-1.3151661905195229E-3</v>
      </c>
      <c r="EM276">
        <v>-6.4692922809116427E-3</v>
      </c>
      <c r="ER276">
        <v>1.3464412805288539E-3</v>
      </c>
      <c r="ES276">
        <v>9.0595897108984857E-3</v>
      </c>
      <c r="ET276">
        <v>1.3464412805288539E-3</v>
      </c>
      <c r="EU276">
        <v>9.552866757214229E-4</v>
      </c>
    </row>
    <row r="277" spans="1:151">
      <c r="A277" s="56">
        <v>43738</v>
      </c>
      <c r="B277">
        <v>1.974831051387627E-3</v>
      </c>
      <c r="C277">
        <v>1.742222017893535E-3</v>
      </c>
      <c r="D277">
        <v>-4.162376626249964E-4</v>
      </c>
      <c r="E277">
        <v>-8.863982048227248E-4</v>
      </c>
      <c r="F277">
        <v>7.1530297269606358E-4</v>
      </c>
      <c r="H277">
        <v>-7.374812051540558E-3</v>
      </c>
      <c r="I277">
        <v>-6.9641829156186219E-3</v>
      </c>
      <c r="J277">
        <v>-5.8001811688039862E-3</v>
      </c>
      <c r="K277">
        <v>-4.5339708340912388E-3</v>
      </c>
      <c r="L277">
        <v>-4.6338094864353252E-3</v>
      </c>
      <c r="M277">
        <v>-5.8886783512084317E-3</v>
      </c>
      <c r="N277">
        <v>-7.4717276066936789E-3</v>
      </c>
      <c r="O277">
        <v>-7.0613494390286968E-3</v>
      </c>
      <c r="P277">
        <v>-8.4595907185256447E-3</v>
      </c>
      <c r="Q277">
        <v>-8.9604787290928911E-3</v>
      </c>
      <c r="R277">
        <v>-3.589400685069299E-3</v>
      </c>
      <c r="S277">
        <v>1.6648513747619109E-3</v>
      </c>
      <c r="T277">
        <v>-1.8675133657587769E-2</v>
      </c>
      <c r="U277">
        <v>-8.3355975840073704E-3</v>
      </c>
      <c r="V277">
        <v>-7.9192687121006911E-3</v>
      </c>
      <c r="W277">
        <v>-6.76686107372515E-3</v>
      </c>
      <c r="X277">
        <v>-5.4856671478654686E-3</v>
      </c>
      <c r="Y277">
        <v>-7.9785315251197364E-3</v>
      </c>
      <c r="Z277">
        <v>-7.5700100546036708E-3</v>
      </c>
      <c r="AA277">
        <v>-6.3743877909074884E-3</v>
      </c>
      <c r="AB277">
        <v>-5.123491984340256E-3</v>
      </c>
      <c r="AC277">
        <v>-1.06445530729945E-2</v>
      </c>
      <c r="AD277">
        <v>1.4514877129672139E-3</v>
      </c>
      <c r="AE277">
        <v>1.8770119872946189E-3</v>
      </c>
      <c r="AF277">
        <v>2.921898345779494E-3</v>
      </c>
      <c r="AG277">
        <v>4.2585695122485667E-3</v>
      </c>
      <c r="AH277">
        <v>-1.9379404091565129E-3</v>
      </c>
      <c r="AI277">
        <v>-1.518182602280538E-3</v>
      </c>
      <c r="AJ277">
        <v>-4.2009857885738627E-4</v>
      </c>
      <c r="AK277">
        <v>8.8603290601718676E-4</v>
      </c>
      <c r="AL277">
        <v>3.6822240633327402E-4</v>
      </c>
      <c r="AM277">
        <v>1.654971534490457E-4</v>
      </c>
      <c r="AN277">
        <v>2.1041805812503259E-2</v>
      </c>
      <c r="AO277">
        <v>1.7349414327034299E-2</v>
      </c>
      <c r="AP277">
        <v>1.465002712967989E-2</v>
      </c>
      <c r="AQ277">
        <v>2.9485367870309979E-2</v>
      </c>
      <c r="AR277">
        <v>2.9607331108854499E-2</v>
      </c>
      <c r="AS277">
        <v>3.7626853178039037E-2</v>
      </c>
      <c r="AT277">
        <v>3.66871592622664E-2</v>
      </c>
      <c r="AU277">
        <v>3.5335624784039732E-2</v>
      </c>
      <c r="AV277">
        <v>5.9336985223168659E-2</v>
      </c>
      <c r="AW277">
        <v>2.524298278906301E-2</v>
      </c>
      <c r="AX277">
        <v>1.4409349876975289E-2</v>
      </c>
      <c r="AY277">
        <v>1.7911593492121011E-2</v>
      </c>
      <c r="AZ277">
        <v>1.329445791121797E-2</v>
      </c>
      <c r="BA277">
        <v>1.90892220213057E-2</v>
      </c>
      <c r="BB277">
        <v>1.68482324041439E-2</v>
      </c>
      <c r="BC277">
        <v>4.658184170800439E-4</v>
      </c>
      <c r="BD277">
        <v>7.3691253042196259E-4</v>
      </c>
      <c r="BE277">
        <v>1.922514314373069E-3</v>
      </c>
      <c r="BF277">
        <v>4.4721150473516769E-3</v>
      </c>
      <c r="BG277">
        <v>-2.0369881556353549E-3</v>
      </c>
      <c r="BH277">
        <v>-5.2649667814148371E-2</v>
      </c>
      <c r="BI277">
        <v>1.5591090805254341E-2</v>
      </c>
      <c r="BJ277">
        <v>1.461559358869868E-2</v>
      </c>
      <c r="BK277">
        <v>1.9031709572532311E-2</v>
      </c>
      <c r="BL277">
        <v>7.5733451682014064E-4</v>
      </c>
      <c r="BM277">
        <v>1.2282427526515429E-3</v>
      </c>
      <c r="BN277">
        <v>2.3615828237226739E-3</v>
      </c>
      <c r="BO277">
        <v>3.6231137940967439E-3</v>
      </c>
      <c r="BP277">
        <v>1.240879671939199E-2</v>
      </c>
      <c r="BQ277">
        <v>3.4210544101977991E-3</v>
      </c>
      <c r="BR277">
        <v>1.016553725106073E-2</v>
      </c>
      <c r="BS277">
        <v>1.480618461613181E-3</v>
      </c>
      <c r="BT277">
        <v>4.9612613837162201E-3</v>
      </c>
      <c r="BU277">
        <v>1.174627938258932E-2</v>
      </c>
      <c r="BV277">
        <v>-1.3333990064593459E-3</v>
      </c>
      <c r="BW277">
        <v>-3.0026213360870632E-2</v>
      </c>
      <c r="BX277">
        <v>-3.5338311145093559E-2</v>
      </c>
      <c r="BY277">
        <v>-7.2219073654411492E-3</v>
      </c>
      <c r="BZ277">
        <v>-1.36122883014943E-2</v>
      </c>
      <c r="CA277">
        <v>-4.8859070677338412E-3</v>
      </c>
      <c r="CB277">
        <v>-3.8105919580768699E-3</v>
      </c>
      <c r="CC277">
        <v>6.6886219286343973E-4</v>
      </c>
      <c r="CD277">
        <v>-1.332585665304775E-2</v>
      </c>
      <c r="CE277">
        <v>-3.8872919383904359E-3</v>
      </c>
      <c r="CF277">
        <v>-1.1032271496416279E-2</v>
      </c>
      <c r="CG277">
        <v>5.8282398897433474E-3</v>
      </c>
      <c r="CH277">
        <v>-3.000050541220178E-2</v>
      </c>
      <c r="CI277">
        <v>-4.465597064772453E-3</v>
      </c>
      <c r="CJ277">
        <v>-6.5067719536038293E-4</v>
      </c>
      <c r="CK277">
        <v>-2.6439810800833459E-3</v>
      </c>
      <c r="CL277">
        <v>-6.3938884884451319E-4</v>
      </c>
      <c r="CM277">
        <v>1.4983782411119859E-3</v>
      </c>
      <c r="CN277">
        <v>-1.3544297730378241E-2</v>
      </c>
      <c r="CO277">
        <v>-6.5055733249776981E-3</v>
      </c>
      <c r="CP277">
        <v>-7.6451445442299324E-3</v>
      </c>
      <c r="CQ277">
        <v>-2.1699970494388769E-3</v>
      </c>
      <c r="CR277">
        <v>-1.723190992722767E-2</v>
      </c>
      <c r="CS277">
        <v>-5.2221589659944279E-3</v>
      </c>
      <c r="CT277">
        <v>-1.1924580241576169E-2</v>
      </c>
      <c r="CU277">
        <v>3.6424887823613972E-3</v>
      </c>
      <c r="CV277">
        <v>2.439108717935623E-3</v>
      </c>
      <c r="CW277">
        <v>5.5125831312707874E-3</v>
      </c>
      <c r="CX277">
        <v>1.7227494142391331E-2</v>
      </c>
      <c r="CY277">
        <v>1.3256820121369859E-2</v>
      </c>
      <c r="CZ277">
        <v>2.406386608981848E-3</v>
      </c>
      <c r="DA277">
        <v>1.300206025194006E-2</v>
      </c>
      <c r="DB277">
        <v>-9.7282709131685241E-4</v>
      </c>
      <c r="DC277">
        <v>5.1150895140665842E-3</v>
      </c>
      <c r="DD277">
        <v>7.0358213215355736E-3</v>
      </c>
      <c r="DE277">
        <v>-2.318184059798778E-3</v>
      </c>
      <c r="DF277">
        <v>-2.798578019816977E-3</v>
      </c>
      <c r="DG277">
        <v>2.1281057740613729E-2</v>
      </c>
      <c r="DH277">
        <v>2.393695230253479E-2</v>
      </c>
      <c r="DI277">
        <v>3.9361212757330843E-2</v>
      </c>
      <c r="DJ277">
        <v>-8.0973105503078235E-3</v>
      </c>
      <c r="DK277">
        <v>4.5160491836933048E-3</v>
      </c>
      <c r="DL277">
        <v>2.0571487865935101E-2</v>
      </c>
      <c r="DM277">
        <v>2.077644752502961E-2</v>
      </c>
      <c r="DN277">
        <v>9.9732550672233522E-3</v>
      </c>
      <c r="DO277">
        <v>1.482039258638101E-2</v>
      </c>
      <c r="DP277">
        <v>3.406440067745331E-2</v>
      </c>
      <c r="DQ277">
        <v>5.1356413509757726E-3</v>
      </c>
      <c r="DR277">
        <v>1.339899466218109E-2</v>
      </c>
      <c r="DS277">
        <v>9.4162918413376318E-3</v>
      </c>
      <c r="DT277">
        <v>9.1719502495557492E-3</v>
      </c>
      <c r="DU277">
        <v>1.2394030763852589E-2</v>
      </c>
      <c r="DV277">
        <v>1.3064042415226631E-2</v>
      </c>
      <c r="DW277">
        <v>-1.831963104564904E-4</v>
      </c>
      <c r="DX277">
        <v>1.8350237981464849E-2</v>
      </c>
      <c r="DY277">
        <v>1.771077317485914E-2</v>
      </c>
      <c r="DZ277">
        <v>8.8315824538314214E-3</v>
      </c>
      <c r="EA277">
        <v>1.059204805944214E-2</v>
      </c>
      <c r="EB277">
        <v>-1.081157917621289E-2</v>
      </c>
      <c r="EC277">
        <v>3.1049303024857089E-3</v>
      </c>
      <c r="ED277">
        <v>-6.2391911666888511E-2</v>
      </c>
      <c r="EE277">
        <v>-0.1439075521130917</v>
      </c>
      <c r="EF277">
        <v>1.1109933662547981E-2</v>
      </c>
      <c r="EG277">
        <v>2.4722998295639401E-2</v>
      </c>
      <c r="EH277">
        <v>-4.3990182748830382E-2</v>
      </c>
      <c r="EI277">
        <v>-7.5103804439510591E-2</v>
      </c>
      <c r="EJ277">
        <v>-5.428589787525695E-2</v>
      </c>
      <c r="EK277">
        <v>7.3507683215130459E-3</v>
      </c>
      <c r="EL277">
        <v>7.0050436903785762E-3</v>
      </c>
      <c r="EM277">
        <v>1.081084040664515E-2</v>
      </c>
      <c r="ER277">
        <v>1.154888036898161E-2</v>
      </c>
      <c r="ES277">
        <v>7.8870003441349201E-3</v>
      </c>
      <c r="ET277">
        <v>1.154888036898161E-2</v>
      </c>
      <c r="EU277">
        <v>7.4869031653919116E-3</v>
      </c>
    </row>
    <row r="278" spans="1:151">
      <c r="A278" s="56">
        <v>43769</v>
      </c>
      <c r="B278">
        <v>2.250848027553598E-3</v>
      </c>
      <c r="C278">
        <v>1.492511626483894E-3</v>
      </c>
      <c r="D278">
        <v>-3.3025699092792399E-4</v>
      </c>
      <c r="E278">
        <v>-6.8823124569861172E-4</v>
      </c>
      <c r="F278">
        <v>6.179969734045887E-4</v>
      </c>
      <c r="G278">
        <v>-1.2784454103820231E-4</v>
      </c>
      <c r="H278">
        <v>-3.8992574230847228E-3</v>
      </c>
      <c r="I278">
        <v>-3.6052225499414452E-3</v>
      </c>
      <c r="J278">
        <v>-2.3979078349446459E-3</v>
      </c>
      <c r="K278">
        <v>-1.207015330784045E-3</v>
      </c>
      <c r="L278">
        <v>-1.7262967860675049E-3</v>
      </c>
      <c r="M278">
        <v>-2.869399650918703E-3</v>
      </c>
      <c r="N278">
        <v>-4.3994870003210007E-3</v>
      </c>
      <c r="O278">
        <v>-4.0963563164876371E-3</v>
      </c>
      <c r="P278">
        <v>6.8237382363789401E-4</v>
      </c>
      <c r="Q278">
        <v>2.208183603950475E-3</v>
      </c>
      <c r="R278">
        <v>-8.8466954990343849E-3</v>
      </c>
      <c r="S278">
        <v>-8.6349183245592043E-3</v>
      </c>
      <c r="T278">
        <v>-1.3764401582864631E-2</v>
      </c>
      <c r="U278">
        <v>-7.2103089113736418E-3</v>
      </c>
      <c r="V278">
        <v>-6.8877434657664827E-3</v>
      </c>
      <c r="W278">
        <v>-5.5708209432755451E-3</v>
      </c>
      <c r="X278">
        <v>-4.5620437956204194E-3</v>
      </c>
      <c r="Y278">
        <v>1.2977804072997761E-3</v>
      </c>
      <c r="Z278">
        <v>1.5361389728483219E-3</v>
      </c>
      <c r="AA278">
        <v>2.6341548819404088E-3</v>
      </c>
      <c r="AB278">
        <v>4.0376754372481996E-3</v>
      </c>
      <c r="AC278">
        <v>-6.7547940348494651E-3</v>
      </c>
      <c r="AD278">
        <v>2.0229879857698312E-3</v>
      </c>
      <c r="AE278">
        <v>2.2772915728928029E-3</v>
      </c>
      <c r="AF278">
        <v>3.407158839471514E-3</v>
      </c>
      <c r="AG278">
        <v>4.7562349221488276E-3</v>
      </c>
      <c r="AH278">
        <v>2.238012922005872E-3</v>
      </c>
      <c r="AI278">
        <v>2.482713815026294E-3</v>
      </c>
      <c r="AJ278">
        <v>3.5947961046864929E-3</v>
      </c>
      <c r="AK278">
        <v>4.9770320379780566E-3</v>
      </c>
      <c r="AL278">
        <v>5.3389480651380161E-3</v>
      </c>
      <c r="AM278">
        <v>3.5079590958730922E-3</v>
      </c>
      <c r="AN278">
        <v>2.7368733851625079E-2</v>
      </c>
      <c r="AO278">
        <v>2.1414995485999011E-2</v>
      </c>
      <c r="AP278">
        <v>1.8469765528589029E-2</v>
      </c>
      <c r="AQ278">
        <v>-2.095256747538099E-2</v>
      </c>
      <c r="AR278">
        <v>-2.0783185580931059E-2</v>
      </c>
      <c r="AS278">
        <v>8.5567474827998868E-3</v>
      </c>
      <c r="AT278">
        <v>1.37178201869026E-2</v>
      </c>
      <c r="AU278">
        <v>1.4632004215703541E-2</v>
      </c>
      <c r="AV278">
        <v>4.8817488903681212E-2</v>
      </c>
      <c r="AW278">
        <v>1.8163308828559099E-2</v>
      </c>
      <c r="AX278">
        <v>7.7494167184148921E-3</v>
      </c>
      <c r="AY278">
        <v>4.0450803360077003E-2</v>
      </c>
      <c r="AZ278">
        <v>3.0083162445892601E-2</v>
      </c>
      <c r="BA278">
        <v>4.2167410406707573E-2</v>
      </c>
      <c r="BB278">
        <v>3.49762361158521E-2</v>
      </c>
      <c r="BC278">
        <v>-1.345071090456007E-3</v>
      </c>
      <c r="BD278">
        <v>-1.9378155005861371E-3</v>
      </c>
      <c r="BE278">
        <v>2.780906297350505E-5</v>
      </c>
      <c r="BF278">
        <v>3.055434308162575E-3</v>
      </c>
      <c r="BG278">
        <v>5.8987052532746276E-3</v>
      </c>
      <c r="BH278">
        <v>-4.1469483339025337E-2</v>
      </c>
      <c r="BI278">
        <v>-5.4546476972389124E-3</v>
      </c>
      <c r="BJ278">
        <v>-3.5343258005783311E-3</v>
      </c>
      <c r="BK278">
        <v>4.4495184567197033E-3</v>
      </c>
      <c r="BL278">
        <v>1.010663514921184E-3</v>
      </c>
      <c r="BM278">
        <v>1.369226697666148E-3</v>
      </c>
      <c r="BN278">
        <v>2.319040667880357E-3</v>
      </c>
      <c r="BO278">
        <v>3.9545778729710426E-3</v>
      </c>
      <c r="BR278">
        <v>1.201783270949708E-2</v>
      </c>
      <c r="BS278">
        <v>3.327678138633039E-2</v>
      </c>
      <c r="BU278">
        <v>2.021959502529724E-2</v>
      </c>
      <c r="BV278">
        <v>1.923006385360981E-2</v>
      </c>
      <c r="BW278">
        <v>1.547784784210959E-2</v>
      </c>
      <c r="BX278">
        <v>2.994905888063126E-2</v>
      </c>
      <c r="BY278">
        <v>-1.7407764191793459E-2</v>
      </c>
      <c r="BZ278">
        <v>2.5571809215820811E-3</v>
      </c>
      <c r="CA278">
        <v>-4.6883085551251416E-3</v>
      </c>
      <c r="CB278">
        <v>-5.4658058099494089E-2</v>
      </c>
      <c r="CC278">
        <v>-7.7891472967029918E-3</v>
      </c>
      <c r="CD278">
        <v>4.7832889207948259E-3</v>
      </c>
      <c r="CE278">
        <v>-1.124636702935866E-2</v>
      </c>
      <c r="CF278">
        <v>-5.3808676451934101E-3</v>
      </c>
      <c r="CG278">
        <v>-2.0473594365902351E-2</v>
      </c>
      <c r="CH278">
        <v>-2.5909147660857609E-2</v>
      </c>
      <c r="CI278">
        <v>2.8850323689726398E-3</v>
      </c>
      <c r="CJ278">
        <v>-5.7821031622207197E-4</v>
      </c>
      <c r="CK278">
        <v>-5.9099143501836196E-3</v>
      </c>
      <c r="CL278">
        <v>-4.6878874241057522E-3</v>
      </c>
      <c r="CM278">
        <v>-5.8574775127764322E-3</v>
      </c>
      <c r="CN278">
        <v>-9.5759817088710841E-3</v>
      </c>
      <c r="CO278">
        <v>6.0704092530023956E-3</v>
      </c>
      <c r="CP278">
        <v>-2.0832949245037651E-3</v>
      </c>
      <c r="CQ278">
        <v>-2.6460974761577383E-4</v>
      </c>
      <c r="CR278">
        <v>-1.4250785888927701E-2</v>
      </c>
      <c r="CS278">
        <v>8.0266015685508396E-3</v>
      </c>
      <c r="CT278">
        <v>7.8462342397560558E-3</v>
      </c>
      <c r="CU278">
        <v>2.759560914838977E-3</v>
      </c>
      <c r="CV278">
        <v>2.305882668213632E-3</v>
      </c>
      <c r="CW278">
        <v>8.3632553265804432E-3</v>
      </c>
      <c r="CX278">
        <v>1.0266488000225451E-2</v>
      </c>
      <c r="CY278">
        <v>1.7052970188001781E-2</v>
      </c>
      <c r="CZ278">
        <v>5.6941789432940482E-3</v>
      </c>
      <c r="DA278">
        <v>1.674670386237587E-2</v>
      </c>
      <c r="DB278">
        <v>1.4368645796778431E-2</v>
      </c>
      <c r="DC278">
        <v>-4.1005093748036634E-3</v>
      </c>
      <c r="DD278">
        <v>-1.9368035183688901E-3</v>
      </c>
      <c r="DE278">
        <v>7.7520611493431257E-3</v>
      </c>
      <c r="DF278">
        <v>3.1098300970873178E-3</v>
      </c>
      <c r="DG278">
        <v>2.5447400624641459E-2</v>
      </c>
      <c r="DH278">
        <v>1.9509860233582369E-2</v>
      </c>
      <c r="DI278">
        <v>2.064817008127107E-2</v>
      </c>
      <c r="DJ278">
        <v>1.237910870417336E-2</v>
      </c>
      <c r="DK278">
        <v>3.0037070993090831E-2</v>
      </c>
      <c r="DL278">
        <v>2.7619265491486859E-2</v>
      </c>
      <c r="DM278">
        <v>2.5366232845785101E-2</v>
      </c>
      <c r="DN278">
        <v>8.577542619585099E-3</v>
      </c>
      <c r="DO278">
        <v>3.478979409433558E-2</v>
      </c>
      <c r="DP278">
        <v>2.4134982849019829E-2</v>
      </c>
      <c r="DQ278">
        <v>3.6976608388005212E-2</v>
      </c>
      <c r="DW278">
        <v>4.9275973528557504E-3</v>
      </c>
      <c r="DX278">
        <v>2.276278858684266E-2</v>
      </c>
      <c r="DY278">
        <v>2.0543651795301709E-3</v>
      </c>
      <c r="DZ278">
        <v>5.1623606726369786E-3</v>
      </c>
      <c r="EA278">
        <v>1.2534219788814969E-2</v>
      </c>
      <c r="EB278">
        <v>-1.401509708286486E-2</v>
      </c>
      <c r="EC278">
        <v>3.1604841731422968E-3</v>
      </c>
      <c r="ED278">
        <v>0.10564699205448359</v>
      </c>
      <c r="EE278">
        <v>0.11509907898409159</v>
      </c>
      <c r="EF278">
        <v>1.6145711059686318E-2</v>
      </c>
      <c r="EG278">
        <v>1.6383422327347571E-2</v>
      </c>
      <c r="EH278">
        <v>3.7908975166727199E-2</v>
      </c>
      <c r="EI278">
        <v>6.5351439767472153E-2</v>
      </c>
      <c r="EJ278">
        <v>5.626960490108357E-2</v>
      </c>
      <c r="EK278">
        <v>7.3411316050016051E-3</v>
      </c>
      <c r="EL278">
        <v>9.3472503505218629E-3</v>
      </c>
      <c r="EM278">
        <v>1.271428010416265E-2</v>
      </c>
      <c r="ER278">
        <v>1.1310314948346219E-2</v>
      </c>
      <c r="ES278">
        <v>6.6439774037616584E-3</v>
      </c>
      <c r="ET278">
        <v>1.1310314948346219E-2</v>
      </c>
      <c r="EU278">
        <v>5.5152503528010932E-3</v>
      </c>
    </row>
    <row r="279" spans="1:151">
      <c r="A279" s="56">
        <v>43799</v>
      </c>
      <c r="B279">
        <v>1.674164292983837E-3</v>
      </c>
      <c r="C279">
        <v>1.2783438620878049E-3</v>
      </c>
      <c r="D279">
        <v>-3.1541607807072941E-4</v>
      </c>
      <c r="E279">
        <v>-5.8989741683912467E-4</v>
      </c>
      <c r="F279">
        <v>7.5195817833462186E-4</v>
      </c>
      <c r="G279">
        <v>-1.278608873543918E-4</v>
      </c>
      <c r="H279">
        <v>-3.2662074573014399E-3</v>
      </c>
      <c r="I279">
        <v>-3.0077546299539511E-3</v>
      </c>
      <c r="J279">
        <v>-1.9705776327337832E-3</v>
      </c>
      <c r="K279">
        <v>-1.0418311168580721E-3</v>
      </c>
      <c r="L279">
        <v>-1.1730267185509069E-3</v>
      </c>
      <c r="M279">
        <v>-2.0545367211876049E-3</v>
      </c>
      <c r="N279">
        <v>-3.3551731269332312E-3</v>
      </c>
      <c r="O279">
        <v>-3.0952711450539239E-3</v>
      </c>
      <c r="P279">
        <v>-3.0079277093313368E-3</v>
      </c>
      <c r="Q279">
        <v>-5.4678265705356832E-3</v>
      </c>
      <c r="R279">
        <v>-8.1028749577298775E-3</v>
      </c>
      <c r="S279">
        <v>-5.1689472793287061E-3</v>
      </c>
      <c r="T279">
        <v>2.6855361082467328E-3</v>
      </c>
      <c r="U279">
        <v>-5.4778282554367452E-3</v>
      </c>
      <c r="V279">
        <v>-5.1901524894359952E-3</v>
      </c>
      <c r="W279">
        <v>-4.1258185396872982E-3</v>
      </c>
      <c r="X279">
        <v>-3.2497291892342739E-3</v>
      </c>
      <c r="Y279">
        <v>-5.9872775260172428E-4</v>
      </c>
      <c r="Z279">
        <v>-3.4079614143478493E-4</v>
      </c>
      <c r="AA279">
        <v>6.7632102528292215E-4</v>
      </c>
      <c r="AB279">
        <v>1.6051570119866021E-3</v>
      </c>
      <c r="AC279">
        <v>4.393326358775429E-3</v>
      </c>
      <c r="AD279">
        <v>3.374715452373334E-3</v>
      </c>
      <c r="AE279">
        <v>3.6315366326331588E-3</v>
      </c>
      <c r="AF279">
        <v>4.6301690580654586E-3</v>
      </c>
      <c r="AG279">
        <v>5.5603484689841221E-3</v>
      </c>
      <c r="AH279">
        <v>-1.9607688033080879E-3</v>
      </c>
      <c r="AI279">
        <v>-1.699658255751801E-3</v>
      </c>
      <c r="AJ279">
        <v>-6.4870493059132617E-4</v>
      </c>
      <c r="AK279">
        <v>2.8287049524555741E-4</v>
      </c>
      <c r="AL279">
        <v>2.8803512181041491E-4</v>
      </c>
      <c r="AM279">
        <v>4.6169574250565232E-4</v>
      </c>
      <c r="AN279">
        <v>2.4411343878550928E-2</v>
      </c>
      <c r="AO279">
        <v>3.6941077929726777E-2</v>
      </c>
      <c r="AP279">
        <v>3.5259905488913112E-2</v>
      </c>
      <c r="AQ279">
        <v>1.749009673387647E-2</v>
      </c>
      <c r="AR279">
        <v>1.7213262185982181E-2</v>
      </c>
      <c r="AS279">
        <v>2.6951247277554161E-2</v>
      </c>
      <c r="AT279">
        <v>2.6671434941743181E-2</v>
      </c>
      <c r="AU279">
        <v>2.4799612208507241E-2</v>
      </c>
      <c r="AV279">
        <v>1.8684733626399549E-2</v>
      </c>
      <c r="AW279">
        <v>2.9248686950920311E-2</v>
      </c>
      <c r="AX279">
        <v>2.523632102139706E-2</v>
      </c>
      <c r="AY279">
        <v>4.2280744141096624E-3</v>
      </c>
      <c r="AZ279">
        <v>2.041530157997018E-3</v>
      </c>
      <c r="BA279">
        <v>-1.3771190750316851E-3</v>
      </c>
      <c r="BB279">
        <v>-1.887606241278705E-2</v>
      </c>
      <c r="BC279">
        <v>6.5617364426753264E-3</v>
      </c>
      <c r="BD279">
        <v>6.8149385005193963E-3</v>
      </c>
      <c r="BE279">
        <v>7.7724169574950874E-3</v>
      </c>
      <c r="BF279">
        <v>1.0285623862647419E-2</v>
      </c>
      <c r="BG279">
        <v>1.0512880868168709E-2</v>
      </c>
      <c r="BH279">
        <v>8.3017897469281898E-3</v>
      </c>
      <c r="BI279">
        <v>1.243921746013843E-3</v>
      </c>
      <c r="BJ279">
        <v>2.6332760103180419E-3</v>
      </c>
      <c r="BK279">
        <v>-6.994433596596572E-4</v>
      </c>
      <c r="BL279">
        <v>1.054306829581408E-3</v>
      </c>
      <c r="BM279">
        <v>1.329224671410945E-3</v>
      </c>
      <c r="BN279">
        <v>2.39829631929056E-3</v>
      </c>
      <c r="BO279">
        <v>3.3219689243859651E-3</v>
      </c>
      <c r="BR279">
        <v>-1.6332316287422158E-2</v>
      </c>
      <c r="BS279">
        <v>1.1915652194309571E-2</v>
      </c>
      <c r="BU279">
        <v>-2.560516982838645E-2</v>
      </c>
      <c r="BV279">
        <v>-2.2756342809043258E-2</v>
      </c>
      <c r="BW279">
        <v>-3.5000000000000031E-2</v>
      </c>
      <c r="BX279">
        <v>-3.1161268705516051E-2</v>
      </c>
      <c r="BY279">
        <v>-5.2691557954716028E-3</v>
      </c>
      <c r="BZ279">
        <v>1.5250739257017809E-3</v>
      </c>
      <c r="CA279">
        <v>-6.9239737321088457E-3</v>
      </c>
      <c r="CB279">
        <v>-1.816368123346479E-2</v>
      </c>
      <c r="CC279">
        <v>-1.0984149262383001E-3</v>
      </c>
      <c r="CD279">
        <v>-1.168082871152365E-2</v>
      </c>
      <c r="CE279">
        <v>-8.988966319280034E-3</v>
      </c>
      <c r="CF279">
        <v>-3.9738898066001838E-3</v>
      </c>
      <c r="CG279">
        <v>-8.976399655015177E-3</v>
      </c>
      <c r="CH279">
        <v>1.165684077411511E-2</v>
      </c>
      <c r="CI279">
        <v>-2.4993397237714769E-3</v>
      </c>
      <c r="CJ279">
        <v>-4.2448473862644048E-4</v>
      </c>
      <c r="CK279">
        <v>-5.1439302488890393E-3</v>
      </c>
      <c r="CL279">
        <v>-3.3753570261491062E-3</v>
      </c>
      <c r="CM279">
        <v>-3.2854457092142959E-3</v>
      </c>
      <c r="CN279">
        <v>1.545786043773534E-3</v>
      </c>
      <c r="CO279">
        <v>2.5171795174214751E-3</v>
      </c>
      <c r="CP279">
        <v>-2.508713912700689E-3</v>
      </c>
      <c r="CQ279">
        <v>-5.1272668630331086E-4</v>
      </c>
      <c r="CR279">
        <v>7.0866699737792693E-3</v>
      </c>
      <c r="CS279">
        <v>-5.4916411878833671E-3</v>
      </c>
      <c r="CT279">
        <v>-1.0409851810321171E-2</v>
      </c>
      <c r="CU279">
        <v>3.2676674386549198E-3</v>
      </c>
      <c r="CV279">
        <v>1.045620410851056E-2</v>
      </c>
      <c r="CW279">
        <v>3.9211013445359377E-3</v>
      </c>
      <c r="CX279">
        <v>-4.5396215122262001E-4</v>
      </c>
      <c r="CY279">
        <v>1.285219516228309E-2</v>
      </c>
      <c r="CZ279">
        <v>3.8317261327762702E-3</v>
      </c>
      <c r="DA279">
        <v>1.3341059327929949E-2</v>
      </c>
      <c r="DB279">
        <v>2.2217189630455939E-2</v>
      </c>
      <c r="DC279">
        <v>6.4049378576938043E-3</v>
      </c>
      <c r="DD279">
        <v>3.5119439224911009E-3</v>
      </c>
      <c r="DE279">
        <v>3.8682869490425098E-3</v>
      </c>
      <c r="DF279">
        <v>-6.72967863894125E-3</v>
      </c>
      <c r="DG279">
        <v>2.7850264076199061E-2</v>
      </c>
      <c r="DH279">
        <v>3.191609232098247E-2</v>
      </c>
      <c r="DI279">
        <v>2.034691973353242E-2</v>
      </c>
      <c r="DJ279">
        <v>2.603185138653474E-2</v>
      </c>
      <c r="DK279">
        <v>3.5011997247585518E-2</v>
      </c>
      <c r="DL279">
        <v>3.2386727872745207E-2</v>
      </c>
      <c r="DM279">
        <v>2.7849159675576329E-2</v>
      </c>
      <c r="DN279">
        <v>5.5650782478358094E-3</v>
      </c>
      <c r="DO279">
        <v>3.8843258042436712E-2</v>
      </c>
      <c r="DP279">
        <v>1.4795518094586679E-2</v>
      </c>
      <c r="DQ279">
        <v>4.5992812070421829E-2</v>
      </c>
      <c r="DW279">
        <v>5.2792017416731776E-3</v>
      </c>
      <c r="DX279">
        <v>-1.863801317977631E-2</v>
      </c>
      <c r="DY279">
        <v>2.9479624529260562E-4</v>
      </c>
      <c r="DZ279">
        <v>8.7974424921279937E-3</v>
      </c>
      <c r="EA279">
        <v>2.072188640621064E-2</v>
      </c>
      <c r="EB279">
        <v>9.1047040971168336E-3</v>
      </c>
      <c r="EC279">
        <v>3.0287282589278601E-3</v>
      </c>
      <c r="ED279">
        <v>-0.17434489130713759</v>
      </c>
      <c r="EE279">
        <v>-0.1609546630799332</v>
      </c>
      <c r="EF279">
        <v>-2.57480451398725E-2</v>
      </c>
      <c r="EG279">
        <v>-2.2876916846622519E-2</v>
      </c>
      <c r="EH279">
        <v>-3.8008713095536772E-2</v>
      </c>
      <c r="EI279">
        <v>-5.9453787313948007E-2</v>
      </c>
      <c r="EJ279">
        <v>-3.931343539602894E-2</v>
      </c>
      <c r="EK279">
        <v>9.7483910422553333E-3</v>
      </c>
      <c r="EL279">
        <v>7.9520183300760827E-3</v>
      </c>
      <c r="EM279">
        <v>1.133582937754896E-2</v>
      </c>
      <c r="ER279">
        <v>1.003733590388345E-2</v>
      </c>
      <c r="ES279">
        <v>5.8147637105143701E-3</v>
      </c>
      <c r="ET279">
        <v>1.003733590388345E-2</v>
      </c>
      <c r="EU279">
        <v>1.4205276375356399E-3</v>
      </c>
    </row>
    <row r="280" spans="1:151">
      <c r="A280" s="56">
        <v>43830</v>
      </c>
      <c r="B280">
        <v>1.8898057283351919E-3</v>
      </c>
      <c r="C280">
        <v>1.3568042349836329E-3</v>
      </c>
      <c r="D280">
        <v>-3.4953028935080788E-4</v>
      </c>
      <c r="E280">
        <v>-6.2024975258878623E-4</v>
      </c>
      <c r="F280">
        <v>7.9761419106172404E-4</v>
      </c>
      <c r="G280">
        <v>-6.3938618925951651E-5</v>
      </c>
      <c r="H280">
        <v>8.760057844192648E-4</v>
      </c>
      <c r="I280">
        <v>1.3307472128043509E-3</v>
      </c>
      <c r="J280">
        <v>2.38289117321977E-3</v>
      </c>
      <c r="K280">
        <v>3.8781736711894781E-3</v>
      </c>
      <c r="L280">
        <v>-2.0502760589892199E-3</v>
      </c>
      <c r="M280">
        <v>-3.436727871711565E-3</v>
      </c>
      <c r="N280">
        <v>-4.8968315463457923E-3</v>
      </c>
      <c r="O280">
        <v>-4.5261826332425592E-3</v>
      </c>
      <c r="P280">
        <v>-5.6143943335738022E-3</v>
      </c>
      <c r="Q280">
        <v>-4.3294402179212543E-3</v>
      </c>
      <c r="R280">
        <v>-6.4913679572021774E-3</v>
      </c>
      <c r="S280">
        <v>-7.4462340620771172E-3</v>
      </c>
      <c r="T280">
        <v>-1.0214267465644021E-2</v>
      </c>
      <c r="U280">
        <v>-7.40332993466708E-3</v>
      </c>
      <c r="V280">
        <v>-7.064038044231058E-3</v>
      </c>
      <c r="W280">
        <v>-5.967312808818126E-3</v>
      </c>
      <c r="X280">
        <v>-4.6814913893997723E-3</v>
      </c>
      <c r="Y280">
        <v>-3.7860298934311309E-4</v>
      </c>
      <c r="Z280">
        <v>4.8873447016095639E-5</v>
      </c>
      <c r="AA280">
        <v>1.1141013637248069E-3</v>
      </c>
      <c r="AB280">
        <v>2.561717993456059E-3</v>
      </c>
      <c r="AC280">
        <v>-5.0747591617039678E-3</v>
      </c>
      <c r="AD280">
        <v>1.458360429841443E-2</v>
      </c>
      <c r="AE280">
        <v>1.519142021833186E-2</v>
      </c>
      <c r="AF280">
        <v>1.617914544796362E-2</v>
      </c>
      <c r="AG280">
        <v>1.7948548224900881E-2</v>
      </c>
      <c r="AH280">
        <v>1.137822338688221E-2</v>
      </c>
      <c r="AI280">
        <v>1.194719435071168E-2</v>
      </c>
      <c r="AJ280">
        <v>1.2951446470294449E-2</v>
      </c>
      <c r="AK280">
        <v>1.465160520630682E-2</v>
      </c>
      <c r="AL280">
        <v>1.5207736930916701E-2</v>
      </c>
      <c r="AM280">
        <v>2.3733394864355879E-3</v>
      </c>
      <c r="AN280">
        <v>3.5215314092689409E-2</v>
      </c>
      <c r="AO280">
        <v>2.884292993450099E-2</v>
      </c>
      <c r="AP280">
        <v>2.5124843945068639E-2</v>
      </c>
      <c r="AQ280">
        <v>2.670894984833572E-2</v>
      </c>
      <c r="AR280">
        <v>2.4902599890369581E-2</v>
      </c>
      <c r="AS280">
        <v>2.0639510685352521E-2</v>
      </c>
      <c r="AT280">
        <v>1.411382225700741E-2</v>
      </c>
      <c r="AU280">
        <v>1.287260011318425E-2</v>
      </c>
      <c r="AV280">
        <v>1.3067739679475171E-2</v>
      </c>
      <c r="AW280">
        <v>1.3204678272755951E-2</v>
      </c>
      <c r="AX280">
        <v>1.168581347328823E-2</v>
      </c>
      <c r="AY280">
        <v>5.784113236296573E-2</v>
      </c>
      <c r="AZ280">
        <v>2.4806135191826059E-2</v>
      </c>
      <c r="BA280">
        <v>7.4605492851308464E-2</v>
      </c>
      <c r="BB280">
        <v>8.443019316800715E-2</v>
      </c>
      <c r="BC280">
        <v>5.66978032817822E-3</v>
      </c>
      <c r="BD280">
        <v>6.5373971902693562E-3</v>
      </c>
      <c r="BE280">
        <v>7.7170713760117424E-3</v>
      </c>
      <c r="BF280">
        <v>1.2162267992795069E-2</v>
      </c>
      <c r="BG280">
        <v>1.8886632679810281E-2</v>
      </c>
      <c r="BH280">
        <v>-5.5280513021379596E-3</v>
      </c>
      <c r="BI280">
        <v>5.8165800768015252E-3</v>
      </c>
      <c r="BJ280">
        <v>3.2695503028354889E-3</v>
      </c>
      <c r="BK280">
        <v>6.5910350258100436E-3</v>
      </c>
      <c r="BL280">
        <v>1.0787568495460591E-3</v>
      </c>
      <c r="BM280">
        <v>1.34992169165038E-3</v>
      </c>
      <c r="BN280">
        <v>2.4989533748449588E-3</v>
      </c>
      <c r="BO280">
        <v>3.5929416478361902E-3</v>
      </c>
      <c r="BP280">
        <v>5.7624043343819993E-2</v>
      </c>
      <c r="BQ280">
        <v>2.3943195531980651E-2</v>
      </c>
      <c r="BR280">
        <v>4.4783782755866142E-3</v>
      </c>
      <c r="BS280">
        <v>1.1219025984562149E-2</v>
      </c>
      <c r="BT280">
        <v>2.1708257252992521E-2</v>
      </c>
      <c r="BU280">
        <v>5.0413742984690042E-2</v>
      </c>
      <c r="BV280">
        <v>5.5096276017951862E-2</v>
      </c>
      <c r="BW280">
        <v>3.5768009359852908E-2</v>
      </c>
      <c r="BX280">
        <v>3.5644529751978737E-2</v>
      </c>
      <c r="BY280">
        <v>-4.4863500558979252E-3</v>
      </c>
      <c r="BZ280">
        <v>3.79122458641401E-3</v>
      </c>
      <c r="CA280">
        <v>-2.6428928644545162E-3</v>
      </c>
      <c r="CB280">
        <v>-1.8632524840778601E-2</v>
      </c>
      <c r="CC280">
        <v>-4.2923871218736309E-4</v>
      </c>
      <c r="CD280">
        <v>4.4483422613033063E-3</v>
      </c>
      <c r="CE280">
        <v>-9.5798671650851874E-3</v>
      </c>
      <c r="CF280">
        <v>-3.091982856003872E-3</v>
      </c>
      <c r="CG280">
        <v>-1.597764965406934E-2</v>
      </c>
      <c r="CH280">
        <v>-1.8869505663744901E-2</v>
      </c>
      <c r="CI280">
        <v>-3.2836950265002768E-4</v>
      </c>
      <c r="CJ280">
        <v>-2.0905323479136759E-4</v>
      </c>
      <c r="CK280">
        <v>-3.5146575373211641E-3</v>
      </c>
      <c r="CL280">
        <v>-3.2405273319838779E-3</v>
      </c>
      <c r="CM280">
        <v>-3.6789641352378282E-3</v>
      </c>
      <c r="CN280">
        <v>-6.9485359184826567E-3</v>
      </c>
      <c r="CO280">
        <v>3.198172119245779E-3</v>
      </c>
      <c r="CP280">
        <v>-5.1666405569317231E-4</v>
      </c>
      <c r="CQ280">
        <v>6.1139112100927484E-4</v>
      </c>
      <c r="CR280">
        <v>-1.0203363591584139E-2</v>
      </c>
      <c r="CS280">
        <v>8.5712731664324693E-3</v>
      </c>
      <c r="CT280">
        <v>6.5960410144969561E-3</v>
      </c>
      <c r="CU280">
        <v>1.9990747620316052E-2</v>
      </c>
      <c r="CV280">
        <v>1.160582577124925E-2</v>
      </c>
      <c r="CW280">
        <v>9.9783870620482329E-3</v>
      </c>
      <c r="CX280">
        <v>2.178231889720816E-2</v>
      </c>
      <c r="CY280">
        <v>1.41902187715417E-2</v>
      </c>
      <c r="CZ280">
        <v>1.0014893658534699E-2</v>
      </c>
      <c r="DA280">
        <v>1.20855990742561E-2</v>
      </c>
      <c r="DB280">
        <v>2.1200342965624449E-2</v>
      </c>
      <c r="DC280">
        <v>1.6456461402270861E-2</v>
      </c>
      <c r="DD280">
        <v>6.7163158366387874E-3</v>
      </c>
      <c r="DE280">
        <v>6.8370376885158457E-3</v>
      </c>
      <c r="DF280">
        <v>-1.5225334957370551E-3</v>
      </c>
      <c r="DG280">
        <v>2.9958203402159489E-2</v>
      </c>
      <c r="DH280">
        <v>2.354932345741911E-2</v>
      </c>
      <c r="DI280">
        <v>3.0426067010499439E-2</v>
      </c>
      <c r="DJ280">
        <v>2.4616676036380181E-2</v>
      </c>
      <c r="DK280">
        <v>2.9491094077461529E-2</v>
      </c>
      <c r="DL280">
        <v>3.4615223350750617E-2</v>
      </c>
      <c r="DM280">
        <v>3.1259660178642117E-2</v>
      </c>
      <c r="DN280">
        <v>1.5824816636074601E-2</v>
      </c>
      <c r="DO280">
        <v>3.6312367147484759E-2</v>
      </c>
      <c r="DP280">
        <v>3.0482788696936321E-2</v>
      </c>
      <c r="DQ280">
        <v>3.5974412565710427E-2</v>
      </c>
      <c r="DR280">
        <v>5.7669115438970582E-2</v>
      </c>
      <c r="DS280">
        <v>3.672052511991919E-2</v>
      </c>
      <c r="DT280">
        <v>6.2850113595457335E-2</v>
      </c>
      <c r="DU280">
        <v>3.5804274283617772E-2</v>
      </c>
      <c r="DV280">
        <v>1.509503818470481E-2</v>
      </c>
      <c r="DW280">
        <v>9.1581188462450669E-3</v>
      </c>
      <c r="DX280">
        <v>2.812265604823061E-2</v>
      </c>
      <c r="DY280">
        <v>5.5978305288197916E-3</v>
      </c>
      <c r="DZ280">
        <v>1.216771108834314E-2</v>
      </c>
      <c r="EA280">
        <v>2.0301207098800459E-2</v>
      </c>
      <c r="EB280">
        <v>3.033006244424596E-3</v>
      </c>
      <c r="EC280">
        <v>1.0062577412225829E-2</v>
      </c>
      <c r="ED280">
        <v>-0.13263910475598381</v>
      </c>
      <c r="EE280">
        <v>-7.1601252344254518E-2</v>
      </c>
      <c r="EF280">
        <v>6.8896545785875674E-2</v>
      </c>
      <c r="EG280">
        <v>5.2922104687812332E-2</v>
      </c>
      <c r="EH280">
        <v>3.8761348203048003E-2</v>
      </c>
      <c r="EI280">
        <v>4.8285378743393892E-2</v>
      </c>
      <c r="EJ280">
        <v>7.8663973484806249E-2</v>
      </c>
      <c r="EK280">
        <v>1.5177187353545561E-2</v>
      </c>
      <c r="EL280">
        <v>1.556361210380142E-2</v>
      </c>
      <c r="EM280">
        <v>2.0597558597300839E-2</v>
      </c>
      <c r="ER280">
        <v>2.151150584042405E-2</v>
      </c>
      <c r="ES280">
        <v>1.793253183122356E-2</v>
      </c>
      <c r="ET280">
        <v>2.151150584042405E-2</v>
      </c>
      <c r="EU280">
        <v>1.588950095699437E-2</v>
      </c>
    </row>
    <row r="281" spans="1:151">
      <c r="A281" s="56">
        <v>43861</v>
      </c>
      <c r="B281">
        <v>2.0415857264632908E-3</v>
      </c>
      <c r="C281">
        <v>1.2064242328446719E-3</v>
      </c>
      <c r="D281">
        <v>-2.8922598023695118E-4</v>
      </c>
      <c r="E281">
        <v>-4.8479395764622352E-4</v>
      </c>
      <c r="F281">
        <v>7.9436809885180537E-4</v>
      </c>
      <c r="H281">
        <v>9.2100774439931588E-3</v>
      </c>
      <c r="I281">
        <v>9.6296602793870534E-3</v>
      </c>
      <c r="J281">
        <v>1.05931097356784E-2</v>
      </c>
      <c r="K281">
        <v>1.1442143646505309E-2</v>
      </c>
      <c r="L281">
        <v>1.804635296995416E-2</v>
      </c>
      <c r="M281">
        <v>1.72647749611845E-2</v>
      </c>
      <c r="N281">
        <v>1.582428186776785E-2</v>
      </c>
      <c r="O281">
        <v>1.6350661495166511E-2</v>
      </c>
      <c r="P281">
        <v>2.4436867557325881E-2</v>
      </c>
      <c r="Q281">
        <v>2.652208938650058E-2</v>
      </c>
      <c r="R281">
        <v>1.94124601256862E-2</v>
      </c>
      <c r="S281">
        <v>1.694460510074336E-2</v>
      </c>
      <c r="T281">
        <v>1.848437906327316E-2</v>
      </c>
      <c r="U281">
        <v>1.7401751002856351E-2</v>
      </c>
      <c r="V281">
        <v>1.7948479494094501E-2</v>
      </c>
      <c r="W281">
        <v>1.88506098726724E-2</v>
      </c>
      <c r="X281">
        <v>1.969595162103133E-2</v>
      </c>
      <c r="Y281">
        <v>1.8425937888540519E-2</v>
      </c>
      <c r="Z281">
        <v>1.8988008564452711E-2</v>
      </c>
      <c r="AA281">
        <v>1.988559083670283E-2</v>
      </c>
      <c r="AB281">
        <v>2.0694201255105241E-2</v>
      </c>
      <c r="AC281">
        <v>1.006894288473381E-2</v>
      </c>
      <c r="AD281">
        <v>2.0268465351480641E-4</v>
      </c>
      <c r="AE281">
        <v>4.2216260645289161E-4</v>
      </c>
      <c r="AF281">
        <v>1.482757180420347E-3</v>
      </c>
      <c r="AG281">
        <v>2.3939270482493669E-3</v>
      </c>
      <c r="AH281">
        <v>1.238163746902465E-2</v>
      </c>
      <c r="AI281">
        <v>1.281644302990315E-2</v>
      </c>
      <c r="AJ281">
        <v>1.3775624597086811E-2</v>
      </c>
      <c r="AK281">
        <v>1.462293697384931E-2</v>
      </c>
      <c r="AL281">
        <v>1.542564407893909E-2</v>
      </c>
      <c r="AM281">
        <v>8.287020290045799E-3</v>
      </c>
      <c r="AN281">
        <v>-1.1046191392932281E-2</v>
      </c>
      <c r="AO281">
        <v>1.595585375005593E-3</v>
      </c>
      <c r="AP281">
        <v>-6.0892068808027222E-4</v>
      </c>
      <c r="AQ281">
        <v>-3.3108027107549232E-2</v>
      </c>
      <c r="AR281">
        <v>-3.5120711270602567E-2</v>
      </c>
      <c r="AS281">
        <v>-1.2563782044714091E-2</v>
      </c>
      <c r="AT281">
        <v>-1.5244678144347381E-2</v>
      </c>
      <c r="AU281">
        <v>-1.3684693324438221E-2</v>
      </c>
      <c r="AV281">
        <v>-1.623615123923583E-2</v>
      </c>
      <c r="AW281">
        <v>-3.2098288217615729E-3</v>
      </c>
      <c r="AX281">
        <v>3.838798983931246E-3</v>
      </c>
      <c r="AY281">
        <v>-3.6995621932035649E-2</v>
      </c>
      <c r="AZ281">
        <v>-1.6537706040611218E-2</v>
      </c>
      <c r="BA281">
        <v>-4.6615044876837319E-2</v>
      </c>
      <c r="BB281">
        <v>-5.1435520793590261E-2</v>
      </c>
      <c r="BC281">
        <v>-8.1880522670674249E-4</v>
      </c>
      <c r="BD281">
        <v>-7.0888695169035731E-4</v>
      </c>
      <c r="BE281">
        <v>4.0161009136641113E-4</v>
      </c>
      <c r="BF281">
        <v>4.1008023645381364E-3</v>
      </c>
      <c r="BG281">
        <v>-4.4553699142035894E-3</v>
      </c>
      <c r="BH281">
        <v>8.8898506552415046E-3</v>
      </c>
      <c r="BI281">
        <v>2.3019482342372388E-3</v>
      </c>
      <c r="BJ281">
        <v>6.4109413398867332E-3</v>
      </c>
      <c r="BK281">
        <v>9.1554396639144109E-3</v>
      </c>
      <c r="BL281">
        <v>1.2144354924501499E-3</v>
      </c>
      <c r="BM281">
        <v>1.410325210889019E-3</v>
      </c>
      <c r="BN281">
        <v>2.4957019438489598E-3</v>
      </c>
      <c r="BO281">
        <v>3.744971329259883E-3</v>
      </c>
      <c r="BR281">
        <v>1.415038278815328E-2</v>
      </c>
      <c r="BS281">
        <v>3.6401146131805229E-2</v>
      </c>
      <c r="BU281">
        <v>-7.3568552395813613E-2</v>
      </c>
      <c r="BV281">
        <v>-6.2273897324884753E-2</v>
      </c>
      <c r="BW281">
        <v>4.4376311118283107E-2</v>
      </c>
      <c r="BX281">
        <v>3.9687218323732232E-2</v>
      </c>
      <c r="BY281">
        <v>2.8023095301154651E-2</v>
      </c>
      <c r="BZ281">
        <v>2.0996670790765171E-2</v>
      </c>
      <c r="CA281">
        <v>2.0388728298072149E-2</v>
      </c>
      <c r="CB281">
        <v>4.3556507656200782E-2</v>
      </c>
      <c r="CC281">
        <v>1.3662729216608049E-3</v>
      </c>
      <c r="CD281">
        <v>1.404127285868206E-2</v>
      </c>
      <c r="CE281">
        <v>2.4644259082026831E-2</v>
      </c>
      <c r="CF281">
        <v>4.2756851823693154E-3</v>
      </c>
      <c r="CG281">
        <v>4.1105222215197752E-2</v>
      </c>
      <c r="CH281">
        <v>3.3949179944482433E-2</v>
      </c>
      <c r="CI281">
        <v>1.4259552946201961E-2</v>
      </c>
      <c r="CJ281">
        <v>-4.7559305634148341E-4</v>
      </c>
      <c r="CK281">
        <v>1.095487411915586E-2</v>
      </c>
      <c r="CL281">
        <v>1.946668382605488E-3</v>
      </c>
      <c r="CM281">
        <v>9.7623450082457985E-3</v>
      </c>
      <c r="CN281">
        <v>1.0790054611040659E-2</v>
      </c>
      <c r="CO281">
        <v>2.3451532265530869E-2</v>
      </c>
      <c r="CP281">
        <v>1.1559336861127759E-2</v>
      </c>
      <c r="CQ281">
        <v>1.0166753558906729E-3</v>
      </c>
      <c r="CR281">
        <v>1.9266315939144189E-2</v>
      </c>
      <c r="CS281">
        <v>4.0752569526105731E-3</v>
      </c>
      <c r="CT281">
        <v>1.452805867864182E-2</v>
      </c>
      <c r="CU281">
        <v>2.6571741411141048E-4</v>
      </c>
      <c r="CV281">
        <v>3.6698709720544009E-3</v>
      </c>
      <c r="CW281">
        <v>1.6007193261510011E-2</v>
      </c>
      <c r="CX281">
        <v>1.9189892528655769E-2</v>
      </c>
      <c r="CY281">
        <v>1.782129011115785E-2</v>
      </c>
      <c r="CZ281">
        <v>7.0347734043740839E-3</v>
      </c>
      <c r="DA281">
        <v>1.6545939569357241E-2</v>
      </c>
      <c r="DB281">
        <v>1.9932890813028958E-2</v>
      </c>
      <c r="DC281">
        <v>6.0300637805830171E-3</v>
      </c>
      <c r="DD281">
        <v>6.6902480732742298E-3</v>
      </c>
      <c r="DE281">
        <v>1.6446864429751521E-2</v>
      </c>
      <c r="DF281">
        <v>2.6379993900579549E-2</v>
      </c>
      <c r="DG281">
        <v>-6.0866960168807216E-3</v>
      </c>
      <c r="DH281">
        <v>-2.044717073387492E-3</v>
      </c>
      <c r="DI281">
        <v>-2.9251577138056262E-2</v>
      </c>
      <c r="DJ281">
        <v>2.631766850185091E-2</v>
      </c>
      <c r="DK281">
        <v>1.6902254381195411E-2</v>
      </c>
      <c r="DL281">
        <v>-2.7758372476292311E-2</v>
      </c>
      <c r="DM281">
        <v>-4.9538534353552599E-3</v>
      </c>
      <c r="DN281">
        <v>1.956643516108714E-2</v>
      </c>
      <c r="DO281">
        <v>5.5403968347078614E-3</v>
      </c>
      <c r="DP281">
        <v>-2.760451482901061E-2</v>
      </c>
      <c r="DQ281">
        <v>2.0144280736076329E-2</v>
      </c>
      <c r="DW281">
        <v>1.5415366642797629E-2</v>
      </c>
      <c r="DX281">
        <v>-3.2412134830034578E-2</v>
      </c>
      <c r="DY281">
        <v>8.3320901667058855E-3</v>
      </c>
      <c r="DZ281">
        <v>-3.2956944106592449E-3</v>
      </c>
      <c r="EA281">
        <v>5.0562179736806101E-3</v>
      </c>
      <c r="EB281">
        <v>8.2244922159544487E-3</v>
      </c>
      <c r="EC281">
        <v>6.8205498116533647E-3</v>
      </c>
      <c r="ED281">
        <v>0.40257320001433561</v>
      </c>
      <c r="EE281">
        <v>0.30678082832863263</v>
      </c>
      <c r="EF281">
        <v>-0.1477640086206897</v>
      </c>
      <c r="EG281">
        <v>-9.5385747319739367E-2</v>
      </c>
      <c r="EH281">
        <v>3.2164305042151398E-2</v>
      </c>
      <c r="EI281">
        <v>1.065408938904233E-2</v>
      </c>
      <c r="EJ281">
        <v>-5.7315483457138772E-3</v>
      </c>
      <c r="EK281">
        <v>8.6647727272737285E-4</v>
      </c>
      <c r="EL281">
        <v>5.3190811595227316E-3</v>
      </c>
      <c r="EM281">
        <v>1.9697994315370781E-3</v>
      </c>
      <c r="ER281">
        <v>3.783092198056615E-3</v>
      </c>
      <c r="ES281">
        <v>8.3211556183628854E-3</v>
      </c>
      <c r="ET281">
        <v>3.783092198056615E-3</v>
      </c>
      <c r="EU281">
        <v>9.156795599173595E-3</v>
      </c>
    </row>
    <row r="282" spans="1:151">
      <c r="A282" s="56">
        <v>43890</v>
      </c>
      <c r="B282">
        <v>2.0543492943803092E-3</v>
      </c>
      <c r="C282">
        <v>1.288662244954164E-3</v>
      </c>
      <c r="D282">
        <v>-1.540441880888421E-4</v>
      </c>
      <c r="E282">
        <v>-3.5650869654713091E-4</v>
      </c>
      <c r="F282">
        <v>8.420921686631555E-4</v>
      </c>
      <c r="H282">
        <v>2.519159454227982E-3</v>
      </c>
      <c r="I282">
        <v>2.772919303325017E-3</v>
      </c>
      <c r="J282">
        <v>3.8409275175337321E-3</v>
      </c>
      <c r="K282">
        <v>4.5223632158066804E-3</v>
      </c>
      <c r="L282">
        <v>1.2239129711198339E-2</v>
      </c>
      <c r="M282">
        <v>1.1811476114923719E-2</v>
      </c>
      <c r="N282">
        <v>1.027599189363881E-2</v>
      </c>
      <c r="O282">
        <v>1.0569279153695991E-2</v>
      </c>
      <c r="P282">
        <v>2.650667918885841E-2</v>
      </c>
      <c r="Q282">
        <v>2.686264523240767E-2</v>
      </c>
      <c r="R282">
        <v>9.8474930416081463E-4</v>
      </c>
      <c r="S282">
        <v>6.9016869763072197E-3</v>
      </c>
      <c r="T282">
        <v>5.9344276475581381E-3</v>
      </c>
      <c r="U282">
        <v>1.2813863929558741E-2</v>
      </c>
      <c r="V282">
        <v>1.3109811803398539E-2</v>
      </c>
      <c r="W282">
        <v>1.441116865570824E-2</v>
      </c>
      <c r="X282">
        <v>1.478522301387919E-2</v>
      </c>
      <c r="Y282">
        <v>6.2016079707809526E-3</v>
      </c>
      <c r="Z282">
        <v>6.4707209704037982E-3</v>
      </c>
      <c r="AA282">
        <v>7.6070673446055892E-3</v>
      </c>
      <c r="AB282">
        <v>8.1948276946197662E-3</v>
      </c>
      <c r="AC282">
        <v>2.5113169047579209E-3</v>
      </c>
      <c r="AD282">
        <v>-1.5661058000403179E-2</v>
      </c>
      <c r="AE282">
        <v>-1.5516938229554361E-2</v>
      </c>
      <c r="AF282">
        <v>-1.49329188600692E-2</v>
      </c>
      <c r="AG282">
        <v>-1.3576019898089429E-2</v>
      </c>
      <c r="AH282">
        <v>-4.0233025140318226E-3</v>
      </c>
      <c r="AI282">
        <v>-3.8148111808825602E-3</v>
      </c>
      <c r="AJ282">
        <v>-2.9481066480361311E-3</v>
      </c>
      <c r="AK282">
        <v>-1.9838480294920302E-3</v>
      </c>
      <c r="AL282">
        <v>-1.967524445432689E-3</v>
      </c>
      <c r="AM282">
        <v>1.0958546687974909E-2</v>
      </c>
      <c r="AN282">
        <v>-8.0769781802031648E-2</v>
      </c>
      <c r="AO282">
        <v>-8.2121766725954726E-2</v>
      </c>
      <c r="AP282">
        <v>-8.4501142421934627E-2</v>
      </c>
      <c r="AQ282">
        <v>-9.1184446694864363E-2</v>
      </c>
      <c r="AR282">
        <v>-8.9874179724518499E-2</v>
      </c>
      <c r="AS282">
        <v>-8.4712747920034692E-2</v>
      </c>
      <c r="AT282">
        <v>-7.6503391107761831E-2</v>
      </c>
      <c r="AU282">
        <v>-7.6373505588717694E-2</v>
      </c>
      <c r="AV282">
        <v>-9.5807578342284594E-2</v>
      </c>
      <c r="AW282">
        <v>-7.8367486598486913E-2</v>
      </c>
      <c r="AX282">
        <v>-7.6034264402564E-2</v>
      </c>
      <c r="AY282">
        <v>-4.2293991458542513E-2</v>
      </c>
      <c r="AZ282">
        <v>-7.6919544693799136E-2</v>
      </c>
      <c r="BA282">
        <v>-5.2733501271465373E-2</v>
      </c>
      <c r="BB282">
        <v>-0.12031473893260269</v>
      </c>
      <c r="BC282">
        <v>-1.756752142588858E-2</v>
      </c>
      <c r="BD282">
        <v>-1.749508699611757E-2</v>
      </c>
      <c r="BE282">
        <v>-1.702964334917834E-2</v>
      </c>
      <c r="BF282">
        <v>-1.437124825657121E-2</v>
      </c>
      <c r="BG282">
        <v>-2.2800860798800841E-2</v>
      </c>
      <c r="BH282">
        <v>-4.1865395207515421E-3</v>
      </c>
      <c r="BI282">
        <v>7.2260811113600276E-3</v>
      </c>
      <c r="BJ282">
        <v>3.50355664083235E-3</v>
      </c>
      <c r="BK282">
        <v>8.4407567971060971E-3</v>
      </c>
      <c r="BL282">
        <v>1.2332046109060359E-3</v>
      </c>
      <c r="BM282">
        <v>1.435979982390867E-3</v>
      </c>
      <c r="BN282">
        <v>2.4336457715039561E-3</v>
      </c>
      <c r="BO282">
        <v>3.6477640860819172E-3</v>
      </c>
      <c r="BR282">
        <v>-7.1059517278356799E-2</v>
      </c>
      <c r="BS282">
        <v>-6.2371441841947428E-3</v>
      </c>
      <c r="BU282">
        <v>-5.0402227548021587E-2</v>
      </c>
      <c r="BV282">
        <v>-4.7970634120717559E-2</v>
      </c>
      <c r="BW282">
        <v>1.491038318912241E-2</v>
      </c>
      <c r="BX282">
        <v>-1.216796222378203E-2</v>
      </c>
      <c r="BY282">
        <v>1.060486481000056E-2</v>
      </c>
      <c r="BZ282">
        <v>1.3840652136548171E-2</v>
      </c>
      <c r="CA282">
        <v>-9.9863222491991532E-3</v>
      </c>
      <c r="CB282">
        <v>1.8617798097668281E-2</v>
      </c>
      <c r="CC282">
        <v>-8.1350563912796492E-4</v>
      </c>
      <c r="CD282">
        <v>8.6579214559674433E-3</v>
      </c>
      <c r="CE282">
        <v>4.8012120634972622E-3</v>
      </c>
      <c r="CF282">
        <v>8.2944147345642705E-3</v>
      </c>
      <c r="CG282">
        <v>1.4905307895062499E-2</v>
      </c>
      <c r="CH282">
        <v>1.3466973756414371E-2</v>
      </c>
      <c r="CI282">
        <v>1.6604828319381589E-2</v>
      </c>
      <c r="CJ282">
        <v>-2.8385085524429421E-4</v>
      </c>
      <c r="CK282">
        <v>3.4374542468462721E-4</v>
      </c>
      <c r="CL282">
        <v>4.6552442322627119E-3</v>
      </c>
      <c r="CM282">
        <v>5.1363930901686672E-3</v>
      </c>
      <c r="CN282">
        <v>3.687038602267378E-3</v>
      </c>
      <c r="CO282">
        <v>1.3379408917796759E-2</v>
      </c>
      <c r="CP282">
        <v>-4.0072833328690383E-3</v>
      </c>
      <c r="CQ282">
        <v>-9.376275422674496E-4</v>
      </c>
      <c r="CR282">
        <v>7.393457487619548E-3</v>
      </c>
      <c r="CS282">
        <v>4.4798459218191589E-3</v>
      </c>
      <c r="CT282">
        <v>5.0604359128931797E-3</v>
      </c>
      <c r="CU282">
        <v>-1.4102182426088289E-2</v>
      </c>
      <c r="CV282">
        <v>-2.0396068608007249E-2</v>
      </c>
      <c r="CW282">
        <v>-3.4431278664703863E-4</v>
      </c>
      <c r="CX282">
        <v>-5.8522561153883101E-3</v>
      </c>
      <c r="CY282">
        <v>-1.8761348095716501E-2</v>
      </c>
      <c r="CZ282">
        <v>-8.2322169680619783E-3</v>
      </c>
      <c r="DA282">
        <v>-1.9434077653599169E-2</v>
      </c>
      <c r="DB282">
        <v>-2.258672665506967E-2</v>
      </c>
      <c r="DC282">
        <v>-6.4697732559522159E-3</v>
      </c>
      <c r="DD282">
        <v>-9.1356289529164192E-3</v>
      </c>
      <c r="DE282">
        <v>1.467783282343982E-3</v>
      </c>
      <c r="DF282">
        <v>1.5822314663497261E-2</v>
      </c>
      <c r="DG282">
        <v>-8.4525270316295198E-2</v>
      </c>
      <c r="DH282">
        <v>-8.0067702997639212E-2</v>
      </c>
      <c r="DI282">
        <v>-9.6106018393413928E-2</v>
      </c>
      <c r="DJ282">
        <v>-7.1769108525144842E-2</v>
      </c>
      <c r="DK282">
        <v>-7.3571482980626546E-2</v>
      </c>
      <c r="DL282">
        <v>-9.1938896630025302E-2</v>
      </c>
      <c r="DM282">
        <v>-8.3271234006120132E-2</v>
      </c>
      <c r="DN282">
        <v>-8.0446832304176596E-2</v>
      </c>
      <c r="DO282">
        <v>-7.7469373929734187E-2</v>
      </c>
      <c r="DP282">
        <v>-9.1262481639193482E-2</v>
      </c>
      <c r="DQ282">
        <v>-6.3149851676505109E-2</v>
      </c>
      <c r="DW282">
        <v>-1.5062613945393541E-4</v>
      </c>
      <c r="DX282">
        <v>-6.6834402518520686E-2</v>
      </c>
      <c r="DY282">
        <v>6.9624187658219316E-3</v>
      </c>
      <c r="DZ282">
        <v>-3.8254119462442733E-2</v>
      </c>
      <c r="EA282">
        <v>-5.2890854187294112E-3</v>
      </c>
      <c r="EB282">
        <v>-1.185385565347419E-2</v>
      </c>
      <c r="EC282">
        <v>-1.034858821375995E-4</v>
      </c>
      <c r="ED282">
        <v>1.8090760425183872E-2</v>
      </c>
      <c r="EE282">
        <v>-7.7069451556451618E-2</v>
      </c>
      <c r="EF282">
        <v>-0.1160401887956066</v>
      </c>
      <c r="EG282">
        <v>-5.5420855381018257E-2</v>
      </c>
      <c r="EH282">
        <v>-2.8611974185191791E-2</v>
      </c>
      <c r="EI282">
        <v>-7.6347512816960061E-2</v>
      </c>
      <c r="EJ282">
        <v>-9.8580704237076544E-2</v>
      </c>
      <c r="EK282">
        <v>-3.3458225117440898E-2</v>
      </c>
      <c r="EL282">
        <v>-3.5735309443134737E-2</v>
      </c>
      <c r="EM282">
        <v>-4.8983969388170727E-2</v>
      </c>
      <c r="ER282">
        <v>-4.7414739841940327E-2</v>
      </c>
      <c r="ES282">
        <v>-3.3639281226860218E-2</v>
      </c>
      <c r="ET282">
        <v>-4.7414739841940327E-2</v>
      </c>
      <c r="EU282">
        <v>-2.8734196884408151E-2</v>
      </c>
    </row>
    <row r="283" spans="1:151">
      <c r="A283" s="56">
        <v>43921</v>
      </c>
      <c r="B283">
        <v>1.239190258981449E-3</v>
      </c>
      <c r="C283">
        <v>1.1853731788422639E-3</v>
      </c>
      <c r="D283">
        <v>-7.7650232363779548E-4</v>
      </c>
      <c r="E283">
        <v>-7.6991963871408942E-4</v>
      </c>
      <c r="F283">
        <v>9.2818829672847158E-4</v>
      </c>
      <c r="G283">
        <v>-6.394270733411922E-5</v>
      </c>
      <c r="H283">
        <v>-2.4347896401863519E-2</v>
      </c>
      <c r="I283">
        <v>-2.4049098453204801E-2</v>
      </c>
      <c r="J283">
        <v>-2.3693514923996181E-2</v>
      </c>
      <c r="K283">
        <v>-2.2113433026702659E-2</v>
      </c>
      <c r="L283">
        <v>-1.556332403034499E-2</v>
      </c>
      <c r="M283">
        <v>-1.693635203354182E-2</v>
      </c>
      <c r="N283">
        <v>-1.778304971169475E-2</v>
      </c>
      <c r="O283">
        <v>-1.7474768541219769E-2</v>
      </c>
      <c r="P283">
        <v>2.8924094316303162E-2</v>
      </c>
      <c r="Q283">
        <v>3.0837139812669001E-2</v>
      </c>
      <c r="R283">
        <v>-2.0052824736991659E-2</v>
      </c>
      <c r="S283">
        <v>6.9585903441178321E-3</v>
      </c>
      <c r="T283">
        <v>-3.0684742827315481E-2</v>
      </c>
      <c r="U283">
        <v>-3.0200512052127588E-3</v>
      </c>
      <c r="V283">
        <v>-2.7052617340727059E-3</v>
      </c>
      <c r="W283">
        <v>-1.7018128005921169E-3</v>
      </c>
      <c r="X283">
        <v>-7.711038961039085E-4</v>
      </c>
      <c r="Y283">
        <v>-6.9949171368183238E-2</v>
      </c>
      <c r="Z283">
        <v>-6.9719626314239558E-2</v>
      </c>
      <c r="AA283">
        <v>-7.071235019829003E-2</v>
      </c>
      <c r="AB283">
        <v>-6.7731017962091244E-2</v>
      </c>
      <c r="AC283">
        <v>-5.9749253008156263E-2</v>
      </c>
      <c r="AD283">
        <v>-0.122382181219166</v>
      </c>
      <c r="AE283">
        <v>-0.1222352341392292</v>
      </c>
      <c r="AF283">
        <v>-0.12483024719847879</v>
      </c>
      <c r="AG283">
        <v>-0.1201807967907811</v>
      </c>
      <c r="AH283">
        <v>-0.1053794668590695</v>
      </c>
      <c r="AI283">
        <v>-0.1052057618854414</v>
      </c>
      <c r="AJ283">
        <v>-0.10727356309526991</v>
      </c>
      <c r="AK283">
        <v>-0.1031733762863052</v>
      </c>
      <c r="AL283">
        <v>-0.1067960372836739</v>
      </c>
      <c r="AM283">
        <v>7.0329386714842457E-3</v>
      </c>
      <c r="AN283">
        <v>-0.13500339378769299</v>
      </c>
      <c r="AO283">
        <v>-0.12730484366186789</v>
      </c>
      <c r="AP283">
        <v>-0.12948712615947761</v>
      </c>
      <c r="AQ283">
        <v>-0.13437926330150091</v>
      </c>
      <c r="AR283">
        <v>-0.1348526522593321</v>
      </c>
      <c r="AS283">
        <v>-0.1434878607217405</v>
      </c>
      <c r="AT283">
        <v>-0.16273506824148209</v>
      </c>
      <c r="AU283">
        <v>-0.159885024853306</v>
      </c>
      <c r="AV283">
        <v>-7.0702919192603741E-2</v>
      </c>
      <c r="AW283">
        <v>-8.2824224373703292E-2</v>
      </c>
      <c r="AX283">
        <v>-4.6888901673318377E-2</v>
      </c>
      <c r="AY283">
        <v>-0.14031482470921869</v>
      </c>
      <c r="AZ283">
        <v>-0.20243960407886041</v>
      </c>
      <c r="BA283">
        <v>-0.15402149273780541</v>
      </c>
      <c r="BB283">
        <v>-0.26859657645814877</v>
      </c>
      <c r="BC283">
        <v>-6.4888348249196315E-2</v>
      </c>
      <c r="BD283">
        <v>-6.4601424529222351E-2</v>
      </c>
      <c r="BE283">
        <v>-6.6843641662760467E-2</v>
      </c>
      <c r="BF283">
        <v>-5.8815711292491517E-2</v>
      </c>
      <c r="BG283">
        <v>-9.0783719813775643E-2</v>
      </c>
      <c r="BH283">
        <v>1.8196288185138521E-2</v>
      </c>
      <c r="BI283">
        <v>4.4491407596902732E-4</v>
      </c>
      <c r="BJ283">
        <v>-6.7181548878543218E-3</v>
      </c>
      <c r="BK283">
        <v>-1.8362989323843389E-2</v>
      </c>
      <c r="BL283">
        <v>9.2884073163279623E-4</v>
      </c>
      <c r="BM283">
        <v>9.2224721703004775E-4</v>
      </c>
      <c r="BN283">
        <v>2.629742300182869E-3</v>
      </c>
      <c r="BO283">
        <v>2.9412559189530012E-3</v>
      </c>
      <c r="BP283">
        <v>-7.8646956929947276E-2</v>
      </c>
      <c r="BQ283">
        <v>-8.8522897085087981E-2</v>
      </c>
      <c r="BR283">
        <v>-0.1864338564678234</v>
      </c>
      <c r="BS283">
        <v>-6.2518083283256476E-2</v>
      </c>
      <c r="BT283">
        <v>-4.8384961609743149E-2</v>
      </c>
      <c r="BU283">
        <v>-0.12809140984083231</v>
      </c>
      <c r="BV283">
        <v>-0.11164949576229161</v>
      </c>
      <c r="BW283">
        <v>-2.435868158635834E-3</v>
      </c>
      <c r="BX283">
        <v>1.765000180928844E-2</v>
      </c>
      <c r="BY283">
        <v>-3.4220540380110347E-2</v>
      </c>
      <c r="BZ283">
        <v>-1.7581061651048668E-2</v>
      </c>
      <c r="CA283">
        <v>-6.2508667739857193E-2</v>
      </c>
      <c r="CB283">
        <v>-4.2736652092646099E-2</v>
      </c>
      <c r="CC283">
        <v>-2.0276238431460761E-2</v>
      </c>
      <c r="CD283">
        <v>-8.8270786593241946E-3</v>
      </c>
      <c r="CE283">
        <v>-2.5893730065301709E-2</v>
      </c>
      <c r="CF283">
        <v>-1.592507364275186E-2</v>
      </c>
      <c r="CG283">
        <v>1.5932959792769541E-2</v>
      </c>
      <c r="CH283">
        <v>-5.0945512696108468E-2</v>
      </c>
      <c r="CI283">
        <v>2.0764623425371109E-2</v>
      </c>
      <c r="CJ283">
        <v>-1.0036074065077341E-3</v>
      </c>
      <c r="CK283">
        <v>-1.303829262683065E-2</v>
      </c>
      <c r="CL283">
        <v>-6.7850216927125562E-3</v>
      </c>
      <c r="CM283">
        <v>5.805200720132353E-3</v>
      </c>
      <c r="CN283">
        <v>-1.980632167590957E-2</v>
      </c>
      <c r="CO283">
        <v>-7.085512964715257E-2</v>
      </c>
      <c r="CP283">
        <v>-6.8497916833510253E-2</v>
      </c>
      <c r="CQ283">
        <v>-2.2916068651318459E-2</v>
      </c>
      <c r="CR283">
        <v>-5.1235892820051247E-2</v>
      </c>
      <c r="CS283">
        <v>-8.4171993269268608E-3</v>
      </c>
      <c r="CT283">
        <v>-3.4688514820323868E-2</v>
      </c>
      <c r="CU283">
        <v>-0.1145937860036421</v>
      </c>
      <c r="CV283">
        <v>-0.13601324841316609</v>
      </c>
      <c r="CW283">
        <v>-0.1152230596808089</v>
      </c>
      <c r="CX283">
        <v>-0.16576642371543829</v>
      </c>
      <c r="CY283">
        <v>-0.1481691607459468</v>
      </c>
      <c r="CZ283">
        <v>-8.8000063859822841E-2</v>
      </c>
      <c r="DA283">
        <v>-0.1409399875902059</v>
      </c>
      <c r="DB283">
        <v>-0.1156332537695126</v>
      </c>
      <c r="DC283">
        <v>-0.1356714168871074</v>
      </c>
      <c r="DD283">
        <v>-0.14931191583298101</v>
      </c>
      <c r="DE283">
        <v>-8.2395831666165598E-2</v>
      </c>
      <c r="DF283">
        <v>-0.1077148080438757</v>
      </c>
      <c r="DG283">
        <v>-0.132342693797491</v>
      </c>
      <c r="DH283">
        <v>-0.12647796488713739</v>
      </c>
      <c r="DI283">
        <v>-0.16764393076312781</v>
      </c>
      <c r="DJ283">
        <v>-0.1021822657377969</v>
      </c>
      <c r="DK283">
        <v>-9.9850100096055994E-2</v>
      </c>
      <c r="DL283">
        <v>-0.20778914189161121</v>
      </c>
      <c r="DM283">
        <v>-0.1231083207942025</v>
      </c>
      <c r="DN283">
        <v>-9.9363117946114743E-2</v>
      </c>
      <c r="DO283">
        <v>-8.6997850041408142E-2</v>
      </c>
      <c r="DP283">
        <v>-0.1152092041100662</v>
      </c>
      <c r="DQ283">
        <v>-0.1005501271369401</v>
      </c>
      <c r="DR283">
        <v>-0.10196897856402259</v>
      </c>
      <c r="DS283">
        <v>-9.6287547638471138E-2</v>
      </c>
      <c r="DT283">
        <v>-2.592843806719447E-2</v>
      </c>
      <c r="DU283">
        <v>-5.5511858191345853E-2</v>
      </c>
      <c r="DV283">
        <v>9.7797697241326365E-3</v>
      </c>
      <c r="DW283">
        <v>-8.6655695210412609E-2</v>
      </c>
      <c r="DX283">
        <v>-0.1783886558466615</v>
      </c>
      <c r="DY283">
        <v>-1.48881719251881E-2</v>
      </c>
      <c r="DZ283">
        <v>-9.5816961362148012E-2</v>
      </c>
      <c r="EA283">
        <v>-5.4829076475061737E-2</v>
      </c>
      <c r="EB283">
        <v>-8.1192293958612938E-3</v>
      </c>
      <c r="EC283">
        <v>-6.0680848353608097E-2</v>
      </c>
      <c r="ED283">
        <v>-0.31015962252785861</v>
      </c>
      <c r="EE283">
        <v>-0.2492644810363521</v>
      </c>
      <c r="EF283">
        <v>-0.35091249800601959</v>
      </c>
      <c r="EG283">
        <v>-0.15528064135118561</v>
      </c>
      <c r="EH283">
        <v>-1.365916006171408E-2</v>
      </c>
      <c r="EI283">
        <v>-0.16147614761476139</v>
      </c>
      <c r="EJ283">
        <v>-0.1653122474893223</v>
      </c>
      <c r="EK283">
        <v>-7.8696395926787788E-2</v>
      </c>
      <c r="EL283">
        <v>-8.0943381621627841E-2</v>
      </c>
      <c r="EM283">
        <v>-0.1038296981405523</v>
      </c>
      <c r="ER283">
        <v>-7.3803079926373472E-2</v>
      </c>
      <c r="ES283">
        <v>-7.2236742184368596E-2</v>
      </c>
      <c r="ET283">
        <v>-7.3803079926373472E-2</v>
      </c>
      <c r="EU283">
        <v>-6.8563379455722329E-2</v>
      </c>
    </row>
    <row r="284" spans="1:151">
      <c r="A284" s="56">
        <v>43951</v>
      </c>
      <c r="B284">
        <v>3.5494146959744728E-3</v>
      </c>
      <c r="C284">
        <v>7.5895495696975956E-6</v>
      </c>
      <c r="D284">
        <v>-6.4318276199570867E-5</v>
      </c>
      <c r="E284">
        <v>-4.3775779275423421E-4</v>
      </c>
      <c r="F284">
        <v>1.02526777334444E-3</v>
      </c>
      <c r="G284">
        <v>-6.3946796265423878E-5</v>
      </c>
      <c r="H284">
        <v>1.182136054719618E-2</v>
      </c>
      <c r="I284">
        <v>1.2372667703873569E-2</v>
      </c>
      <c r="J284">
        <v>1.2691237942070501E-2</v>
      </c>
      <c r="K284">
        <v>1.358067229955306E-2</v>
      </c>
      <c r="L284">
        <v>1.6188799448862309E-2</v>
      </c>
      <c r="M284">
        <v>1.52522788393743E-2</v>
      </c>
      <c r="N284">
        <v>1.441490611329543E-2</v>
      </c>
      <c r="O284">
        <v>1.497553040697808E-2</v>
      </c>
      <c r="P284">
        <v>6.3608567461741483E-3</v>
      </c>
      <c r="Q284">
        <v>5.003094744356007E-3</v>
      </c>
      <c r="R284">
        <v>9.376867283461543E-4</v>
      </c>
      <c r="S284">
        <v>7.3496993169872571E-3</v>
      </c>
      <c r="T284">
        <v>1.1222568556964459E-2</v>
      </c>
      <c r="U284">
        <v>6.7883737180134407E-3</v>
      </c>
      <c r="V284">
        <v>7.3240200732402894E-3</v>
      </c>
      <c r="W284">
        <v>7.7082715683369774E-3</v>
      </c>
      <c r="X284">
        <v>8.5293042524674512E-3</v>
      </c>
      <c r="Y284">
        <v>4.5049953275917431E-2</v>
      </c>
      <c r="Z284">
        <v>4.5736121001222603E-2</v>
      </c>
      <c r="AA284">
        <v>4.546439768151167E-2</v>
      </c>
      <c r="AB284">
        <v>4.6889928809273229E-2</v>
      </c>
      <c r="AC284">
        <v>2.4803998293549071E-2</v>
      </c>
      <c r="AD284">
        <v>4.8497794187819299E-2</v>
      </c>
      <c r="AE284">
        <v>4.9181044601136481E-2</v>
      </c>
      <c r="AF284">
        <v>4.8935998463182313E-2</v>
      </c>
      <c r="AG284">
        <v>5.0342938919556879E-2</v>
      </c>
      <c r="AH284">
        <v>2.0676865916926079E-2</v>
      </c>
      <c r="AI284">
        <v>2.1249422503572198E-2</v>
      </c>
      <c r="AJ284">
        <v>2.1483583096901571E-2</v>
      </c>
      <c r="AK284">
        <v>2.2454257877017939E-2</v>
      </c>
      <c r="AL284">
        <v>2.5953690795712081E-2</v>
      </c>
      <c r="AM284">
        <v>6.8556783597630844E-3</v>
      </c>
      <c r="AN284">
        <v>0.10712512849249591</v>
      </c>
      <c r="AO284">
        <v>0.13114688682451181</v>
      </c>
      <c r="AP284">
        <v>0.12910932721712551</v>
      </c>
      <c r="AQ284">
        <v>3.3598299141637922E-2</v>
      </c>
      <c r="AR284">
        <v>3.3343930723347633E-2</v>
      </c>
      <c r="AS284">
        <v>6.1194063039700763E-2</v>
      </c>
      <c r="AT284">
        <v>6.807790197093988E-2</v>
      </c>
      <c r="AU284">
        <v>6.552982838463639E-2</v>
      </c>
      <c r="AV284">
        <v>4.3939376117436701E-2</v>
      </c>
      <c r="AW284">
        <v>5.0737837266516372E-2</v>
      </c>
      <c r="AX284">
        <v>4.438611969137729E-2</v>
      </c>
      <c r="AY284">
        <v>9.8149830281589079E-2</v>
      </c>
      <c r="AZ284">
        <v>0.11723576625940101</v>
      </c>
      <c r="BA284">
        <v>9.1572428781961923E-2</v>
      </c>
      <c r="BB284">
        <v>9.095881847307985E-2</v>
      </c>
      <c r="BC284">
        <v>2.4251547081451719E-2</v>
      </c>
      <c r="BD284">
        <v>2.4700372383147821E-2</v>
      </c>
      <c r="BE284">
        <v>2.4120952901974361E-2</v>
      </c>
      <c r="BF284">
        <v>2.8790962329193981E-2</v>
      </c>
      <c r="BG284">
        <v>4.5216002785490872E-2</v>
      </c>
      <c r="BH284">
        <v>1.6352616586545741E-3</v>
      </c>
      <c r="BI284">
        <v>-1.6232141864472641E-2</v>
      </c>
      <c r="BJ284">
        <v>-1.384672737924197E-3</v>
      </c>
      <c r="BK284">
        <v>7.4825986078885798E-3</v>
      </c>
      <c r="BL284">
        <v>1.2066883993264721E-3</v>
      </c>
      <c r="BM284">
        <v>1.5807217870811301E-3</v>
      </c>
      <c r="BN284">
        <v>2.672040536180198E-3</v>
      </c>
      <c r="BO284">
        <v>5.2002012111420637E-3</v>
      </c>
      <c r="BR284">
        <v>9.0145245938307639E-2</v>
      </c>
      <c r="BS284">
        <v>2.7871421110108541E-2</v>
      </c>
      <c r="BU284">
        <v>-1.538398570821131E-2</v>
      </c>
      <c r="BV284">
        <v>1.433219248331929E-2</v>
      </c>
      <c r="BW284">
        <v>5.7611598626478237E-2</v>
      </c>
      <c r="BX284">
        <v>6.1264659691597327E-2</v>
      </c>
      <c r="BY284">
        <v>3.0479318996494479E-2</v>
      </c>
      <c r="BZ284">
        <v>2.7815566270241291E-2</v>
      </c>
      <c r="CA284">
        <v>1.0022779469827331E-2</v>
      </c>
      <c r="CB284">
        <v>5.0972959019086612E-2</v>
      </c>
      <c r="CC284">
        <v>-5.7293474007517053E-3</v>
      </c>
      <c r="CD284">
        <v>1.313046960001985E-2</v>
      </c>
      <c r="CE284">
        <v>4.9564939727262392E-3</v>
      </c>
      <c r="CF284">
        <v>3.4225982063413869E-3</v>
      </c>
      <c r="CG284">
        <v>3.5806192041143658E-2</v>
      </c>
      <c r="CH284">
        <v>2.782373089310353E-2</v>
      </c>
      <c r="CI284">
        <v>2.7304709954532051E-3</v>
      </c>
      <c r="CJ284">
        <v>-4.8136121723596492E-4</v>
      </c>
      <c r="CK284">
        <v>3.6658832913549771E-4</v>
      </c>
      <c r="CL284">
        <v>2.091457505878358E-3</v>
      </c>
      <c r="CM284">
        <v>4.9690823406458584E-3</v>
      </c>
      <c r="CN284">
        <v>6.3550786114006108E-3</v>
      </c>
      <c r="CO284">
        <v>5.2431674213941237E-2</v>
      </c>
      <c r="CP284">
        <v>3.7321758246097847E-2</v>
      </c>
      <c r="CQ284">
        <v>9.3136286373731725E-3</v>
      </c>
      <c r="CR284">
        <v>1.839013354739838E-2</v>
      </c>
      <c r="CS284">
        <v>1.268048164069357E-2</v>
      </c>
      <c r="CT284">
        <v>2.3326912573688571E-2</v>
      </c>
      <c r="CU284">
        <v>4.5055066137080317E-2</v>
      </c>
      <c r="CV284">
        <v>6.2153580524415108E-2</v>
      </c>
      <c r="CW284">
        <v>4.4494186559288502E-2</v>
      </c>
      <c r="CX284">
        <v>4.6595319022676218E-2</v>
      </c>
      <c r="CY284">
        <v>8.2891131663341611E-2</v>
      </c>
      <c r="CZ284">
        <v>5.409078453300542E-2</v>
      </c>
      <c r="DA284">
        <v>9.3943706079651301E-2</v>
      </c>
      <c r="DB284">
        <v>8.1171508298240491E-2</v>
      </c>
      <c r="DC284">
        <v>5.7840697779743211E-2</v>
      </c>
      <c r="DD284">
        <v>8.2652385159010633E-2</v>
      </c>
      <c r="DE284">
        <v>5.5631673403467419E-2</v>
      </c>
      <c r="DF284">
        <v>-2.1717751188329752E-2</v>
      </c>
      <c r="DG284">
        <v>0.10924420121270841</v>
      </c>
      <c r="DH284">
        <v>0.1056692459481632</v>
      </c>
      <c r="DI284">
        <v>8.7589373922070779E-2</v>
      </c>
      <c r="DJ284">
        <v>0.10242755772314879</v>
      </c>
      <c r="DK284">
        <v>0.12770392986462739</v>
      </c>
      <c r="DL284">
        <v>0.13436233351636079</v>
      </c>
      <c r="DM284">
        <v>0.1070458833816559</v>
      </c>
      <c r="DN284">
        <v>7.219702640423864E-2</v>
      </c>
      <c r="DO284">
        <v>0.1117088777279307</v>
      </c>
      <c r="DP284">
        <v>8.0781177917883973E-2</v>
      </c>
      <c r="DQ284">
        <v>0.15474677073795221</v>
      </c>
      <c r="DW284">
        <v>3.5956361330576669E-2</v>
      </c>
      <c r="DX284">
        <v>2.7903608449370901E-2</v>
      </c>
      <c r="DY284">
        <v>4.8224172041446689E-3</v>
      </c>
      <c r="DZ284">
        <v>4.4905164999321068E-2</v>
      </c>
      <c r="EA284">
        <v>2.729752536452312E-2</v>
      </c>
      <c r="EB284">
        <v>4.9199859428972204E-3</v>
      </c>
      <c r="EC284">
        <v>3.0028986489922579E-2</v>
      </c>
      <c r="ED284">
        <v>0.35854616895874258</v>
      </c>
      <c r="EE284">
        <v>0.36183553785696532</v>
      </c>
      <c r="EF284">
        <v>-3.4584358450158392E-2</v>
      </c>
      <c r="EG284">
        <v>-3.5852370494307229E-2</v>
      </c>
      <c r="EH284">
        <v>5.8978708328182528E-2</v>
      </c>
      <c r="EI284">
        <v>7.1253756977243343E-2</v>
      </c>
      <c r="EJ284">
        <v>7.4707159551369751E-2</v>
      </c>
      <c r="EK284">
        <v>4.8036465638148673E-2</v>
      </c>
      <c r="EL284">
        <v>5.2848115597952772E-2</v>
      </c>
      <c r="EM284">
        <v>6.3786276681281118E-2</v>
      </c>
      <c r="ER284">
        <v>6.6989178710085584E-2</v>
      </c>
      <c r="ES284">
        <v>4.6423327481656562E-2</v>
      </c>
      <c r="ET284">
        <v>6.6989178710085584E-2</v>
      </c>
      <c r="EU284">
        <v>3.1824492038950103E-2</v>
      </c>
    </row>
    <row r="285" spans="1:151">
      <c r="A285" s="56">
        <v>43982</v>
      </c>
      <c r="B285">
        <v>1.0456910565199711E-3</v>
      </c>
      <c r="C285">
        <v>6.4510681735630016E-5</v>
      </c>
      <c r="D285">
        <v>3.5421383766021108E-4</v>
      </c>
      <c r="E285">
        <v>-1.0455551330601499E-4</v>
      </c>
      <c r="F285">
        <v>1.4123759669193441E-3</v>
      </c>
      <c r="G285">
        <v>1.279017714395092E-4</v>
      </c>
      <c r="H285">
        <v>6.3458454880900286E-3</v>
      </c>
      <c r="I285">
        <v>6.5222695226396787E-3</v>
      </c>
      <c r="J285">
        <v>7.2416806995783123E-3</v>
      </c>
      <c r="K285">
        <v>7.2263326594379507E-3</v>
      </c>
      <c r="L285">
        <v>2.8341948909165189E-3</v>
      </c>
      <c r="M285">
        <v>2.737890466161907E-3</v>
      </c>
      <c r="N285">
        <v>1.9568675583576671E-3</v>
      </c>
      <c r="O285">
        <v>2.183683653163238E-3</v>
      </c>
      <c r="P285">
        <v>-2.5344613107117771E-3</v>
      </c>
      <c r="Q285">
        <v>2.4641448161026869E-3</v>
      </c>
      <c r="R285">
        <v>4.744565609662299E-3</v>
      </c>
      <c r="S285">
        <v>5.6931576846575016E-3</v>
      </c>
      <c r="T285">
        <v>-4.0593597677816007E-3</v>
      </c>
      <c r="U285">
        <v>-1.674434165325311E-3</v>
      </c>
      <c r="V285">
        <v>-1.3913199587092251E-3</v>
      </c>
      <c r="W285">
        <v>-9.5616357752281722E-4</v>
      </c>
      <c r="X285">
        <v>-8.4571704723934715E-4</v>
      </c>
      <c r="Y285">
        <v>1.0994246651689471E-2</v>
      </c>
      <c r="Z285">
        <v>1.113721308296323E-2</v>
      </c>
      <c r="AA285">
        <v>1.1970185142566869E-2</v>
      </c>
      <c r="AB285">
        <v>1.189092547270665E-2</v>
      </c>
      <c r="AC285">
        <v>6.210121897695986E-3</v>
      </c>
      <c r="AD285">
        <v>3.992981524873862E-2</v>
      </c>
      <c r="AE285">
        <v>3.9796990567555701E-2</v>
      </c>
      <c r="AF285">
        <v>4.1549198715284508E-2</v>
      </c>
      <c r="AG285">
        <v>4.0947805137867548E-2</v>
      </c>
      <c r="AH285">
        <v>4.3543639927552169E-2</v>
      </c>
      <c r="AI285">
        <v>4.3366612965374252E-2</v>
      </c>
      <c r="AJ285">
        <v>4.5266070770464177E-2</v>
      </c>
      <c r="AK285">
        <v>4.4580648939463119E-2</v>
      </c>
      <c r="AL285">
        <v>4.6117187806085758E-2</v>
      </c>
      <c r="AM285">
        <v>2.036335868147221E-3</v>
      </c>
      <c r="AN285">
        <v>4.3491121491714628E-2</v>
      </c>
      <c r="AO285">
        <v>5.1337568874324717E-2</v>
      </c>
      <c r="AP285">
        <v>5.0232754972492577E-2</v>
      </c>
      <c r="AQ285">
        <v>3.1016129246834501E-2</v>
      </c>
      <c r="AR285">
        <v>2.8744515174378819E-2</v>
      </c>
      <c r="AS285">
        <v>2.9517152607316129E-2</v>
      </c>
      <c r="AT285">
        <v>4.8653947430168598E-2</v>
      </c>
      <c r="AU285">
        <v>4.6559428974628947E-2</v>
      </c>
      <c r="AV285">
        <v>6.7139672490226898E-2</v>
      </c>
      <c r="AW285">
        <v>4.2141083811317648E-2</v>
      </c>
      <c r="AX285">
        <v>2.3511421037935239E-2</v>
      </c>
      <c r="AY285">
        <v>-3.1998258598170399E-3</v>
      </c>
      <c r="AZ285">
        <v>-4.0109690928239461E-3</v>
      </c>
      <c r="BA285">
        <v>7.6823943613952839E-3</v>
      </c>
      <c r="BB285">
        <v>4.799083160232076E-2</v>
      </c>
      <c r="BC285">
        <v>1.158465781261331E-2</v>
      </c>
      <c r="BD285">
        <v>1.1859075501084121E-2</v>
      </c>
      <c r="BE285">
        <v>1.248543123543122E-2</v>
      </c>
      <c r="BF285">
        <v>1.442862794809896E-2</v>
      </c>
      <c r="BG285">
        <v>2.3783695884560752E-2</v>
      </c>
      <c r="BH285">
        <v>-1.525279660057333E-2</v>
      </c>
      <c r="BI285">
        <v>-1.2996553088093781E-3</v>
      </c>
      <c r="BJ285">
        <v>1.3865927150553681E-3</v>
      </c>
      <c r="BK285">
        <v>5.8149576832287053E-3</v>
      </c>
      <c r="BL285">
        <v>1.5952994892847181E-3</v>
      </c>
      <c r="BM285">
        <v>2.054823578240939E-3</v>
      </c>
      <c r="BN285">
        <v>3.11472648711697E-3</v>
      </c>
      <c r="BO285">
        <v>2.7474383504080269E-3</v>
      </c>
      <c r="BR285">
        <v>1.843858608974314E-2</v>
      </c>
      <c r="BS285">
        <v>-1.143292682926822E-2</v>
      </c>
      <c r="BU285">
        <v>4.3404394863370672E-2</v>
      </c>
      <c r="BV285">
        <v>3.2577055455611292E-2</v>
      </c>
      <c r="BW285">
        <v>1.4646464646464571E-2</v>
      </c>
      <c r="BX285">
        <v>2.7211051170858092E-2</v>
      </c>
      <c r="BY285">
        <v>1.8263195144512689E-2</v>
      </c>
      <c r="BZ285">
        <v>3.0046332481599158E-3</v>
      </c>
      <c r="CA285">
        <v>6.8248897820855081E-3</v>
      </c>
      <c r="CB285">
        <v>4.7110037499942033E-2</v>
      </c>
      <c r="CC285">
        <v>2.8424022052750959E-3</v>
      </c>
      <c r="CD285">
        <v>3.2158490582023802E-5</v>
      </c>
      <c r="CE285">
        <v>2.135728688208216E-3</v>
      </c>
      <c r="CF285">
        <v>-4.6983533542257483E-3</v>
      </c>
      <c r="CG285">
        <v>-4.8283664705817131E-4</v>
      </c>
      <c r="CH285">
        <v>-5.931781036405348E-3</v>
      </c>
      <c r="CI285">
        <v>1.79270113220964E-3</v>
      </c>
      <c r="CJ285">
        <v>3.2297963091565412E-4</v>
      </c>
      <c r="CK285">
        <v>2.931631931032852E-3</v>
      </c>
      <c r="CL285">
        <v>-2.034269853789628E-3</v>
      </c>
      <c r="CM285">
        <v>3.9173205210443207E-3</v>
      </c>
      <c r="CN285">
        <v>-2.7373603420794979E-3</v>
      </c>
      <c r="CO285">
        <v>1.564392348749033E-2</v>
      </c>
      <c r="CP285">
        <v>1.7377193761658469E-3</v>
      </c>
      <c r="CQ285">
        <v>3.0235956300097571E-3</v>
      </c>
      <c r="CR285">
        <v>1.2898602651378881E-3</v>
      </c>
      <c r="CS285">
        <v>6.1618905260696346E-3</v>
      </c>
      <c r="CT285">
        <v>8.7115102988892801E-3</v>
      </c>
      <c r="CU285">
        <v>4.4051492147648252E-2</v>
      </c>
      <c r="CV285">
        <v>2.3239615062923269E-2</v>
      </c>
      <c r="CW285">
        <v>3.9835544801521072E-2</v>
      </c>
      <c r="CX285">
        <v>6.0048840734295172E-2</v>
      </c>
      <c r="CY285">
        <v>3.3737213765864922E-2</v>
      </c>
      <c r="CZ285">
        <v>1.8761918418693568E-2</v>
      </c>
      <c r="DA285">
        <v>3.3512871023215103E-2</v>
      </c>
      <c r="DB285">
        <v>5.4271093601658833E-2</v>
      </c>
      <c r="DC285">
        <v>3.455282300593443E-2</v>
      </c>
      <c r="DD285">
        <v>2.8441021979703111E-2</v>
      </c>
      <c r="DE285">
        <v>1.169003290491322E-2</v>
      </c>
      <c r="DF285">
        <v>7.4558096674206542E-3</v>
      </c>
      <c r="DG285">
        <v>4.8308237468965842E-2</v>
      </c>
      <c r="DH285">
        <v>4.7404199001383818E-2</v>
      </c>
      <c r="DI285">
        <v>2.7986981653481902E-2</v>
      </c>
      <c r="DJ285">
        <v>5.7543233150131101E-2</v>
      </c>
      <c r="DK285">
        <v>6.5016658983736431E-2</v>
      </c>
      <c r="DL285">
        <v>7.0680265324638336E-2</v>
      </c>
      <c r="DM285">
        <v>4.4374498916174288E-2</v>
      </c>
      <c r="DN285">
        <v>2.7410611619120621E-2</v>
      </c>
      <c r="DO285">
        <v>5.6660878792263558E-2</v>
      </c>
      <c r="DP285">
        <v>2.090969107838014E-2</v>
      </c>
      <c r="DQ285">
        <v>6.8517406500685274E-2</v>
      </c>
      <c r="DW285">
        <v>2.257089168362247E-2</v>
      </c>
      <c r="DX285">
        <v>2.2299506815097739E-2</v>
      </c>
      <c r="DY285">
        <v>4.4946547950130977E-3</v>
      </c>
      <c r="DZ285">
        <v>1.224277606896851E-2</v>
      </c>
      <c r="EA285">
        <v>1.9593235016937879E-2</v>
      </c>
      <c r="EB285">
        <v>2.6355967622246901E-3</v>
      </c>
      <c r="EC285">
        <v>1.9970542010548931E-2</v>
      </c>
      <c r="ED285">
        <v>1.633593101416642E-3</v>
      </c>
      <c r="EE285">
        <v>7.6906518507776411E-2</v>
      </c>
      <c r="EF285">
        <v>0.1135317796669435</v>
      </c>
      <c r="EG285">
        <v>3.7691067636170812E-2</v>
      </c>
      <c r="EH285">
        <v>6.3194263928602279E-2</v>
      </c>
      <c r="EI285">
        <v>0.1934440903959331</v>
      </c>
      <c r="EJ285">
        <v>7.8315811146427272E-2</v>
      </c>
      <c r="EK285">
        <v>2.027129778886216E-2</v>
      </c>
      <c r="EL285">
        <v>2.788355739493853E-2</v>
      </c>
      <c r="EM285">
        <v>3.4361737324875692E-2</v>
      </c>
      <c r="ER285">
        <v>3.2749260404038028E-2</v>
      </c>
      <c r="ES285">
        <v>2.226613833595081E-2</v>
      </c>
      <c r="ET285">
        <v>3.2749260404038028E-2</v>
      </c>
      <c r="EU285">
        <v>1.6266541509901259E-2</v>
      </c>
    </row>
    <row r="286" spans="1:151">
      <c r="A286" s="56">
        <v>44012</v>
      </c>
      <c r="B286">
        <v>5.2259919190511539E-4</v>
      </c>
      <c r="C286">
        <v>1.024515323619912E-4</v>
      </c>
      <c r="D286">
        <v>-1.033491890171101E-4</v>
      </c>
      <c r="E286">
        <v>-3.8768503205299792E-4</v>
      </c>
      <c r="F286">
        <v>4.8371435079186398E-4</v>
      </c>
      <c r="H286">
        <v>7.5152404961424954E-3</v>
      </c>
      <c r="I286">
        <v>7.7797675891080331E-3</v>
      </c>
      <c r="J286">
        <v>8.3434580734931263E-3</v>
      </c>
      <c r="K286">
        <v>8.4684695781778174E-3</v>
      </c>
      <c r="L286">
        <v>4.9906789672431451E-3</v>
      </c>
      <c r="M286">
        <v>4.8729092274502062E-3</v>
      </c>
      <c r="N286">
        <v>4.0982563870495259E-3</v>
      </c>
      <c r="O286">
        <v>4.3475671235482238E-3</v>
      </c>
      <c r="P286">
        <v>9.36325950215533E-4</v>
      </c>
      <c r="Q286">
        <v>1.1192897891041389E-3</v>
      </c>
      <c r="R286">
        <v>9.6003430217266317E-3</v>
      </c>
      <c r="S286">
        <v>8.6830359058609474E-4</v>
      </c>
      <c r="T286">
        <v>-1.937117473386762E-3</v>
      </c>
      <c r="U286">
        <v>2.202663947274974E-4</v>
      </c>
      <c r="V286">
        <v>4.4943820224707659E-4</v>
      </c>
      <c r="W286">
        <v>9.2026798203637128E-4</v>
      </c>
      <c r="X286">
        <v>1.0882708585249199E-3</v>
      </c>
      <c r="Y286">
        <v>1.7034782803835968E-2</v>
      </c>
      <c r="Z286">
        <v>1.733324121127788E-2</v>
      </c>
      <c r="AA286">
        <v>1.7980600987104859E-2</v>
      </c>
      <c r="AB286">
        <v>1.8100954191282211E-2</v>
      </c>
      <c r="AC286">
        <v>6.7723702199826707E-3</v>
      </c>
      <c r="AD286">
        <v>1.388816359973544E-2</v>
      </c>
      <c r="AE286">
        <v>1.41605044190305E-2</v>
      </c>
      <c r="AF286">
        <v>1.474098939356216E-2</v>
      </c>
      <c r="AG286">
        <v>1.4865702001270581E-2</v>
      </c>
      <c r="AH286">
        <v>2.2670177565951691E-2</v>
      </c>
      <c r="AI286">
        <v>2.2983825495440421E-2</v>
      </c>
      <c r="AJ286">
        <v>2.3669928774591838E-2</v>
      </c>
      <c r="AK286">
        <v>2.3788409405860019E-2</v>
      </c>
      <c r="AL286">
        <v>2.492075543646655E-2</v>
      </c>
      <c r="AM286">
        <v>5.0804940780491137E-4</v>
      </c>
      <c r="AN286">
        <v>3.1952511832855628E-2</v>
      </c>
      <c r="AO286">
        <v>2.2388974272042669E-2</v>
      </c>
      <c r="AP286">
        <v>2.111455856872313E-2</v>
      </c>
      <c r="AQ286">
        <v>1.5013742249202711E-2</v>
      </c>
      <c r="AR286">
        <v>1.476818787071776E-2</v>
      </c>
      <c r="AS286">
        <v>3.0657763446300109E-2</v>
      </c>
      <c r="AT286">
        <v>4.3413188539833003E-2</v>
      </c>
      <c r="AU286">
        <v>4.2973559242539761E-2</v>
      </c>
      <c r="AV286">
        <v>1.25118387334866E-3</v>
      </c>
      <c r="AW286">
        <v>3.145832049781272E-2</v>
      </c>
      <c r="AX286">
        <v>1.6473660331173919E-2</v>
      </c>
      <c r="AY286">
        <v>8.1846570436529653E-2</v>
      </c>
      <c r="AZ286">
        <v>8.0110689521643463E-2</v>
      </c>
      <c r="BA286">
        <v>7.3509012128197604E-2</v>
      </c>
      <c r="BB286">
        <v>4.0803772811154333E-2</v>
      </c>
      <c r="BC286">
        <v>1.410648467836673E-2</v>
      </c>
      <c r="BD286">
        <v>1.4396088609887279E-2</v>
      </c>
      <c r="BE286">
        <v>1.49598783640541E-2</v>
      </c>
      <c r="BF286">
        <v>1.7526544516786261E-2</v>
      </c>
      <c r="BG286">
        <v>2.018343827641389E-2</v>
      </c>
      <c r="BH286">
        <v>-1.728234141116047E-2</v>
      </c>
      <c r="BI286">
        <v>4.0172004073779632E-3</v>
      </c>
      <c r="BJ286">
        <v>6.8168504020875709E-3</v>
      </c>
      <c r="BK286">
        <v>5.3234115626790146E-3</v>
      </c>
      <c r="BL286">
        <v>1.256840789705338E-3</v>
      </c>
      <c r="BM286">
        <v>1.5416288048020199E-3</v>
      </c>
      <c r="BN286">
        <v>2.1296259229555141E-3</v>
      </c>
      <c r="BO286">
        <v>2.168572600070862E-3</v>
      </c>
      <c r="BP286">
        <v>0.10294606046176891</v>
      </c>
      <c r="BQ286">
        <v>4.8888509323867568E-2</v>
      </c>
      <c r="BR286">
        <v>1.477809680014941E-2</v>
      </c>
      <c r="BS286">
        <v>2.5466694703395461E-3</v>
      </c>
      <c r="BT286">
        <v>2.8448215900396479E-2</v>
      </c>
      <c r="BU286">
        <v>2.2822729328406011E-2</v>
      </c>
      <c r="BV286">
        <v>3.0572156694706809E-2</v>
      </c>
      <c r="BW286">
        <v>2.197255208703686E-2</v>
      </c>
      <c r="BX286">
        <v>2.8003883893518159E-2</v>
      </c>
      <c r="BY286">
        <v>1.1039766747076071E-2</v>
      </c>
      <c r="BZ286">
        <v>1.1162697884394611E-2</v>
      </c>
      <c r="CA286">
        <v>2.1744084181102741E-2</v>
      </c>
      <c r="CB286">
        <v>4.5716729231537467E-3</v>
      </c>
      <c r="CC286">
        <v>-3.4793755059862042E-3</v>
      </c>
      <c r="CD286">
        <v>4.9755201362799983E-3</v>
      </c>
      <c r="CE286">
        <v>1.008495653386632E-2</v>
      </c>
      <c r="CF286">
        <v>-4.5251804734903764E-3</v>
      </c>
      <c r="CG286">
        <v>-6.7949194919004752E-3</v>
      </c>
      <c r="CH286">
        <v>-3.3583508455921058E-3</v>
      </c>
      <c r="CI286">
        <v>8.4363133556242254E-4</v>
      </c>
      <c r="CJ286">
        <v>2.275737190968741E-4</v>
      </c>
      <c r="CK286">
        <v>6.3606906837019306E-3</v>
      </c>
      <c r="CL286">
        <v>-1.0922881210657649E-3</v>
      </c>
      <c r="CM286">
        <v>9.3460395839906063E-4</v>
      </c>
      <c r="CN286">
        <v>-1.402510811409408E-3</v>
      </c>
      <c r="CO286">
        <v>1.9603495851896691E-2</v>
      </c>
      <c r="CP286">
        <v>1.3190012343245129E-2</v>
      </c>
      <c r="CQ286">
        <v>5.0699419544275592E-3</v>
      </c>
      <c r="CR286">
        <v>1.789164817862954E-3</v>
      </c>
      <c r="CS286">
        <v>5.9372822169101447E-3</v>
      </c>
      <c r="CT286">
        <v>1.390215162768382E-2</v>
      </c>
      <c r="CU286">
        <v>9.7908150997836341E-3</v>
      </c>
      <c r="CV286">
        <v>2.0110590804840681E-2</v>
      </c>
      <c r="CW286">
        <v>2.6408638041207629E-2</v>
      </c>
      <c r="CX286">
        <v>3.5204274823713799E-2</v>
      </c>
      <c r="CY286">
        <v>1.658605167185279E-2</v>
      </c>
      <c r="CZ286">
        <v>6.1756841059208423E-3</v>
      </c>
      <c r="DA286">
        <v>1.904713029816163E-2</v>
      </c>
      <c r="DB286">
        <v>4.8502094285955533E-2</v>
      </c>
      <c r="DC286">
        <v>1.619306259207787E-2</v>
      </c>
      <c r="DD286">
        <v>1.765782205318667E-2</v>
      </c>
      <c r="DE286">
        <v>1.8150241172723899E-2</v>
      </c>
      <c r="DF286">
        <v>3.9913520705138872E-2</v>
      </c>
      <c r="DG286">
        <v>2.64510168981178E-2</v>
      </c>
      <c r="DH286">
        <v>2.3797216319185081E-2</v>
      </c>
      <c r="DI286">
        <v>6.9518773975434378E-3</v>
      </c>
      <c r="DJ286">
        <v>4.6249222710056832E-2</v>
      </c>
      <c r="DK286">
        <v>4.5272504143136549E-2</v>
      </c>
      <c r="DL286">
        <v>2.5737373829163971E-2</v>
      </c>
      <c r="DM286">
        <v>2.7181175614277461E-2</v>
      </c>
      <c r="DN286">
        <v>-2.8512652156301721E-3</v>
      </c>
      <c r="DO286">
        <v>1.821653676590862E-2</v>
      </c>
      <c r="DP286">
        <v>6.449922511734929E-3</v>
      </c>
      <c r="DQ286">
        <v>6.0485323573065131E-2</v>
      </c>
      <c r="DR286">
        <v>9.3712957271725905E-2</v>
      </c>
      <c r="DS286">
        <v>8.5204995890650892E-2</v>
      </c>
      <c r="DT286">
        <v>0.12528236716366359</v>
      </c>
      <c r="DU286">
        <v>-4.1473637767482918E-3</v>
      </c>
      <c r="DV286">
        <v>-1.558056745100078E-2</v>
      </c>
      <c r="DW286">
        <v>2.496668741228469E-2</v>
      </c>
      <c r="DX286">
        <v>2.4955888274533988E-2</v>
      </c>
      <c r="DY286">
        <v>5.7672978725131774E-3</v>
      </c>
      <c r="DZ286">
        <v>2.211798541445531E-2</v>
      </c>
      <c r="EA286">
        <v>2.6692313937584759E-2</v>
      </c>
      <c r="EB286">
        <v>-2.8923862186304161E-3</v>
      </c>
      <c r="EC286">
        <v>1.7643357320339611E-2</v>
      </c>
      <c r="ED286">
        <v>-3.6789476498583003E-2</v>
      </c>
      <c r="EE286">
        <v>-3.7693390479917599E-2</v>
      </c>
      <c r="EF286">
        <v>2.1783038823097959E-2</v>
      </c>
      <c r="EG286">
        <v>2.334288811988516E-2</v>
      </c>
      <c r="EH286">
        <v>2.1789244466720481E-2</v>
      </c>
      <c r="EI286">
        <v>1.9115054154655638E-2</v>
      </c>
      <c r="EJ286">
        <v>-1.0239030036874869E-2</v>
      </c>
      <c r="EK286">
        <v>1.5307567333919581E-2</v>
      </c>
      <c r="EL286">
        <v>1.6717693442875659E-2</v>
      </c>
      <c r="EM286">
        <v>1.9506804667239312E-2</v>
      </c>
      <c r="ER286">
        <v>2.1346717120948929E-2</v>
      </c>
      <c r="ES286">
        <v>1.5386724886609301E-2</v>
      </c>
      <c r="ET286">
        <v>2.1346717120948929E-2</v>
      </c>
      <c r="EU286">
        <v>1.9579459299881918E-2</v>
      </c>
    </row>
    <row r="287" spans="1:151">
      <c r="A287" s="56">
        <v>44043</v>
      </c>
      <c r="B287">
        <v>4.8097165263971681E-4</v>
      </c>
      <c r="C287">
        <v>9.8646924634682165E-5</v>
      </c>
      <c r="D287">
        <v>-3.1272233750712092E-4</v>
      </c>
      <c r="E287">
        <v>-4.4013889046512489E-4</v>
      </c>
      <c r="F287">
        <v>2.2706208620326679E-4</v>
      </c>
      <c r="H287">
        <v>1.042243044218538E-2</v>
      </c>
      <c r="I287">
        <v>1.0552827726538981E-2</v>
      </c>
      <c r="J287">
        <v>1.094235903486762E-2</v>
      </c>
      <c r="K287">
        <v>1.181187477861512E-2</v>
      </c>
      <c r="L287">
        <v>1.092772255397279E-2</v>
      </c>
      <c r="M287">
        <v>1.008109019487757E-2</v>
      </c>
      <c r="N287">
        <v>9.5415382259931292E-3</v>
      </c>
      <c r="O287">
        <v>9.6827249009647787E-3</v>
      </c>
      <c r="P287">
        <v>1.1427240616387779E-2</v>
      </c>
      <c r="Q287">
        <v>6.9407070114577696E-3</v>
      </c>
      <c r="R287">
        <v>7.6816574117171132E-3</v>
      </c>
      <c r="S287">
        <v>4.2894380353040162E-3</v>
      </c>
      <c r="T287">
        <v>5.4963133397953889E-3</v>
      </c>
      <c r="U287">
        <v>6.7662916860813382E-3</v>
      </c>
      <c r="V287">
        <v>6.9182389937105793E-3</v>
      </c>
      <c r="W287">
        <v>7.3553749402375246E-3</v>
      </c>
      <c r="X287">
        <v>7.9719772919433218E-3</v>
      </c>
      <c r="Y287">
        <v>2.4239659542462318E-2</v>
      </c>
      <c r="Z287">
        <v>2.423528034191369E-2</v>
      </c>
      <c r="AA287">
        <v>2.4514250388542051E-2</v>
      </c>
      <c r="AB287">
        <v>2.61568740744853E-2</v>
      </c>
      <c r="AC287">
        <v>4.8234503944430962E-3</v>
      </c>
      <c r="AD287">
        <v>3.6015403772306609E-2</v>
      </c>
      <c r="AE287">
        <v>3.5917677509959001E-2</v>
      </c>
      <c r="AF287">
        <v>3.6121390359950427E-2</v>
      </c>
      <c r="AG287">
        <v>3.8300436741412147E-2</v>
      </c>
      <c r="AH287">
        <v>2.7392676100522321E-2</v>
      </c>
      <c r="AI287">
        <v>2.7375396420671331E-2</v>
      </c>
      <c r="AJ287">
        <v>2.7644545236653158E-2</v>
      </c>
      <c r="AK287">
        <v>2.9363070793196E-2</v>
      </c>
      <c r="AL287">
        <v>3.1206140241603508E-2</v>
      </c>
      <c r="AM287">
        <v>2.6024310514458642E-3</v>
      </c>
      <c r="AN287">
        <v>5.2886898768206743E-2</v>
      </c>
      <c r="AO287">
        <v>5.8993288645868169E-2</v>
      </c>
      <c r="AP287">
        <v>5.5009668126751121E-2</v>
      </c>
      <c r="AQ287">
        <v>-4.5346043381449208E-2</v>
      </c>
      <c r="AR287">
        <v>-4.6908659682410432E-2</v>
      </c>
      <c r="AS287">
        <v>-1.369249186330912E-2</v>
      </c>
      <c r="AT287">
        <v>-5.6994448283256283E-3</v>
      </c>
      <c r="AU287">
        <v>-7.0170507775904056E-3</v>
      </c>
      <c r="AV287">
        <v>-3.5530872477559483E-2</v>
      </c>
      <c r="AW287">
        <v>9.8238320510983801E-3</v>
      </c>
      <c r="AX287">
        <v>-8.4555452454038171E-4</v>
      </c>
      <c r="AY287">
        <v>7.8964897761450104E-2</v>
      </c>
      <c r="AZ287">
        <v>2.5573650611193429E-2</v>
      </c>
      <c r="BA287">
        <v>8.9360566629616889E-2</v>
      </c>
      <c r="BB287">
        <v>6.1597058050958831E-2</v>
      </c>
      <c r="BC287">
        <v>9.7893563962436758E-3</v>
      </c>
      <c r="BD287">
        <v>9.8975533803415949E-3</v>
      </c>
      <c r="BE287">
        <v>1.0424838145645319E-2</v>
      </c>
      <c r="BF287">
        <v>1.354818523153933E-2</v>
      </c>
      <c r="BG287">
        <v>2.970629246478795E-2</v>
      </c>
      <c r="BH287">
        <v>3.0632601617598398E-2</v>
      </c>
      <c r="BI287">
        <v>5.1845590307129097E-3</v>
      </c>
      <c r="BJ287">
        <v>6.9822798201533143E-3</v>
      </c>
      <c r="BK287">
        <v>1.2184706485224741E-2</v>
      </c>
      <c r="BL287">
        <v>1.259164024546511E-3</v>
      </c>
      <c r="BM287">
        <v>1.3867901985848969E-3</v>
      </c>
      <c r="BN287">
        <v>1.9274626458769539E-3</v>
      </c>
      <c r="BO287">
        <v>2.1817899248814938E-3</v>
      </c>
      <c r="BR287">
        <v>4.2990747546818087E-2</v>
      </c>
      <c r="BS287">
        <v>1.7758098345374011E-2</v>
      </c>
      <c r="BU287">
        <v>5.7075178414029981E-2</v>
      </c>
      <c r="BV287">
        <v>5.9237621502187032E-2</v>
      </c>
      <c r="BW287">
        <v>0.11028388533259111</v>
      </c>
      <c r="BX287">
        <v>8.5496811544886198E-2</v>
      </c>
      <c r="BY287">
        <v>1.6885764070025951E-2</v>
      </c>
      <c r="BZ287">
        <v>2.2977392927358009E-2</v>
      </c>
      <c r="CA287">
        <v>1.8788440475187459E-2</v>
      </c>
      <c r="CB287">
        <v>7.1489429772326751E-3</v>
      </c>
      <c r="CC287">
        <v>-1.701591537120795E-3</v>
      </c>
      <c r="CD287">
        <v>3.3453326765271678E-2</v>
      </c>
      <c r="CE287">
        <v>1.045672765765282E-2</v>
      </c>
      <c r="CF287">
        <v>3.3388771028302071E-3</v>
      </c>
      <c r="CG287">
        <v>4.2530226905468371E-3</v>
      </c>
      <c r="CH287">
        <v>9.6315656301961816E-3</v>
      </c>
      <c r="CI287">
        <v>3.2437705036203468E-3</v>
      </c>
      <c r="CJ287">
        <v>-3.3430119140998032E-4</v>
      </c>
      <c r="CK287">
        <v>4.5069453756942934E-3</v>
      </c>
      <c r="CL287">
        <v>1.0525371383633959E-3</v>
      </c>
      <c r="CM287">
        <v>2.6222263558550729E-3</v>
      </c>
      <c r="CN287">
        <v>4.1690848977713468E-3</v>
      </c>
      <c r="CO287">
        <v>3.2508595104463689E-2</v>
      </c>
      <c r="CP287">
        <v>1.5046903626127589E-2</v>
      </c>
      <c r="CQ287">
        <v>4.9120035723662081E-3</v>
      </c>
      <c r="CR287">
        <v>8.6440920131447552E-3</v>
      </c>
      <c r="CS287">
        <v>2.0205053568044699E-2</v>
      </c>
      <c r="CT287">
        <v>3.639888293547866E-2</v>
      </c>
      <c r="CU287">
        <v>4.6879315763908018E-2</v>
      </c>
      <c r="CV287">
        <v>1.7696761979605791E-2</v>
      </c>
      <c r="CW287">
        <v>2.539360358369569E-2</v>
      </c>
      <c r="CX287">
        <v>3.5943399122133853E-2</v>
      </c>
      <c r="CY287">
        <v>1.737577842616389E-2</v>
      </c>
      <c r="CZ287">
        <v>1.7500771116919941E-2</v>
      </c>
      <c r="DA287">
        <v>2.0360083261022229E-2</v>
      </c>
      <c r="DB287">
        <v>5.7278543290292028E-2</v>
      </c>
      <c r="DC287">
        <v>1.671500834121464E-2</v>
      </c>
      <c r="DD287">
        <v>6.7632096984815426E-3</v>
      </c>
      <c r="DE287">
        <v>2.3291443206011179E-2</v>
      </c>
      <c r="DF287">
        <v>2.9026067487605941E-2</v>
      </c>
      <c r="DG287">
        <v>4.7841400611909217E-2</v>
      </c>
      <c r="DH287">
        <v>3.4351858777769577E-2</v>
      </c>
      <c r="DI287">
        <v>2.5443262817905991E-2</v>
      </c>
      <c r="DJ287">
        <v>6.6743030866265318E-2</v>
      </c>
      <c r="DK287">
        <v>6.8628849914542434E-2</v>
      </c>
      <c r="DL287">
        <v>3.9122403688987673E-2</v>
      </c>
      <c r="DM287">
        <v>4.7659117456556599E-2</v>
      </c>
      <c r="DN287">
        <v>3.8928172484380193E-2</v>
      </c>
      <c r="DO287">
        <v>4.6409545654918949E-2</v>
      </c>
      <c r="DP287">
        <v>2.484781681520332E-2</v>
      </c>
      <c r="DQ287">
        <v>6.845620256948548E-2</v>
      </c>
      <c r="DW287">
        <v>2.5782698675313801E-2</v>
      </c>
      <c r="DX287">
        <v>4.2782420320991672E-2</v>
      </c>
      <c r="DY287">
        <v>1.062397848570296E-2</v>
      </c>
      <c r="DZ287">
        <v>8.2236291160018293E-3</v>
      </c>
      <c r="EA287">
        <v>8.935794884272763E-3</v>
      </c>
      <c r="EB287">
        <v>1.7788584591758472E-2</v>
      </c>
      <c r="EC287">
        <v>2.030235526347068E-2</v>
      </c>
      <c r="ED287">
        <v>0.39482595902958972</v>
      </c>
      <c r="EE287">
        <v>0.24035403609235281</v>
      </c>
      <c r="EF287">
        <v>2.055156576919015E-2</v>
      </c>
      <c r="EG287">
        <v>3.6516711246438849E-2</v>
      </c>
      <c r="EH287">
        <v>0.12725478540586629</v>
      </c>
      <c r="EI287">
        <v>0.33953973746361288</v>
      </c>
      <c r="EJ287">
        <v>9.132012684020796E-2</v>
      </c>
      <c r="EK287">
        <v>2.1829765994304081E-2</v>
      </c>
      <c r="EL287">
        <v>2.8580300404390521E-2</v>
      </c>
      <c r="EM287">
        <v>3.3293912648360013E-2</v>
      </c>
      <c r="ER287">
        <v>4.4498369686066352E-2</v>
      </c>
      <c r="ES287">
        <v>3.270896248090005E-2</v>
      </c>
      <c r="ET287">
        <v>4.4498369686066352E-2</v>
      </c>
      <c r="EU287">
        <v>3.399476793983669E-2</v>
      </c>
    </row>
    <row r="288" spans="1:151">
      <c r="A288" s="56">
        <v>44074</v>
      </c>
      <c r="B288">
        <v>3.5643682980879282E-4</v>
      </c>
      <c r="C288">
        <v>7.2081026661452441E-5</v>
      </c>
      <c r="D288">
        <v>-2.866783844498455E-4</v>
      </c>
      <c r="E288">
        <v>-4.8476088502913411E-4</v>
      </c>
      <c r="F288">
        <v>1.02623938371238E-4</v>
      </c>
      <c r="G288">
        <v>-6.394270733411922E-5</v>
      </c>
      <c r="H288">
        <v>7.2208238512718737E-3</v>
      </c>
      <c r="I288">
        <v>7.4434847792601566E-3</v>
      </c>
      <c r="J288">
        <v>7.8677267419251518E-3</v>
      </c>
      <c r="K288">
        <v>8.1918876651490002E-3</v>
      </c>
      <c r="L288">
        <v>-7.24633419505194E-3</v>
      </c>
      <c r="M288">
        <v>-7.2485736032795733E-3</v>
      </c>
      <c r="N288">
        <v>-8.0447880827132501E-3</v>
      </c>
      <c r="O288">
        <v>-7.8058447704686404E-3</v>
      </c>
      <c r="P288">
        <v>-1.0952742790915401E-2</v>
      </c>
      <c r="Q288">
        <v>-5.3354650282153582E-3</v>
      </c>
      <c r="R288">
        <v>-5.4135479922797769E-3</v>
      </c>
      <c r="S288">
        <v>-1.1326197658039111E-2</v>
      </c>
      <c r="T288">
        <v>-7.412705812785525E-3</v>
      </c>
      <c r="U288">
        <v>-1.0278474763603331E-2</v>
      </c>
      <c r="V288">
        <v>-1.003836887659504E-2</v>
      </c>
      <c r="W288">
        <v>-9.4556606184513781E-3</v>
      </c>
      <c r="X288">
        <v>-9.4667465548232688E-3</v>
      </c>
      <c r="Y288">
        <v>-8.3863441262573835E-3</v>
      </c>
      <c r="Z288">
        <v>-8.1451384871703558E-3</v>
      </c>
      <c r="AA288">
        <v>-7.5758145386963793E-3</v>
      </c>
      <c r="AB288">
        <v>-7.5870922580799638E-3</v>
      </c>
      <c r="AC288">
        <v>3.0875298461241478E-5</v>
      </c>
      <c r="AD288">
        <v>1.0566887501614721E-2</v>
      </c>
      <c r="AE288">
        <v>1.079138062827445E-2</v>
      </c>
      <c r="AF288">
        <v>1.1225095948211189E-2</v>
      </c>
      <c r="AG288">
        <v>1.1532981497423661E-2</v>
      </c>
      <c r="AH288">
        <v>4.8285817884707871E-3</v>
      </c>
      <c r="AI288">
        <v>5.0578547597075474E-3</v>
      </c>
      <c r="AJ288">
        <v>5.5301760580697126E-3</v>
      </c>
      <c r="AK288">
        <v>5.7467320268964617E-3</v>
      </c>
      <c r="AL288">
        <v>5.4183867574884026E-3</v>
      </c>
      <c r="AM288">
        <v>4.7481877749988582E-4</v>
      </c>
      <c r="AN288">
        <v>6.1205389648536057E-2</v>
      </c>
      <c r="AO288">
        <v>7.4564449944665157E-2</v>
      </c>
      <c r="AP288">
        <v>7.282588367308751E-2</v>
      </c>
      <c r="AQ288">
        <v>1.499028919355228E-2</v>
      </c>
      <c r="AR288">
        <v>1.5711277664070211E-2</v>
      </c>
      <c r="AS288">
        <v>2.943510999134746E-2</v>
      </c>
      <c r="AT288">
        <v>3.5734654850969827E-2</v>
      </c>
      <c r="AU288">
        <v>3.4795407157211411E-2</v>
      </c>
      <c r="AV288">
        <v>7.9325865178502486E-2</v>
      </c>
      <c r="AW288">
        <v>1.9176548063614351E-2</v>
      </c>
      <c r="AX288">
        <v>1.462612026538879E-2</v>
      </c>
      <c r="AY288">
        <v>3.8183076721606042E-2</v>
      </c>
      <c r="AZ288">
        <v>5.7740599473424359E-2</v>
      </c>
      <c r="BA288">
        <v>2.210555348749299E-2</v>
      </c>
      <c r="BB288">
        <v>-1.7289372757639421E-2</v>
      </c>
      <c r="BC288">
        <v>1.205895489057607E-2</v>
      </c>
      <c r="BD288">
        <v>1.191189323486963E-2</v>
      </c>
      <c r="BE288">
        <v>1.0986081490627519E-2</v>
      </c>
      <c r="BF288">
        <v>1.537369184700399E-2</v>
      </c>
      <c r="BG288">
        <v>2.3659068255708519E-2</v>
      </c>
      <c r="BH288">
        <v>-1.4853411631313261E-2</v>
      </c>
      <c r="BI288">
        <v>6.2790828054044567E-3</v>
      </c>
      <c r="BJ288">
        <v>7.0389242002415484E-3</v>
      </c>
      <c r="BK288">
        <v>1.119423974798894E-2</v>
      </c>
      <c r="BL288">
        <v>1.2144686194281999E-3</v>
      </c>
      <c r="BM288">
        <v>1.412876998036827E-3</v>
      </c>
      <c r="BN288">
        <v>1.802819780248432E-3</v>
      </c>
      <c r="BO288">
        <v>2.0570502273413731E-3</v>
      </c>
      <c r="BR288">
        <v>6.6768108258341563E-3</v>
      </c>
      <c r="BS288">
        <v>-1.275416742993229E-2</v>
      </c>
      <c r="BU288">
        <v>6.7631745945097688E-2</v>
      </c>
      <c r="BV288">
        <v>5.195594582216434E-2</v>
      </c>
      <c r="BW288">
        <v>-5.0761421319797106E-3</v>
      </c>
      <c r="BX288">
        <v>-3.587908416090579E-3</v>
      </c>
      <c r="BY288">
        <v>-1.0999623570585589E-2</v>
      </c>
      <c r="BZ288">
        <v>1.0924570434455161E-2</v>
      </c>
      <c r="CA288">
        <v>-3.7510989720520578E-3</v>
      </c>
      <c r="CB288">
        <v>-4.4733220268260321E-2</v>
      </c>
      <c r="CC288">
        <v>6.0314698327266214E-3</v>
      </c>
      <c r="CD288">
        <v>-3.8287515695111241E-3</v>
      </c>
      <c r="CE288">
        <v>-7.8142291561843491E-3</v>
      </c>
      <c r="CF288">
        <v>-5.151611039745152E-3</v>
      </c>
      <c r="CG288">
        <v>-3.5119544670735969E-2</v>
      </c>
      <c r="CH288">
        <v>-1.8184819745479249E-2</v>
      </c>
      <c r="CI288">
        <v>-2.021604136155597E-3</v>
      </c>
      <c r="CJ288">
        <v>-2.5306928675539192E-4</v>
      </c>
      <c r="CK288">
        <v>-3.141751143703742E-3</v>
      </c>
      <c r="CL288">
        <v>-2.5040646689887809E-3</v>
      </c>
      <c r="CM288">
        <v>-6.0909070976440383E-3</v>
      </c>
      <c r="CN288">
        <v>-4.7088177226750627E-3</v>
      </c>
      <c r="CO288">
        <v>-1.378876578450816E-2</v>
      </c>
      <c r="CP288">
        <v>1.7514092107957511E-3</v>
      </c>
      <c r="CQ288">
        <v>1.6377746239741859E-3</v>
      </c>
      <c r="CR288">
        <v>-7.9325731284085599E-3</v>
      </c>
      <c r="CS288">
        <v>4.9743842031813026E-3</v>
      </c>
      <c r="CT288">
        <v>1.9474566595918401E-3</v>
      </c>
      <c r="CU288">
        <v>9.5073465859980555E-3</v>
      </c>
      <c r="CV288">
        <v>1.5233406914173299E-2</v>
      </c>
      <c r="CW288">
        <v>8.6389238460371498E-3</v>
      </c>
      <c r="CX288">
        <v>1.335555555555556E-2</v>
      </c>
      <c r="CY288">
        <v>2.99956157759429E-2</v>
      </c>
      <c r="CZ288">
        <v>1.202828953754387E-2</v>
      </c>
      <c r="DA288">
        <v>2.936473637353609E-2</v>
      </c>
      <c r="DB288">
        <v>6.4542298405177112E-2</v>
      </c>
      <c r="DC288">
        <v>1.3274498919473739E-2</v>
      </c>
      <c r="DD288">
        <v>1.1315677391876781E-2</v>
      </c>
      <c r="DE288">
        <v>3.2655269285069011E-3</v>
      </c>
      <c r="DF288">
        <v>1.041261947315264E-2</v>
      </c>
      <c r="DG288">
        <v>6.6814293735948382E-2</v>
      </c>
      <c r="DH288">
        <v>6.2896606584347259E-2</v>
      </c>
      <c r="DI288">
        <v>4.639210708797803E-2</v>
      </c>
      <c r="DJ288">
        <v>7.7238929446961979E-2</v>
      </c>
      <c r="DK288">
        <v>8.4966103439655161E-2</v>
      </c>
      <c r="DL288">
        <v>5.7028369247820621E-2</v>
      </c>
      <c r="DM288">
        <v>7.0622364541390592E-2</v>
      </c>
      <c r="DN288">
        <v>2.4454110281426859E-2</v>
      </c>
      <c r="DO288">
        <v>7.1733814105424676E-2</v>
      </c>
      <c r="DP288">
        <v>3.2730712065937029E-2</v>
      </c>
      <c r="DQ288">
        <v>9.6728451975964136E-2</v>
      </c>
      <c r="DW288">
        <v>1.8769680310503301E-2</v>
      </c>
      <c r="DX288">
        <v>4.6990031154398697E-2</v>
      </c>
      <c r="DY288">
        <v>9.9521370828872247E-3</v>
      </c>
      <c r="DZ288">
        <v>2.7110985597288861E-2</v>
      </c>
      <c r="EA288">
        <v>1.629045483046343E-2</v>
      </c>
      <c r="EB288">
        <v>3.5625969235928419E-3</v>
      </c>
      <c r="EC288">
        <v>1.078443560417708E-2</v>
      </c>
      <c r="ED288">
        <v>0.11207960199004979</v>
      </c>
      <c r="EE288">
        <v>2.934786345050933E-2</v>
      </c>
      <c r="EF288">
        <v>0.1311540574137782</v>
      </c>
      <c r="EG288">
        <v>7.7424991738869853E-2</v>
      </c>
      <c r="EH288">
        <v>3.5795036891158372E-2</v>
      </c>
      <c r="EI288">
        <v>0.15391364959612949</v>
      </c>
      <c r="EJ288">
        <v>2.938804370642889E-2</v>
      </c>
      <c r="EK288">
        <v>2.147834207312704E-2</v>
      </c>
      <c r="EL288">
        <v>1.9031464962250281E-2</v>
      </c>
      <c r="EM288">
        <v>2.5569999960737059E-2</v>
      </c>
      <c r="ER288">
        <v>2.6799128977247792E-2</v>
      </c>
      <c r="ES288">
        <v>1.228766333583065E-2</v>
      </c>
      <c r="ET288">
        <v>2.6799128977247792E-2</v>
      </c>
      <c r="EU288">
        <v>1.4496942389191639E-2</v>
      </c>
    </row>
    <row r="289" spans="1:151">
      <c r="A289" s="56">
        <v>44104</v>
      </c>
      <c r="B289">
        <v>3.2726608559219272E-4</v>
      </c>
      <c r="C289">
        <v>7.4920929967747796E-5</v>
      </c>
      <c r="D289">
        <v>-4.1309978798509389E-4</v>
      </c>
      <c r="E289">
        <v>-4.3511351227476508E-4</v>
      </c>
      <c r="F289">
        <v>5.7894724233342743E-5</v>
      </c>
      <c r="G289">
        <v>0</v>
      </c>
      <c r="H289">
        <v>-3.281605485418448E-3</v>
      </c>
      <c r="I289">
        <v>-3.038085714072269E-3</v>
      </c>
      <c r="J289">
        <v>-2.6264331296140808E-3</v>
      </c>
      <c r="K289">
        <v>-2.3192980082413768E-3</v>
      </c>
      <c r="L289">
        <v>3.6530831934138419E-3</v>
      </c>
      <c r="M289">
        <v>3.5539160872075648E-3</v>
      </c>
      <c r="N289">
        <v>2.8117288337059509E-3</v>
      </c>
      <c r="O289">
        <v>3.0531236704602889E-3</v>
      </c>
      <c r="P289">
        <v>1.385224274406349E-3</v>
      </c>
      <c r="Q289">
        <v>1.8814995197860009E-3</v>
      </c>
      <c r="R289">
        <v>9.8133253265808573E-3</v>
      </c>
      <c r="S289">
        <v>5.454983588918827E-3</v>
      </c>
      <c r="T289">
        <v>6.3615264560688001E-3</v>
      </c>
      <c r="U289">
        <v>5.5658761355963371E-3</v>
      </c>
      <c r="V289">
        <v>5.8136914687458852E-3</v>
      </c>
      <c r="W289">
        <v>6.3393778564058154E-3</v>
      </c>
      <c r="X289">
        <v>6.3714815710944617E-3</v>
      </c>
      <c r="Y289">
        <v>-1.2496753016743021E-3</v>
      </c>
      <c r="Z289">
        <v>-1.006236437515629E-3</v>
      </c>
      <c r="AA289">
        <v>-5.8212822163317135E-4</v>
      </c>
      <c r="AB289">
        <v>-3.0085025531889631E-4</v>
      </c>
      <c r="AC289">
        <v>3.7005881833589438E-3</v>
      </c>
      <c r="AD289">
        <v>-1.055409336617175E-2</v>
      </c>
      <c r="AE289">
        <v>-1.0305163235724829E-2</v>
      </c>
      <c r="AF289">
        <v>-1.005468281040056E-2</v>
      </c>
      <c r="AG289">
        <v>-9.3794194982496082E-3</v>
      </c>
      <c r="AH289">
        <v>-1.240520338037532E-2</v>
      </c>
      <c r="AI289">
        <v>-1.215545706566845E-2</v>
      </c>
      <c r="AJ289">
        <v>-1.19297613472279E-2</v>
      </c>
      <c r="AK289">
        <v>-1.119927240220853E-2</v>
      </c>
      <c r="AL289">
        <v>-1.2639115173826879E-2</v>
      </c>
      <c r="AM289">
        <v>-6.9607036638619224E-4</v>
      </c>
      <c r="AN289">
        <v>-3.2243479884050741E-2</v>
      </c>
      <c r="AO289">
        <v>-3.7655378260983308E-2</v>
      </c>
      <c r="AP289">
        <v>-3.9223206192036793E-2</v>
      </c>
      <c r="AQ289">
        <v>-1.5903260380313759E-2</v>
      </c>
      <c r="AR289">
        <v>-1.8788054508553139E-2</v>
      </c>
      <c r="AS289">
        <v>-1.4113577319730839E-2</v>
      </c>
      <c r="AT289">
        <v>-1.3132505032275921E-2</v>
      </c>
      <c r="AU289">
        <v>-1.116895668268314E-2</v>
      </c>
      <c r="AV289">
        <v>4.8827655092384958E-3</v>
      </c>
      <c r="AW289">
        <v>3.5054593854224598E-3</v>
      </c>
      <c r="AX289">
        <v>4.950264780863689E-3</v>
      </c>
      <c r="AY289">
        <v>-2.2903376941651451E-2</v>
      </c>
      <c r="AZ289">
        <v>-5.9930559474767109E-2</v>
      </c>
      <c r="BA289">
        <v>-1.603991485635781E-2</v>
      </c>
      <c r="BB289">
        <v>-3.5501841185912708E-2</v>
      </c>
      <c r="BC289">
        <v>-4.560164754339513E-3</v>
      </c>
      <c r="BD289">
        <v>-4.2117930204573772E-3</v>
      </c>
      <c r="BE289">
        <v>-3.899798764832596E-3</v>
      </c>
      <c r="BF289">
        <v>-1.7101942780699539E-3</v>
      </c>
      <c r="BG289">
        <v>-9.2916710555974724E-3</v>
      </c>
      <c r="BH289">
        <v>-2.6868350201792231E-2</v>
      </c>
      <c r="BI289">
        <v>8.8584322246365588E-3</v>
      </c>
      <c r="BJ289">
        <v>1.0797558812790211E-2</v>
      </c>
      <c r="BK289">
        <v>1.0514018691588861E-2</v>
      </c>
      <c r="BL289">
        <v>1.209336885003687E-3</v>
      </c>
      <c r="BM289">
        <v>1.2313856171159989E-3</v>
      </c>
      <c r="BN289">
        <v>1.70312913772297E-3</v>
      </c>
      <c r="BO289">
        <v>1.972928867254975E-3</v>
      </c>
      <c r="BP289">
        <v>0.1161689008507991</v>
      </c>
      <c r="BQ289">
        <v>4.4317406436889861E-2</v>
      </c>
      <c r="BR289">
        <v>-2.640830263578409E-2</v>
      </c>
      <c r="BS289">
        <v>3.5092195291661847E-2</v>
      </c>
      <c r="BT289">
        <v>3.5574191803056987E-2</v>
      </c>
      <c r="BU289">
        <v>-3.3513461692098789E-2</v>
      </c>
      <c r="BV289">
        <v>-3.4455947998542118E-2</v>
      </c>
      <c r="BW289">
        <v>-3.7100025195263231E-2</v>
      </c>
      <c r="BX289">
        <v>-4.1914069906951117E-2</v>
      </c>
      <c r="BY289">
        <v>4.4310908790250458E-3</v>
      </c>
      <c r="BZ289">
        <v>-3.6875267274557588E-3</v>
      </c>
      <c r="CA289">
        <v>1.4418112843042059E-3</v>
      </c>
      <c r="CB289">
        <v>1.6744724760017871E-2</v>
      </c>
      <c r="CC289">
        <v>-4.7342638544422E-3</v>
      </c>
      <c r="CD289">
        <v>-1.473506331619467E-3</v>
      </c>
      <c r="CE289">
        <v>1.3903463690036141E-2</v>
      </c>
      <c r="CF289">
        <v>3.0929297241428788E-3</v>
      </c>
      <c r="CG289">
        <v>1.7118847326521362E-2</v>
      </c>
      <c r="CH289">
        <v>1.3295504385409719E-2</v>
      </c>
      <c r="CI289">
        <v>7.260900388412761E-4</v>
      </c>
      <c r="CJ289">
        <v>-2.1450585576332501E-4</v>
      </c>
      <c r="CK289">
        <v>5.8942604297436141E-3</v>
      </c>
      <c r="CL289">
        <v>1.827737958698394E-3</v>
      </c>
      <c r="CM289">
        <v>2.6856980920118012E-3</v>
      </c>
      <c r="CN289">
        <v>4.020053080584729E-3</v>
      </c>
      <c r="CO289">
        <v>-2.8626835349524482E-3</v>
      </c>
      <c r="CP289">
        <v>3.0451980396994931E-3</v>
      </c>
      <c r="CQ289">
        <v>7.5577160957673861E-4</v>
      </c>
      <c r="CR289">
        <v>7.9960019990006348E-3</v>
      </c>
      <c r="CS289">
        <v>-5.0687381194355341E-3</v>
      </c>
      <c r="CT289">
        <v>-4.0346814311195134E-3</v>
      </c>
      <c r="CU289">
        <v>-1.028749098774329E-2</v>
      </c>
      <c r="CV289">
        <v>-7.2093481097675882E-3</v>
      </c>
      <c r="CW289">
        <v>-5.3784713429559927E-3</v>
      </c>
      <c r="CX289">
        <v>-7.9798444965875071E-3</v>
      </c>
      <c r="CY289">
        <v>-5.6682588836515224E-3</v>
      </c>
      <c r="CZ289">
        <v>-1.722800909992328E-3</v>
      </c>
      <c r="DA289">
        <v>-8.6156501662458806E-3</v>
      </c>
      <c r="DB289">
        <v>-1.7000167017589E-2</v>
      </c>
      <c r="DC289">
        <v>8.1114866687377329E-3</v>
      </c>
      <c r="DD289">
        <v>8.5186213233534591E-3</v>
      </c>
      <c r="DE289">
        <v>-2.6664831610307971E-3</v>
      </c>
      <c r="DF289">
        <v>1.138198877182184E-2</v>
      </c>
      <c r="DG289">
        <v>-3.4499131957325013E-2</v>
      </c>
      <c r="DH289">
        <v>-2.8643352837120609E-2</v>
      </c>
      <c r="DI289">
        <v>-3.2004126062053828E-2</v>
      </c>
      <c r="DJ289">
        <v>-3.2204877437151169E-2</v>
      </c>
      <c r="DK289">
        <v>-3.6634246323942958E-2</v>
      </c>
      <c r="DL289">
        <v>-2.1646374660735709E-2</v>
      </c>
      <c r="DM289">
        <v>-3.7288202516151607E-2</v>
      </c>
      <c r="DN289">
        <v>-1.6465968323474241E-2</v>
      </c>
      <c r="DO289">
        <v>-2.592955316158008E-2</v>
      </c>
      <c r="DP289">
        <v>-2.548657375667918E-2</v>
      </c>
      <c r="DQ289">
        <v>-5.116624245551582E-2</v>
      </c>
      <c r="DR289">
        <v>0.1125770107177171</v>
      </c>
      <c r="DS289">
        <v>5.7682041095040049E-2</v>
      </c>
      <c r="DT289">
        <v>0.13050286280239501</v>
      </c>
      <c r="DU289">
        <v>2.6494173940011519E-2</v>
      </c>
      <c r="DV289">
        <v>4.838323502249775E-3</v>
      </c>
      <c r="DW289">
        <v>-4.5526395179495971E-4</v>
      </c>
      <c r="DX289">
        <v>-3.1857538468193503E-2</v>
      </c>
      <c r="DY289">
        <v>1.059852973623876E-2</v>
      </c>
      <c r="DZ289">
        <v>1.940836824143588E-4</v>
      </c>
      <c r="EA289">
        <v>3.713678915083785E-3</v>
      </c>
      <c r="EB289">
        <v>-1.2779819579017641E-2</v>
      </c>
      <c r="EC289">
        <v>-1.0069796759217819E-3</v>
      </c>
      <c r="ED289">
        <v>-0.14702408646791451</v>
      </c>
      <c r="EE289">
        <v>-8.3199184833798512E-2</v>
      </c>
      <c r="EF289">
        <v>-9.6159375379366363E-2</v>
      </c>
      <c r="EG289">
        <v>-2.0760665588888231E-2</v>
      </c>
      <c r="EH289">
        <v>-7.6750885141221192E-2</v>
      </c>
      <c r="EI289">
        <v>-0.17438207996361421</v>
      </c>
      <c r="EJ289">
        <v>-4.1353181715733101E-2</v>
      </c>
      <c r="EK289">
        <v>-7.2784810126581556E-3</v>
      </c>
      <c r="EL289">
        <v>-1.1258117542987001E-2</v>
      </c>
      <c r="EM289">
        <v>-1.507561415564884E-2</v>
      </c>
      <c r="ER289">
        <v>-1.209423513816443E-2</v>
      </c>
      <c r="ES289">
        <v>-7.260838658629476E-3</v>
      </c>
      <c r="ET289">
        <v>-1.209423513816443E-2</v>
      </c>
      <c r="EU289">
        <v>3.5088083622925041E-3</v>
      </c>
    </row>
    <row r="290" spans="1:151">
      <c r="A290" s="56">
        <v>44135</v>
      </c>
      <c r="B290">
        <v>3.3613867950488258E-4</v>
      </c>
      <c r="C290">
        <v>7.0173841467902065E-5</v>
      </c>
      <c r="D290">
        <v>-4.0827364033713121E-4</v>
      </c>
      <c r="E290">
        <v>-6.7988287831577399E-4</v>
      </c>
      <c r="F290">
        <v>6.8870770885576249E-5</v>
      </c>
      <c r="G290">
        <v>-1.2789359253084781E-4</v>
      </c>
      <c r="H290">
        <v>-2.300629630186068E-3</v>
      </c>
      <c r="I290">
        <v>-2.0967087324955669E-3</v>
      </c>
      <c r="J290">
        <v>-1.6069458435264969E-3</v>
      </c>
      <c r="K290">
        <v>-1.444379969744225E-3</v>
      </c>
      <c r="L290">
        <v>7.2853073059153672E-5</v>
      </c>
      <c r="M290">
        <v>-9.7540600107914877E-5</v>
      </c>
      <c r="N290">
        <v>-7.9450332537212009E-4</v>
      </c>
      <c r="O290">
        <v>-5.7828108706658998E-4</v>
      </c>
      <c r="P290">
        <v>-9.4274189486083237E-3</v>
      </c>
      <c r="Q290">
        <v>-9.6668161331887603E-3</v>
      </c>
      <c r="R290">
        <v>7.6585828307864654E-3</v>
      </c>
      <c r="S290">
        <v>-2.0225005808351959E-3</v>
      </c>
      <c r="T290">
        <v>1.6564446023723529E-3</v>
      </c>
      <c r="U290">
        <v>-1.3934554650636419E-3</v>
      </c>
      <c r="V290">
        <v>-1.164978940765393E-3</v>
      </c>
      <c r="W290">
        <v>-6.9586873718130438E-4</v>
      </c>
      <c r="X290">
        <v>-5.6098733771448028E-4</v>
      </c>
      <c r="Y290">
        <v>1.976635973639507E-4</v>
      </c>
      <c r="Z290">
        <v>4.142070319814728E-4</v>
      </c>
      <c r="AA290">
        <v>8.951802095051864E-4</v>
      </c>
      <c r="AB290">
        <v>1.057668873565953E-3</v>
      </c>
      <c r="AC290">
        <v>1.8353772884875941E-3</v>
      </c>
      <c r="AD290">
        <v>3.6085446808629129E-3</v>
      </c>
      <c r="AE290">
        <v>3.8308298498497262E-3</v>
      </c>
      <c r="AF290">
        <v>4.3091334207210341E-3</v>
      </c>
      <c r="AG290">
        <v>4.4723933056538554E-3</v>
      </c>
      <c r="AH290">
        <v>-8.3866202604832019E-4</v>
      </c>
      <c r="AI290">
        <v>-6.4624371527988167E-4</v>
      </c>
      <c r="AJ290">
        <v>-1.462716957549848E-4</v>
      </c>
      <c r="AK290">
        <v>1.6209940027822611E-5</v>
      </c>
      <c r="AL290">
        <v>-1.2412312689683569E-3</v>
      </c>
      <c r="AM290">
        <v>-6.9655521783174024E-4</v>
      </c>
      <c r="AN290">
        <v>-2.4308417723487241E-2</v>
      </c>
      <c r="AO290">
        <v>-2.6323645091021811E-2</v>
      </c>
      <c r="AP290">
        <v>-2.7143738433066059E-2</v>
      </c>
      <c r="AQ290">
        <v>-5.0626187047998823E-2</v>
      </c>
      <c r="AR290">
        <v>-5.2279711600969232E-2</v>
      </c>
      <c r="AS290">
        <v>-5.0077668014916421E-2</v>
      </c>
      <c r="AT290">
        <v>-5.2338148893171448E-2</v>
      </c>
      <c r="AU290">
        <v>-5.2971766832020983E-2</v>
      </c>
      <c r="AV290">
        <v>-2.521710684494571E-2</v>
      </c>
      <c r="AW290">
        <v>-4.8824028377544737E-2</v>
      </c>
      <c r="AX290">
        <v>-5.7868791133542263E-2</v>
      </c>
      <c r="AY290">
        <v>2.404883536506652E-2</v>
      </c>
      <c r="AZ290">
        <v>-5.6617071364949423E-3</v>
      </c>
      <c r="BA290">
        <v>2.0603036277300198E-2</v>
      </c>
      <c r="BB290">
        <v>-3.024963289280469E-2</v>
      </c>
      <c r="BC290">
        <v>-2.833821573553275E-3</v>
      </c>
      <c r="BD290">
        <v>-2.6118312055354309E-3</v>
      </c>
      <c r="BE290">
        <v>-2.0527396178744439E-3</v>
      </c>
      <c r="BF290">
        <v>-2.147115479789075E-3</v>
      </c>
      <c r="BG290">
        <v>1.668575573434472E-3</v>
      </c>
      <c r="BH290">
        <v>5.8371935658418916E-3</v>
      </c>
      <c r="BI290">
        <v>3.8656947205661929E-4</v>
      </c>
      <c r="BJ290">
        <v>-7.2246877902781836E-4</v>
      </c>
      <c r="BK290">
        <v>-2.7250206440958551E-3</v>
      </c>
      <c r="BL290">
        <v>1.0190256169095859E-3</v>
      </c>
      <c r="BM290">
        <v>1.291081698356678E-3</v>
      </c>
      <c r="BN290">
        <v>1.7690110841843689E-3</v>
      </c>
      <c r="BO290">
        <v>2.0367186838834428E-3</v>
      </c>
      <c r="BR290">
        <v>-3.5923884259559842E-2</v>
      </c>
      <c r="BS290">
        <v>-1.7679483732186089E-2</v>
      </c>
      <c r="BU290">
        <v>1.4086202187689519E-2</v>
      </c>
      <c r="BV290">
        <v>7.427133735296465E-3</v>
      </c>
      <c r="BW290">
        <v>-3.859488454242221E-3</v>
      </c>
      <c r="BX290">
        <v>-8.147726748293449E-3</v>
      </c>
      <c r="BY290">
        <v>1.5003854659247919E-3</v>
      </c>
      <c r="BZ290">
        <v>-6.4585228126621264E-3</v>
      </c>
      <c r="CA290">
        <v>1.0368932210977899E-2</v>
      </c>
      <c r="CB290">
        <v>6.5707793556508687E-3</v>
      </c>
      <c r="CC290">
        <v>-3.8713396966363329E-3</v>
      </c>
      <c r="CD290">
        <v>1.287688120626518E-3</v>
      </c>
      <c r="CE290">
        <v>9.8671236777363447E-3</v>
      </c>
      <c r="CF290">
        <v>-1.54274646669772E-3</v>
      </c>
      <c r="CG290">
        <v>-6.1988305910906094E-3</v>
      </c>
      <c r="CH290">
        <v>1.122576788550766E-3</v>
      </c>
      <c r="CI290">
        <v>-3.8081353698903309E-3</v>
      </c>
      <c r="CJ290">
        <v>-2.383909759973157E-5</v>
      </c>
      <c r="CK290">
        <v>5.1166148016388302E-3</v>
      </c>
      <c r="CL290">
        <v>-7.2952060504472005E-4</v>
      </c>
      <c r="CM290">
        <v>-1.1827052556342419E-3</v>
      </c>
      <c r="CN290">
        <v>7.8497099283247884E-4</v>
      </c>
      <c r="CO290">
        <v>-1.8001018707168861E-3</v>
      </c>
      <c r="CP290">
        <v>7.7563330744951919E-3</v>
      </c>
      <c r="CQ290">
        <v>2.1941256059294641E-3</v>
      </c>
      <c r="CR290">
        <v>1.2748778242086529E-3</v>
      </c>
      <c r="CS290">
        <v>1.328182480405893E-3</v>
      </c>
      <c r="CT290">
        <v>1.39453340234752E-3</v>
      </c>
      <c r="CU290">
        <v>5.0765581391114534E-3</v>
      </c>
      <c r="CV290">
        <v>3.4408215052221798E-3</v>
      </c>
      <c r="CW290">
        <v>1.9651784175140912E-3</v>
      </c>
      <c r="CX290">
        <v>2.3923327454842269E-3</v>
      </c>
      <c r="CY290">
        <v>4.7342224248640976E-3</v>
      </c>
      <c r="CZ290">
        <v>1.9427839518166849E-3</v>
      </c>
      <c r="DA290">
        <v>6.7993931017720222E-3</v>
      </c>
      <c r="DB290">
        <v>7.9786427362216195E-4</v>
      </c>
      <c r="DC290">
        <v>2.6663886487487959E-4</v>
      </c>
      <c r="DD290">
        <v>3.046494633044627E-3</v>
      </c>
      <c r="DE290">
        <v>2.767277065366391E-3</v>
      </c>
      <c r="DF290">
        <v>1.8249562770893399E-3</v>
      </c>
      <c r="DG290">
        <v>-3.067503170472374E-2</v>
      </c>
      <c r="DH290">
        <v>-3.0337255725992881E-2</v>
      </c>
      <c r="DI290">
        <v>-2.82873712724192E-2</v>
      </c>
      <c r="DJ290">
        <v>-3.5479002157112971E-2</v>
      </c>
      <c r="DK290">
        <v>-3.2715144855608669E-2</v>
      </c>
      <c r="DL290">
        <v>-1.9579918011658479E-4</v>
      </c>
      <c r="DM290">
        <v>-3.4564432778279031E-2</v>
      </c>
      <c r="DN290">
        <v>-3.2137915541282203E-2</v>
      </c>
      <c r="DO290">
        <v>-3.7269077403954687E-2</v>
      </c>
      <c r="DP290">
        <v>-3.2017442578580191E-2</v>
      </c>
      <c r="DQ290">
        <v>-2.269449808129442E-2</v>
      </c>
      <c r="DW290">
        <v>9.9203625262411776E-4</v>
      </c>
      <c r="DX290">
        <v>-9.3916290055958696E-3</v>
      </c>
      <c r="DY290">
        <v>-2.124255084575366E-3</v>
      </c>
      <c r="DZ290">
        <v>-5.4252033440598257E-3</v>
      </c>
      <c r="EA290">
        <v>-2.2341481866754438E-3</v>
      </c>
      <c r="EB290">
        <v>-5.1442592435909651E-3</v>
      </c>
      <c r="EC290">
        <v>3.608774940174309E-3</v>
      </c>
      <c r="ED290">
        <v>0.14618386271136649</v>
      </c>
      <c r="EE290">
        <v>0.29356165854888649</v>
      </c>
      <c r="EF290">
        <v>-5.4620472544847356E-3</v>
      </c>
      <c r="EG290">
        <v>1.926453433203856E-2</v>
      </c>
      <c r="EH290">
        <v>-4.8053870647719599E-3</v>
      </c>
      <c r="EI290">
        <v>1.8140579809943661E-2</v>
      </c>
      <c r="EJ290">
        <v>-5.1209135691894343E-2</v>
      </c>
      <c r="EK290">
        <v>-9.8678850989977196E-3</v>
      </c>
      <c r="EL290">
        <v>-1.523191036445792E-2</v>
      </c>
      <c r="EM290">
        <v>-1.8436051686764651E-2</v>
      </c>
      <c r="ER290">
        <v>-1.197568313584663E-2</v>
      </c>
      <c r="ES290">
        <v>-9.7586765113166773E-3</v>
      </c>
      <c r="ET290">
        <v>-1.197568313584663E-2</v>
      </c>
      <c r="EU290">
        <v>2.5227455884246908E-4</v>
      </c>
    </row>
    <row r="291" spans="1:151">
      <c r="A291" s="56">
        <v>44165</v>
      </c>
      <c r="B291">
        <v>2.6780322955732849E-4</v>
      </c>
      <c r="C291">
        <v>6.7324231602938767E-5</v>
      </c>
      <c r="D291">
        <v>-4.0579391373818391E-4</v>
      </c>
      <c r="E291">
        <v>-5.6168053233085491E-4</v>
      </c>
      <c r="F291">
        <v>4.1120005142003542E-5</v>
      </c>
      <c r="G291">
        <v>-1.2790995139433381E-4</v>
      </c>
      <c r="H291">
        <v>5.6940471940947202E-3</v>
      </c>
      <c r="I291">
        <v>5.8208846243343881E-3</v>
      </c>
      <c r="J291">
        <v>6.2631933292802699E-3</v>
      </c>
      <c r="K291">
        <v>6.6428212579896506E-3</v>
      </c>
      <c r="L291">
        <v>5.7059024396413083E-3</v>
      </c>
      <c r="M291">
        <v>5.3545211561227823E-3</v>
      </c>
      <c r="N291">
        <v>4.7654378427341992E-3</v>
      </c>
      <c r="O291">
        <v>4.90633817835473E-3</v>
      </c>
      <c r="P291">
        <v>3.4814038271973051E-3</v>
      </c>
      <c r="Q291">
        <v>2.4624369065338052E-3</v>
      </c>
      <c r="R291">
        <v>9.7353114536535834E-4</v>
      </c>
      <c r="S291">
        <v>-3.8323594642337699E-3</v>
      </c>
      <c r="T291">
        <v>-2.233925814886573E-3</v>
      </c>
      <c r="U291">
        <v>4.3630501213010042E-4</v>
      </c>
      <c r="V291">
        <v>6.2802799210492921E-4</v>
      </c>
      <c r="W291">
        <v>1.1361553967381699E-3</v>
      </c>
      <c r="X291">
        <v>1.3230695212893551E-3</v>
      </c>
      <c r="Y291">
        <v>2.042860884620357E-2</v>
      </c>
      <c r="Z291">
        <v>2.036193702507982E-2</v>
      </c>
      <c r="AA291">
        <v>2.073168076140286E-2</v>
      </c>
      <c r="AB291">
        <v>2.1548335376716739E-2</v>
      </c>
      <c r="AC291">
        <v>3.231478119785081E-3</v>
      </c>
      <c r="AD291">
        <v>3.8579634756245478E-2</v>
      </c>
      <c r="AE291">
        <v>3.8298566174289839E-2</v>
      </c>
      <c r="AF291">
        <v>3.8587548192727139E-2</v>
      </c>
      <c r="AG291">
        <v>3.9891841425269581E-2</v>
      </c>
      <c r="AH291">
        <v>2.8315634226949719E-2</v>
      </c>
      <c r="AI291">
        <v>2.8161700626491371E-2</v>
      </c>
      <c r="AJ291">
        <v>2.8498925317039351E-2</v>
      </c>
      <c r="AK291">
        <v>2.9514811939955751E-2</v>
      </c>
      <c r="AL291">
        <v>3.0698950627763288E-2</v>
      </c>
      <c r="AM291">
        <v>1.235663139218079E-3</v>
      </c>
      <c r="AN291">
        <v>0.1232629991465637</v>
      </c>
      <c r="AO291">
        <v>0.1151555027776783</v>
      </c>
      <c r="AP291">
        <v>0.11302174642843819</v>
      </c>
      <c r="AQ291">
        <v>0.131024626731854</v>
      </c>
      <c r="AR291">
        <v>0.1327762664567271</v>
      </c>
      <c r="AS291">
        <v>0.13946598982060701</v>
      </c>
      <c r="AT291">
        <v>0.160723386358576</v>
      </c>
      <c r="AU291">
        <v>0.1608525056226815</v>
      </c>
      <c r="AV291">
        <v>0.1220821944441859</v>
      </c>
      <c r="AW291">
        <v>0.1193650510545325</v>
      </c>
      <c r="AX291">
        <v>7.9369854375482163E-2</v>
      </c>
      <c r="AY291">
        <v>9.1000774398040551E-2</v>
      </c>
      <c r="AZ291">
        <v>0.14697802818088629</v>
      </c>
      <c r="BA291">
        <v>9.248718926811117E-2</v>
      </c>
      <c r="BB291">
        <v>0.16972878390201229</v>
      </c>
      <c r="BC291">
        <v>2.7180877494268119E-2</v>
      </c>
      <c r="BD291">
        <v>2.7202907897051039E-2</v>
      </c>
      <c r="BE291">
        <v>2.71733060312731E-2</v>
      </c>
      <c r="BF291">
        <v>2.8155687983091319E-2</v>
      </c>
      <c r="BG291">
        <v>5.8602022981828483E-2</v>
      </c>
      <c r="BH291">
        <v>1.184443977101202E-2</v>
      </c>
      <c r="BI291">
        <v>-5.1338669610819787E-3</v>
      </c>
      <c r="BJ291">
        <v>-3.0985333608746218E-4</v>
      </c>
      <c r="BK291">
        <v>3.560486875879842E-3</v>
      </c>
      <c r="BL291">
        <v>1.0825685868991459E-3</v>
      </c>
      <c r="BM291">
        <v>1.2387031097742529E-3</v>
      </c>
      <c r="BN291">
        <v>1.686327742445926E-3</v>
      </c>
      <c r="BO291">
        <v>1.913371450758206E-3</v>
      </c>
      <c r="BR291">
        <v>8.6437254093776561E-2</v>
      </c>
      <c r="BS291">
        <v>3.9736307853737607E-2</v>
      </c>
      <c r="BU291">
        <v>3.5125106782567972E-2</v>
      </c>
      <c r="BV291">
        <v>5.3280728443408032E-2</v>
      </c>
      <c r="BW291">
        <v>-6.4749146309430072E-2</v>
      </c>
      <c r="BX291">
        <v>-5.595170080231715E-2</v>
      </c>
      <c r="BY291">
        <v>8.4465820602359631E-3</v>
      </c>
      <c r="BZ291">
        <v>1.121315593347583E-2</v>
      </c>
      <c r="CA291">
        <v>1.4727366692960601E-2</v>
      </c>
      <c r="CB291">
        <v>7.7392907113016385E-4</v>
      </c>
      <c r="CC291">
        <v>4.9054522991198724E-3</v>
      </c>
      <c r="CD291">
        <v>1.5644269773868569E-2</v>
      </c>
      <c r="CE291">
        <v>9.7759688401954925E-4</v>
      </c>
      <c r="CF291">
        <v>1.043874266781986E-3</v>
      </c>
      <c r="CG291">
        <v>-4.7593465498491083E-3</v>
      </c>
      <c r="CH291">
        <v>-1.1542685971043241E-3</v>
      </c>
      <c r="CI291">
        <v>1.20928497299766E-3</v>
      </c>
      <c r="CJ291">
        <v>-3.7814642487221661E-4</v>
      </c>
      <c r="CK291">
        <v>3.8070008267276911E-4</v>
      </c>
      <c r="CL291">
        <v>3.873136993999271E-4</v>
      </c>
      <c r="CM291">
        <v>-2.5065876999290642E-3</v>
      </c>
      <c r="CN291">
        <v>-1.855114187160112E-3</v>
      </c>
      <c r="CO291">
        <v>2.7859118504902639E-2</v>
      </c>
      <c r="CP291">
        <v>1.0267122324310041E-2</v>
      </c>
      <c r="CQ291">
        <v>2.524311991706663E-3</v>
      </c>
      <c r="CR291">
        <v>4.9515455895865479E-4</v>
      </c>
      <c r="CS291">
        <v>1.1600939707567591E-2</v>
      </c>
      <c r="CT291">
        <v>2.1648860215971899E-2</v>
      </c>
      <c r="CU291">
        <v>3.9560230484887882E-2</v>
      </c>
      <c r="CV291">
        <v>4.1585989899560312E-2</v>
      </c>
      <c r="CW291">
        <v>2.767822639132245E-2</v>
      </c>
      <c r="CX291">
        <v>4.0543189547864733E-2</v>
      </c>
      <c r="CY291">
        <v>4.9017531652271178E-2</v>
      </c>
      <c r="CZ291">
        <v>3.0724493533938361E-2</v>
      </c>
      <c r="DA291">
        <v>4.1317142897613353E-2</v>
      </c>
      <c r="DB291">
        <v>0.1113381567693765</v>
      </c>
      <c r="DC291">
        <v>2.0455618769323891E-2</v>
      </c>
      <c r="DD291">
        <v>2.8380705472712101E-2</v>
      </c>
      <c r="DE291">
        <v>2.6293369516910081E-2</v>
      </c>
      <c r="DF291">
        <v>1.2751423149905071E-2</v>
      </c>
      <c r="DG291">
        <v>0.1278615868392696</v>
      </c>
      <c r="DH291">
        <v>0.1207573746512447</v>
      </c>
      <c r="DI291">
        <v>0.15008727075079631</v>
      </c>
      <c r="DJ291">
        <v>9.871319578766391E-2</v>
      </c>
      <c r="DK291">
        <v>0.10875527212890509</v>
      </c>
      <c r="DL291">
        <v>0.15375925589986311</v>
      </c>
      <c r="DM291">
        <v>0.12483405376127089</v>
      </c>
      <c r="DN291">
        <v>6.9952443627366856E-2</v>
      </c>
      <c r="DO291">
        <v>0.1062177638215944</v>
      </c>
      <c r="DP291">
        <v>0.1173265871100533</v>
      </c>
      <c r="DQ291">
        <v>0.118708499543573</v>
      </c>
      <c r="DW291">
        <v>3.4418593400747488E-2</v>
      </c>
      <c r="DX291">
        <v>8.2536558865912379E-2</v>
      </c>
      <c r="DY291">
        <v>2.397753730483787E-3</v>
      </c>
      <c r="DZ291">
        <v>4.5930851712448588E-2</v>
      </c>
      <c r="EA291">
        <v>2.1348940253770321E-2</v>
      </c>
      <c r="EB291">
        <v>1.6983892092327091E-2</v>
      </c>
      <c r="EC291">
        <v>2.2931840834163889E-2</v>
      </c>
      <c r="ED291">
        <v>0.62408024307207954</v>
      </c>
      <c r="EE291">
        <v>0.39916751503599263</v>
      </c>
      <c r="EF291">
        <v>3.4584720362977439E-2</v>
      </c>
      <c r="EG291">
        <v>5.8735067217864152E-2</v>
      </c>
      <c r="EH291">
        <v>-5.4577464788732377E-2</v>
      </c>
      <c r="EI291">
        <v>-4.2808168510400917E-2</v>
      </c>
      <c r="EJ291">
        <v>0.14208340216647389</v>
      </c>
      <c r="EK291">
        <v>6.7767507082963752E-2</v>
      </c>
      <c r="EL291">
        <v>6.0590751334656412E-2</v>
      </c>
      <c r="EM291">
        <v>7.7152858994632867E-2</v>
      </c>
      <c r="ER291">
        <v>6.3419058390661309E-2</v>
      </c>
      <c r="ES291">
        <v>4.8343854225352263E-2</v>
      </c>
      <c r="ET291">
        <v>6.3419058390661309E-2</v>
      </c>
      <c r="EU291">
        <v>3.8339291218094207E-2</v>
      </c>
    </row>
    <row r="292" spans="1:151">
      <c r="A292" s="56">
        <v>44196</v>
      </c>
      <c r="B292">
        <v>3.0273107100686758E-4</v>
      </c>
      <c r="C292">
        <v>6.2578875457575123E-5</v>
      </c>
      <c r="D292">
        <v>-4.6950000308887407E-4</v>
      </c>
      <c r="E292">
        <v>-6.7874892523167585E-4</v>
      </c>
      <c r="F292">
        <v>8.0040990568130965E-5</v>
      </c>
      <c r="G292">
        <v>-1.9188947166437489E-4</v>
      </c>
      <c r="H292">
        <v>6.605318550678696E-3</v>
      </c>
      <c r="I292">
        <v>6.8815415521497059E-3</v>
      </c>
      <c r="J292">
        <v>7.4117558478987711E-3</v>
      </c>
      <c r="K292">
        <v>8.1887355188268174E-3</v>
      </c>
      <c r="L292">
        <v>3.0722607533317792E-3</v>
      </c>
      <c r="M292">
        <v>2.3794540336279368E-3</v>
      </c>
      <c r="N292">
        <v>1.5747071552660861E-3</v>
      </c>
      <c r="O292">
        <v>1.84447479816674E-3</v>
      </c>
      <c r="P292">
        <v>-2.3154825481223051E-3</v>
      </c>
      <c r="Q292">
        <v>-8.255406819343003E-4</v>
      </c>
      <c r="R292">
        <v>1.4369125331228361E-3</v>
      </c>
      <c r="S292">
        <v>8.2949996301673323E-3</v>
      </c>
      <c r="T292">
        <v>1.850605003998806E-3</v>
      </c>
      <c r="U292">
        <v>7.8522817888582175E-4</v>
      </c>
      <c r="V292">
        <v>1.0311127051016999E-3</v>
      </c>
      <c r="W292">
        <v>1.574168985210012E-3</v>
      </c>
      <c r="X292">
        <v>2.2422422422423431E-3</v>
      </c>
      <c r="Y292">
        <v>3.5448686971553118E-3</v>
      </c>
      <c r="Z292">
        <v>3.816980836352402E-3</v>
      </c>
      <c r="AA292">
        <v>4.3510805353379478E-3</v>
      </c>
      <c r="AB292">
        <v>5.0337288139499234E-3</v>
      </c>
      <c r="AC292">
        <v>2.8876330590494881E-3</v>
      </c>
      <c r="AD292">
        <v>1.521657194800197E-2</v>
      </c>
      <c r="AE292">
        <v>1.5501884158713789E-2</v>
      </c>
      <c r="AF292">
        <v>1.6026369336266329E-2</v>
      </c>
      <c r="AG292">
        <v>1.6958155198362409E-2</v>
      </c>
      <c r="AH292">
        <v>1.29658322039663E-2</v>
      </c>
      <c r="AI292">
        <v>1.3248349342547041E-2</v>
      </c>
      <c r="AJ292">
        <v>1.3775005984729249E-2</v>
      </c>
      <c r="AK292">
        <v>1.4649342703838331E-2</v>
      </c>
      <c r="AL292">
        <v>1.51515748543436E-2</v>
      </c>
      <c r="AM292">
        <v>2.531565456789453E-3</v>
      </c>
      <c r="AN292">
        <v>4.642935371240009E-2</v>
      </c>
      <c r="AO292">
        <v>4.0817275445132813E-2</v>
      </c>
      <c r="AP292">
        <v>3.8540165555146062E-2</v>
      </c>
      <c r="AQ292">
        <v>3.0032367528558979E-2</v>
      </c>
      <c r="AR292">
        <v>2.8859452950283911E-2</v>
      </c>
      <c r="AS292">
        <v>2.3667681262438341E-2</v>
      </c>
      <c r="AT292">
        <v>2.0563711698808222E-2</v>
      </c>
      <c r="AU292">
        <v>1.8527216304621511E-2</v>
      </c>
      <c r="AV292">
        <v>3.0980687991734479E-2</v>
      </c>
      <c r="AW292">
        <v>1.8834376267454541E-2</v>
      </c>
      <c r="AX292">
        <v>2.411545490311728E-2</v>
      </c>
      <c r="AY292">
        <v>6.6441069659953778E-2</v>
      </c>
      <c r="AZ292">
        <v>5.2774409431137308E-2</v>
      </c>
      <c r="BA292">
        <v>7.3513476323982196E-2</v>
      </c>
      <c r="BB292">
        <v>8.5553190265232226E-2</v>
      </c>
      <c r="BC292">
        <v>2.2549244256604869E-2</v>
      </c>
      <c r="BD292">
        <v>2.2734623214047959E-2</v>
      </c>
      <c r="BE292">
        <v>2.4057738572574209E-2</v>
      </c>
      <c r="BF292">
        <v>2.449776247337598E-2</v>
      </c>
      <c r="BG292">
        <v>4.5905196326203379E-2</v>
      </c>
      <c r="BH292">
        <v>6.5903352008552574E-2</v>
      </c>
      <c r="BI292">
        <v>-7.3243813117300771E-3</v>
      </c>
      <c r="BJ292">
        <v>2.5312532286392302E-3</v>
      </c>
      <c r="BK292">
        <v>4.537953795379579E-3</v>
      </c>
      <c r="BL292">
        <v>1.020161435482114E-3</v>
      </c>
      <c r="BM292">
        <v>1.2297546081296851E-3</v>
      </c>
      <c r="BN292">
        <v>1.780199680401662E-3</v>
      </c>
      <c r="BO292">
        <v>2.0032561156417832E-3</v>
      </c>
      <c r="BP292">
        <v>0.1763180887144673</v>
      </c>
      <c r="BQ292">
        <v>6.0024707626420648E-2</v>
      </c>
      <c r="BR292">
        <v>2.462849647863696E-2</v>
      </c>
      <c r="BS292">
        <v>6.0551545600140422E-2</v>
      </c>
      <c r="BT292">
        <v>6.1193834900731492E-2</v>
      </c>
      <c r="BU292">
        <v>4.9740637564147587E-2</v>
      </c>
      <c r="BV292">
        <v>6.8485134885913235E-2</v>
      </c>
      <c r="BW292">
        <v>7.0285072321303321E-2</v>
      </c>
      <c r="BX292">
        <v>6.4201274779446482E-2</v>
      </c>
      <c r="BY292">
        <v>7.9534812737129812E-3</v>
      </c>
      <c r="BZ292">
        <v>1.1472108996663399E-2</v>
      </c>
      <c r="CA292">
        <v>5.6945062347297792E-3</v>
      </c>
      <c r="CB292">
        <v>4.1485049200298274E-3</v>
      </c>
      <c r="CC292">
        <v>2.2856275285270118E-3</v>
      </c>
      <c r="CD292">
        <v>1.4692858365468631E-2</v>
      </c>
      <c r="CE292">
        <v>1.5225259303557339E-3</v>
      </c>
      <c r="CF292">
        <v>1.7438122677515541E-4</v>
      </c>
      <c r="CG292">
        <v>1.7809418298563081E-2</v>
      </c>
      <c r="CH292">
        <v>3.598762025863067E-3</v>
      </c>
      <c r="CI292">
        <v>2.6888288370141572E-4</v>
      </c>
      <c r="CJ292">
        <v>-4.6299342105260433E-4</v>
      </c>
      <c r="CK292">
        <v>5.5754715281652878E-4</v>
      </c>
      <c r="CL292">
        <v>-1.186178194070298E-4</v>
      </c>
      <c r="CM292">
        <v>5.3295502255965577E-3</v>
      </c>
      <c r="CN292">
        <v>6.9218626052203192E-4</v>
      </c>
      <c r="CO292">
        <v>4.3551476208878448E-3</v>
      </c>
      <c r="CP292">
        <v>1.669903248710636E-3</v>
      </c>
      <c r="CQ292">
        <v>-9.77288813996946E-5</v>
      </c>
      <c r="CR292">
        <v>3.4643665158371468E-3</v>
      </c>
      <c r="CS292">
        <v>1.053518524776687E-2</v>
      </c>
      <c r="CT292">
        <v>1.5949302220067851E-2</v>
      </c>
      <c r="CU292">
        <v>1.882475978822162E-2</v>
      </c>
      <c r="CV292">
        <v>7.8710977320972653E-3</v>
      </c>
      <c r="CW292">
        <v>1.388749378642817E-2</v>
      </c>
      <c r="CX292">
        <v>2.270789866573741E-2</v>
      </c>
      <c r="CY292">
        <v>1.178871753461341E-2</v>
      </c>
      <c r="CZ292">
        <v>8.7152312283262923E-3</v>
      </c>
      <c r="DA292">
        <v>9.2509903326500886E-3</v>
      </c>
      <c r="DB292">
        <v>5.9010849127244303E-2</v>
      </c>
      <c r="DC292">
        <v>1.345892587105646E-2</v>
      </c>
      <c r="DD292">
        <v>5.2949971247844294E-3</v>
      </c>
      <c r="DE292">
        <v>8.7712792023741937E-3</v>
      </c>
      <c r="DF292">
        <v>2.4582177921007361E-2</v>
      </c>
      <c r="DG292">
        <v>4.2396695451951023E-2</v>
      </c>
      <c r="DH292">
        <v>3.5512588116817678E-2</v>
      </c>
      <c r="DI292">
        <v>3.5570024698840408E-2</v>
      </c>
      <c r="DJ292">
        <v>4.3112828098829992E-2</v>
      </c>
      <c r="DK292">
        <v>4.9403045008972413E-2</v>
      </c>
      <c r="DL292">
        <v>7.3645128322410658E-2</v>
      </c>
      <c r="DM292">
        <v>4.0812569043819913E-2</v>
      </c>
      <c r="DN292">
        <v>2.0554665351904419E-2</v>
      </c>
      <c r="DO292">
        <v>3.690859231001431E-2</v>
      </c>
      <c r="DP292">
        <v>3.2180221155230893E-2</v>
      </c>
      <c r="DQ292">
        <v>5.6817419686570947E-2</v>
      </c>
      <c r="DR292">
        <v>0.1366299134816327</v>
      </c>
      <c r="DS292">
        <v>0.12637485180359431</v>
      </c>
      <c r="DT292">
        <v>0.2801039140826318</v>
      </c>
      <c r="DU292">
        <v>4.4957702101946502E-2</v>
      </c>
      <c r="DV292">
        <v>1.3033992975506999E-2</v>
      </c>
      <c r="DW292">
        <v>2.238111547501109E-2</v>
      </c>
      <c r="DX292">
        <v>4.2916014671132041E-2</v>
      </c>
      <c r="DY292">
        <v>3.9367263315845946E-3</v>
      </c>
      <c r="DZ292">
        <v>3.6040447377216227E-2</v>
      </c>
      <c r="EA292">
        <v>2.1761069029915699E-2</v>
      </c>
      <c r="EB292">
        <v>2.9712574950451209E-2</v>
      </c>
      <c r="EC292">
        <v>1.131755870515128E-2</v>
      </c>
      <c r="ED292">
        <v>0.1846049814042601</v>
      </c>
      <c r="EE292">
        <v>0.49630339843776178</v>
      </c>
      <c r="EF292">
        <v>-6.6138111399663968E-3</v>
      </c>
      <c r="EG292">
        <v>4.0626710201872918E-2</v>
      </c>
      <c r="EH292">
        <v>8.8486814441040451E-2</v>
      </c>
      <c r="EI292">
        <v>0.1659733262674441</v>
      </c>
      <c r="EJ292">
        <v>0.107710746277909</v>
      </c>
      <c r="EK292">
        <v>3.0332877703626249E-2</v>
      </c>
      <c r="EL292">
        <v>3.011507641850741E-2</v>
      </c>
      <c r="EM292">
        <v>3.6562082196212493E-2</v>
      </c>
      <c r="ER292">
        <v>4.4906144163717077E-2</v>
      </c>
      <c r="ES292">
        <v>3.633628690682511E-2</v>
      </c>
      <c r="ET292">
        <v>4.4906144163717077E-2</v>
      </c>
      <c r="EU292">
        <v>4.3942128612761477E-2</v>
      </c>
    </row>
    <row r="293" spans="1:151">
      <c r="A293" s="56">
        <v>44227</v>
      </c>
      <c r="B293">
        <v>3.9085945118788601E-4</v>
      </c>
      <c r="C293">
        <v>4.4560956069528153E-5</v>
      </c>
      <c r="D293">
        <v>-4.99740270442528E-4</v>
      </c>
      <c r="E293">
        <v>-5.7376408048737115E-4</v>
      </c>
      <c r="F293">
        <v>-1.037854961349893E-5</v>
      </c>
      <c r="G293">
        <v>-1.2795086686723239E-4</v>
      </c>
      <c r="H293">
        <v>3.9359945248687023E-3</v>
      </c>
      <c r="I293">
        <v>4.1608100878252063E-3</v>
      </c>
      <c r="J293">
        <v>4.6174066325621599E-3</v>
      </c>
      <c r="K293">
        <v>4.8797298473552964E-3</v>
      </c>
      <c r="L293">
        <v>-5.3639590561211934E-3</v>
      </c>
      <c r="M293">
        <v>-5.5624238175810969E-3</v>
      </c>
      <c r="N293">
        <v>-6.3593955371052946E-3</v>
      </c>
      <c r="O293">
        <v>-6.1418529618035844E-3</v>
      </c>
      <c r="P293">
        <v>-9.5647417363444731E-3</v>
      </c>
      <c r="Q293">
        <v>-7.4020289258970307E-3</v>
      </c>
      <c r="R293">
        <v>-3.5980025195080372E-3</v>
      </c>
      <c r="S293">
        <v>-7.6158597143591864E-3</v>
      </c>
      <c r="T293">
        <v>-5.3591120879289411E-3</v>
      </c>
      <c r="U293">
        <v>-7.1650531454251487E-3</v>
      </c>
      <c r="V293">
        <v>-6.9416453938823119E-3</v>
      </c>
      <c r="W293">
        <v>-6.3598815746187531E-3</v>
      </c>
      <c r="X293">
        <v>-6.1523710598857528E-3</v>
      </c>
      <c r="Y293">
        <v>-8.9659101506844863E-3</v>
      </c>
      <c r="Z293">
        <v>-8.7508158733006214E-3</v>
      </c>
      <c r="AA293">
        <v>-8.1325139867050034E-3</v>
      </c>
      <c r="AB293">
        <v>-7.9326634130301166E-3</v>
      </c>
      <c r="AC293">
        <v>6.5477997411922395E-4</v>
      </c>
      <c r="AD293">
        <v>2.4432661942490612E-3</v>
      </c>
      <c r="AE293">
        <v>2.6657295920926578E-3</v>
      </c>
      <c r="AF293">
        <v>3.178395679911628E-3</v>
      </c>
      <c r="AG293">
        <v>3.4200300439406468E-3</v>
      </c>
      <c r="AH293">
        <v>-8.2804089720298624E-3</v>
      </c>
      <c r="AI293">
        <v>-8.0654725664315308E-3</v>
      </c>
      <c r="AJ293">
        <v>-7.437759046344139E-3</v>
      </c>
      <c r="AK293">
        <v>-7.2411978379931519E-3</v>
      </c>
      <c r="AL293">
        <v>-8.4928854617172256E-3</v>
      </c>
      <c r="AM293">
        <v>6.9442252454132714E-4</v>
      </c>
      <c r="AN293">
        <v>-4.5480817893002179E-3</v>
      </c>
      <c r="AO293">
        <v>-9.5682746860744627E-3</v>
      </c>
      <c r="AP293">
        <v>-1.055213140146494E-2</v>
      </c>
      <c r="AQ293">
        <v>-6.9403105476030236E-3</v>
      </c>
      <c r="AR293">
        <v>-7.9454785010600881E-3</v>
      </c>
      <c r="AS293">
        <v>-7.4649042670221766E-3</v>
      </c>
      <c r="AT293">
        <v>-1.0367065978313489E-2</v>
      </c>
      <c r="AU293">
        <v>-1.0202653183903119E-2</v>
      </c>
      <c r="AV293">
        <v>3.8941098906011269E-3</v>
      </c>
      <c r="AW293">
        <v>-2.566244290817199E-3</v>
      </c>
      <c r="AX293">
        <v>-1.423479528007043E-2</v>
      </c>
      <c r="AY293">
        <v>3.5074684621933423E-2</v>
      </c>
      <c r="AZ293">
        <v>7.0046783267720958E-3</v>
      </c>
      <c r="BA293">
        <v>3.0658676878214441E-2</v>
      </c>
      <c r="BB293">
        <v>-1.9742421030315871E-2</v>
      </c>
      <c r="BC293">
        <v>-2.581169909036674E-3</v>
      </c>
      <c r="BD293">
        <v>-2.4182447263664249E-3</v>
      </c>
      <c r="BE293">
        <v>-1.9024107526026679E-3</v>
      </c>
      <c r="BF293">
        <v>-1.65159944367177E-3</v>
      </c>
      <c r="BG293">
        <v>1.2228770805645E-2</v>
      </c>
      <c r="BH293">
        <v>-7.493727396813088E-3</v>
      </c>
      <c r="BI293">
        <v>1.5651201788708931E-3</v>
      </c>
      <c r="BJ293">
        <v>1.3912505796878081E-3</v>
      </c>
      <c r="BK293">
        <v>3.2306639288159911E-3</v>
      </c>
      <c r="BL293">
        <v>1.125318998674407E-3</v>
      </c>
      <c r="BM293">
        <v>1.199464590427191E-3</v>
      </c>
      <c r="BN293">
        <v>1.6896313873526749E-3</v>
      </c>
      <c r="BO293">
        <v>2.091529477889154E-3</v>
      </c>
      <c r="BR293">
        <v>-1.6026192582986321E-3</v>
      </c>
      <c r="BS293">
        <v>-3.4546244388821153E-2</v>
      </c>
      <c r="BU293">
        <v>2.6256818959257359E-2</v>
      </c>
      <c r="BV293">
        <v>3.591359707034969E-2</v>
      </c>
      <c r="BW293">
        <v>-1.325198451748355E-2</v>
      </c>
      <c r="BX293">
        <v>-2.571250569456807E-2</v>
      </c>
      <c r="BY293">
        <v>-8.3884671152822943E-3</v>
      </c>
      <c r="BZ293">
        <v>3.306910221787307E-3</v>
      </c>
      <c r="CA293">
        <v>3.2853245472468369E-3</v>
      </c>
      <c r="CB293">
        <v>-3.0043168355559199E-2</v>
      </c>
      <c r="CC293">
        <v>3.390162601023539E-3</v>
      </c>
      <c r="CD293">
        <v>-1.1569159545092409E-2</v>
      </c>
      <c r="CE293">
        <v>-6.0930742510224567E-3</v>
      </c>
      <c r="CF293">
        <v>-2.4612174448851438E-3</v>
      </c>
      <c r="CG293">
        <v>-1.8627947323253121E-2</v>
      </c>
      <c r="CH293">
        <v>-1.394599698787991E-2</v>
      </c>
      <c r="CI293">
        <v>-2.4315699030317268E-3</v>
      </c>
      <c r="CJ293">
        <v>-6.4914923603609509E-4</v>
      </c>
      <c r="CK293">
        <v>-2.4558014257691769E-3</v>
      </c>
      <c r="CL293">
        <v>-4.0346886876363453E-4</v>
      </c>
      <c r="CM293">
        <v>-4.4066236780552206E-3</v>
      </c>
      <c r="CN293">
        <v>-3.5991131621319061E-3</v>
      </c>
      <c r="CO293">
        <v>-1.2831854679035141E-2</v>
      </c>
      <c r="CP293">
        <v>-1.178403179171728E-3</v>
      </c>
      <c r="CQ293">
        <v>1.6960492831685769E-4</v>
      </c>
      <c r="CR293">
        <v>-3.170577045022327E-3</v>
      </c>
      <c r="CS293">
        <v>-2.2579865573106872E-3</v>
      </c>
      <c r="CT293">
        <v>-8.9445553232314623E-3</v>
      </c>
      <c r="CU293">
        <v>3.3061739483757351E-3</v>
      </c>
      <c r="CV293">
        <v>5.8197966855193517E-3</v>
      </c>
      <c r="CW293">
        <v>-2.357394164941407E-3</v>
      </c>
      <c r="CX293">
        <v>-9.8941507770028414E-3</v>
      </c>
      <c r="CY293">
        <v>1.37588338304595E-3</v>
      </c>
      <c r="CZ293">
        <v>-6.2989807579960644E-4</v>
      </c>
      <c r="DA293">
        <v>2.2449615819157831E-3</v>
      </c>
      <c r="DB293">
        <v>2.551260572421454E-2</v>
      </c>
      <c r="DC293">
        <v>1.2871704814135351E-2</v>
      </c>
      <c r="DD293">
        <v>9.3856108655261394E-3</v>
      </c>
      <c r="DE293">
        <v>-4.759605258426447E-3</v>
      </c>
      <c r="DF293">
        <v>1.3020261868188049E-2</v>
      </c>
      <c r="DG293">
        <v>-9.9386049866216908E-3</v>
      </c>
      <c r="DH293">
        <v>-7.5622602755712753E-3</v>
      </c>
      <c r="DI293">
        <v>-1.0106061471563571E-2</v>
      </c>
      <c r="DJ293">
        <v>8.2216505417616048E-3</v>
      </c>
      <c r="DK293">
        <v>-9.7764107790163646E-3</v>
      </c>
      <c r="DL293">
        <v>2.067724853636688E-2</v>
      </c>
      <c r="DM293">
        <v>-1.10719518113821E-2</v>
      </c>
      <c r="DN293">
        <v>-1.931215397547759E-2</v>
      </c>
      <c r="DO293">
        <v>-2.096856109404421E-2</v>
      </c>
      <c r="DP293">
        <v>-1.307016615514878E-2</v>
      </c>
      <c r="DQ293">
        <v>1.433708815907764E-2</v>
      </c>
      <c r="DW293">
        <v>9.467877934530522E-3</v>
      </c>
      <c r="DX293">
        <v>9.228920608445268E-3</v>
      </c>
      <c r="DY293">
        <v>2.6788399240775811E-3</v>
      </c>
      <c r="DZ293">
        <v>-1.041275938123609E-2</v>
      </c>
      <c r="EA293">
        <v>6.1815292047453507E-3</v>
      </c>
      <c r="EB293">
        <v>-5.7986551018418542E-3</v>
      </c>
      <c r="EC293">
        <v>3.2090475872854629E-3</v>
      </c>
      <c r="ED293">
        <v>0.42441252021691578</v>
      </c>
      <c r="EE293">
        <v>0.1243256031463347</v>
      </c>
      <c r="EF293">
        <v>5.4708212110453847E-2</v>
      </c>
      <c r="EG293">
        <v>3.6719571717267252E-2</v>
      </c>
      <c r="EH293">
        <v>-1.599996467998965E-2</v>
      </c>
      <c r="EI293">
        <v>2.215337300159459E-2</v>
      </c>
      <c r="EJ293">
        <v>5.5031153229117002E-3</v>
      </c>
      <c r="EK293">
        <v>-8.1940027703530927E-4</v>
      </c>
      <c r="EL293">
        <v>-5.5477226553164449E-3</v>
      </c>
      <c r="EM293">
        <v>-5.3247676768630736E-3</v>
      </c>
      <c r="ER293">
        <v>-1.684296192976831E-3</v>
      </c>
      <c r="ES293">
        <v>-2.819068304552252E-3</v>
      </c>
      <c r="ET293">
        <v>-1.684296192976831E-3</v>
      </c>
      <c r="EU293">
        <v>4.9743411252602954E-3</v>
      </c>
    </row>
    <row r="294" spans="1:151">
      <c r="A294" s="56">
        <v>44255</v>
      </c>
      <c r="B294">
        <v>2.6515445919850222E-4</v>
      </c>
      <c r="C294">
        <v>3.8870591269057897E-5</v>
      </c>
      <c r="D294">
        <v>-3.8956828590241971E-4</v>
      </c>
      <c r="E294">
        <v>-5.7260746915921423E-4</v>
      </c>
      <c r="F294">
        <v>-1.257414253330591E-5</v>
      </c>
      <c r="G294">
        <v>-1.2796724038632859E-4</v>
      </c>
      <c r="H294">
        <v>-8.0248912416055473E-3</v>
      </c>
      <c r="I294">
        <v>-7.7120719122355519E-3</v>
      </c>
      <c r="J294">
        <v>-7.1050632421395532E-3</v>
      </c>
      <c r="K294">
        <v>-7.0969627544983371E-3</v>
      </c>
      <c r="L294">
        <v>-1.555515519862527E-2</v>
      </c>
      <c r="M294">
        <v>-1.5414335589424949E-2</v>
      </c>
      <c r="N294">
        <v>-1.6643366562398291E-2</v>
      </c>
      <c r="O294">
        <v>-1.6185111480687239E-2</v>
      </c>
      <c r="P294">
        <v>-1.8146529279030491E-2</v>
      </c>
      <c r="Q294">
        <v>-1.978000306023564E-2</v>
      </c>
      <c r="R294">
        <v>-1.392115842898989E-2</v>
      </c>
      <c r="S294">
        <v>-3.275564032018119E-2</v>
      </c>
      <c r="T294">
        <v>-1.228947069017172E-2</v>
      </c>
      <c r="U294">
        <v>-1.9728417755687459E-2</v>
      </c>
      <c r="V294">
        <v>-1.9211689365924101E-2</v>
      </c>
      <c r="W294">
        <v>-1.8392495861688452E-2</v>
      </c>
      <c r="X294">
        <v>-1.8611568919082E-2</v>
      </c>
      <c r="Y294">
        <v>-1.556395762153617E-2</v>
      </c>
      <c r="Z294">
        <v>-1.510938247820515E-2</v>
      </c>
      <c r="AA294">
        <v>-1.434191675791374E-2</v>
      </c>
      <c r="AB294">
        <v>-1.448540910980245E-2</v>
      </c>
      <c r="AC294">
        <v>-4.8378139201915582E-3</v>
      </c>
      <c r="AD294">
        <v>4.0193849420115946E-3</v>
      </c>
      <c r="AE294">
        <v>4.1771558524406061E-3</v>
      </c>
      <c r="AF294">
        <v>4.613179460986494E-3</v>
      </c>
      <c r="AG294">
        <v>4.786067278284456E-3</v>
      </c>
      <c r="AH294">
        <v>-1.442854711256958E-2</v>
      </c>
      <c r="AI294">
        <v>-1.396911504528464E-2</v>
      </c>
      <c r="AJ294">
        <v>-1.3195658206973441E-2</v>
      </c>
      <c r="AK294">
        <v>-1.3344039707667619E-2</v>
      </c>
      <c r="AL294">
        <v>-1.421628769876526E-2</v>
      </c>
      <c r="AM294">
        <v>-7.0024918777401579E-3</v>
      </c>
      <c r="AN294">
        <v>2.316354852414193E-2</v>
      </c>
      <c r="AO294">
        <v>2.5693502892090599E-2</v>
      </c>
      <c r="AP294">
        <v>2.4982062487769689E-2</v>
      </c>
      <c r="AQ294">
        <v>1.7504250712186979E-2</v>
      </c>
      <c r="AR294">
        <v>1.78789329270348E-2</v>
      </c>
      <c r="AS294">
        <v>2.5376116475661181E-2</v>
      </c>
      <c r="AT294">
        <v>3.2988646435656133E-2</v>
      </c>
      <c r="AU294">
        <v>3.3727121464226302E-2</v>
      </c>
      <c r="AV294">
        <v>3.3032983560981499E-2</v>
      </c>
      <c r="AW294">
        <v>1.3117242706406801E-2</v>
      </c>
      <c r="AX294">
        <v>-5.9472801515122464E-3</v>
      </c>
      <c r="AY294">
        <v>1.3638198920309151E-2</v>
      </c>
      <c r="AZ294">
        <v>2.8764884542412661E-2</v>
      </c>
      <c r="BA294">
        <v>7.6484807971830548E-3</v>
      </c>
      <c r="BB294">
        <v>7.0287367197430228E-4</v>
      </c>
      <c r="BC294">
        <v>1.463674413573313E-2</v>
      </c>
      <c r="BD294">
        <v>1.4749757589319181E-2</v>
      </c>
      <c r="BE294">
        <v>1.523499660902772E-2</v>
      </c>
      <c r="BF294">
        <v>1.51719634305616E-2</v>
      </c>
      <c r="BG294">
        <v>3.6668463332432573E-2</v>
      </c>
      <c r="BH294">
        <v>3.63198438705854E-2</v>
      </c>
      <c r="BI294">
        <v>-6.0274584216989391E-3</v>
      </c>
      <c r="BJ294">
        <v>-5.9174642379336007E-3</v>
      </c>
      <c r="BK294">
        <v>-3.4385830854460901E-3</v>
      </c>
      <c r="BL294">
        <v>9.6192681013707038E-4</v>
      </c>
      <c r="BM294">
        <v>1.1452369886546521E-3</v>
      </c>
      <c r="BN294">
        <v>1.5227892779943191E-3</v>
      </c>
      <c r="BO294">
        <v>1.800929056948952E-3</v>
      </c>
      <c r="BR294">
        <v>8.7348675786291796E-3</v>
      </c>
      <c r="BS294">
        <v>1.555569839943449E-2</v>
      </c>
      <c r="BU294">
        <v>6.4705256300648717E-2</v>
      </c>
      <c r="BV294">
        <v>7.8472868364022341E-2</v>
      </c>
      <c r="BW294">
        <v>-6.5687121866897069E-2</v>
      </c>
      <c r="BX294">
        <v>-6.5630339214067579E-2</v>
      </c>
      <c r="BY294">
        <v>-2.74525609226236E-2</v>
      </c>
      <c r="BZ294">
        <v>-1.6109145764583999E-2</v>
      </c>
      <c r="CA294">
        <v>-1.231069046133604E-2</v>
      </c>
      <c r="CB294">
        <v>-5.1321179659882032E-2</v>
      </c>
      <c r="CC294">
        <v>-2.4942382276471609E-4</v>
      </c>
      <c r="CD294">
        <v>-2.204545700955185E-2</v>
      </c>
      <c r="CE294">
        <v>-1.8905930157632089E-2</v>
      </c>
      <c r="CF294">
        <v>-9.1391509433961238E-3</v>
      </c>
      <c r="CG294">
        <v>-6.2021926765872933E-2</v>
      </c>
      <c r="CH294">
        <v>-2.9214813378144019E-2</v>
      </c>
      <c r="CI294">
        <v>-8.3623614065870822E-3</v>
      </c>
      <c r="CJ294">
        <v>-5.458371478814783E-4</v>
      </c>
      <c r="CK294">
        <v>-8.5776605412273277E-3</v>
      </c>
      <c r="CL294">
        <v>-4.0176417184107924E-3</v>
      </c>
      <c r="CM294">
        <v>-1.9033651357566409E-2</v>
      </c>
      <c r="CN294">
        <v>-7.7829555142894247E-3</v>
      </c>
      <c r="CO294">
        <v>-1.7226271557732931E-2</v>
      </c>
      <c r="CP294">
        <v>-7.7425590648905196E-3</v>
      </c>
      <c r="CQ294">
        <v>-3.3124836082354392E-4</v>
      </c>
      <c r="CR294">
        <v>-1.378286683630192E-2</v>
      </c>
      <c r="CS294">
        <v>-6.2579268712331659E-3</v>
      </c>
      <c r="CT294">
        <v>-1.9728217104725609E-2</v>
      </c>
      <c r="CU294">
        <v>3.674683900450892E-3</v>
      </c>
      <c r="CV294">
        <v>8.2241780613343529E-3</v>
      </c>
      <c r="CW294">
        <v>-3.595372867157054E-3</v>
      </c>
      <c r="CX294">
        <v>-3.1627906976749998E-4</v>
      </c>
      <c r="CY294">
        <v>4.8430730475601544E-3</v>
      </c>
      <c r="CZ294">
        <v>-3.6999632303598151E-3</v>
      </c>
      <c r="DA294">
        <v>6.6724394688943978E-3</v>
      </c>
      <c r="DB294">
        <v>1.9532561717558131E-2</v>
      </c>
      <c r="DC294">
        <v>3.8594603447714699E-3</v>
      </c>
      <c r="DD294">
        <v>9.4842163960884296E-3</v>
      </c>
      <c r="DE294">
        <v>-8.391403094472949E-3</v>
      </c>
      <c r="DF294">
        <v>-3.6103689797096772E-3</v>
      </c>
      <c r="DG294">
        <v>2.5624316186091841E-2</v>
      </c>
      <c r="DH294">
        <v>2.656768134461163E-2</v>
      </c>
      <c r="DI294">
        <v>4.7013403503172853E-2</v>
      </c>
      <c r="DJ294">
        <v>-6.3731473408892292E-3</v>
      </c>
      <c r="DK294">
        <v>4.0210060354857191E-3</v>
      </c>
      <c r="DL294">
        <v>4.9914645857756179E-2</v>
      </c>
      <c r="DM294">
        <v>2.3249520699365919E-2</v>
      </c>
      <c r="DN294">
        <v>-1.6303236755313529E-2</v>
      </c>
      <c r="DO294">
        <v>1.2111684343378389E-2</v>
      </c>
      <c r="DP294">
        <v>1.2833823192517141E-2</v>
      </c>
      <c r="DQ294">
        <v>9.8643906966073835E-3</v>
      </c>
      <c r="DW294">
        <v>9.7553012371509595E-4</v>
      </c>
      <c r="DX294">
        <v>5.1849591822993979E-2</v>
      </c>
      <c r="DY294">
        <v>-4.18129245513299E-3</v>
      </c>
      <c r="DZ294">
        <v>2.841331210673936E-2</v>
      </c>
      <c r="EA294">
        <v>1.329128563288751E-2</v>
      </c>
      <c r="EB294">
        <v>1.2939273636229929E-2</v>
      </c>
      <c r="EC294">
        <v>4.1000561449129336E-3</v>
      </c>
      <c r="ED294">
        <v>0.21907560780122901</v>
      </c>
      <c r="EE294">
        <v>0.38792917819740702</v>
      </c>
      <c r="EF294">
        <v>0.15396553043136141</v>
      </c>
      <c r="EG294">
        <v>9.1658962588387682E-2</v>
      </c>
      <c r="EH294">
        <v>-5.475005215893114E-2</v>
      </c>
      <c r="EI294">
        <v>-1.183894587063505E-2</v>
      </c>
      <c r="EJ294">
        <v>0.1066770560843027</v>
      </c>
      <c r="EK294">
        <v>1.083666894464508E-2</v>
      </c>
      <c r="EL294">
        <v>8.91245862072787E-3</v>
      </c>
      <c r="EM294">
        <v>1.6715902749673269E-2</v>
      </c>
      <c r="ER294">
        <v>3.466096127491491E-3</v>
      </c>
      <c r="ES294">
        <v>4.1464516586020572E-4</v>
      </c>
      <c r="ET294">
        <v>3.466096127491491E-3</v>
      </c>
      <c r="EU294">
        <v>2.577504138726594E-3</v>
      </c>
    </row>
    <row r="295" spans="1:151">
      <c r="A295" s="56">
        <v>44286</v>
      </c>
      <c r="B295">
        <v>2.9377422778176232E-4</v>
      </c>
      <c r="C295">
        <v>2.5596711486164381E-5</v>
      </c>
      <c r="D295">
        <v>-5.0961132857141322E-4</v>
      </c>
      <c r="E295">
        <v>-5.9127343844089797E-4</v>
      </c>
      <c r="F295">
        <v>6.7661712990885192E-5</v>
      </c>
      <c r="G295">
        <v>-1.9197542714533E-4</v>
      </c>
      <c r="H295">
        <v>5.3468945359040898E-3</v>
      </c>
      <c r="I295">
        <v>5.4782088873981394E-3</v>
      </c>
      <c r="J295">
        <v>5.9686363329010117E-3</v>
      </c>
      <c r="K295">
        <v>6.1132805545334179E-3</v>
      </c>
      <c r="L295">
        <v>-3.9399496968856029E-3</v>
      </c>
      <c r="M295">
        <v>-4.2276885037123568E-3</v>
      </c>
      <c r="N295">
        <v>-5.1244505517019654E-3</v>
      </c>
      <c r="O295">
        <v>-4.9211719147514987E-3</v>
      </c>
      <c r="P295">
        <v>-1.5416325153078451E-2</v>
      </c>
      <c r="Q295">
        <v>-1.7951896862447692E-2</v>
      </c>
      <c r="R295">
        <v>4.967001649640812E-3</v>
      </c>
      <c r="S295">
        <v>-1.2693842376010339E-4</v>
      </c>
      <c r="T295">
        <v>4.2616046153998166E-3</v>
      </c>
      <c r="U295">
        <v>-3.0227448320906398E-3</v>
      </c>
      <c r="V295">
        <v>-2.850836858561578E-3</v>
      </c>
      <c r="W295">
        <v>-2.1735057148212218E-3</v>
      </c>
      <c r="X295">
        <v>-1.9251249283198659E-3</v>
      </c>
      <c r="Y295">
        <v>-1.1657461622513909E-2</v>
      </c>
      <c r="Z295">
        <v>-1.140631055121211E-2</v>
      </c>
      <c r="AA295">
        <v>-1.057587125694393E-2</v>
      </c>
      <c r="AB295">
        <v>-1.019730307463418E-2</v>
      </c>
      <c r="AC295">
        <v>2.536580959836332E-3</v>
      </c>
      <c r="AD295">
        <v>3.8662018019253169E-4</v>
      </c>
      <c r="AE295">
        <v>5.7113366592109749E-4</v>
      </c>
      <c r="AF295">
        <v>1.212180617431224E-3</v>
      </c>
      <c r="AG295">
        <v>1.460184285487331E-3</v>
      </c>
      <c r="AH295">
        <v>-1.2749647623206959E-2</v>
      </c>
      <c r="AI295">
        <v>-1.2481578612637659E-2</v>
      </c>
      <c r="AJ295">
        <v>-1.160487061910709E-2</v>
      </c>
      <c r="AK295">
        <v>-1.1194345681974079E-2</v>
      </c>
      <c r="AL295">
        <v>-1.2503971279705151E-2</v>
      </c>
      <c r="AM295">
        <v>-5.5271433563102157E-3</v>
      </c>
      <c r="AN295">
        <v>2.670939339965317E-2</v>
      </c>
      <c r="AO295">
        <v>3.7234346138436791E-2</v>
      </c>
      <c r="AP295">
        <v>3.7482499681812387E-2</v>
      </c>
      <c r="AQ295">
        <v>4.1228949184395569E-2</v>
      </c>
      <c r="AR295">
        <v>4.1269546902631633E-2</v>
      </c>
      <c r="AS295">
        <v>6.4662147723860031E-2</v>
      </c>
      <c r="AT295">
        <v>6.7518978859715917E-2</v>
      </c>
      <c r="AU295">
        <v>6.7402256667793425E-2</v>
      </c>
      <c r="AV295">
        <v>4.8183138250621697E-2</v>
      </c>
      <c r="AW295">
        <v>6.1641763745849509E-2</v>
      </c>
      <c r="AX295">
        <v>6.4904374860982994E-2</v>
      </c>
      <c r="AY295">
        <v>-2.0978711476328901E-2</v>
      </c>
      <c r="AZ295">
        <v>9.8295415955622634E-3</v>
      </c>
      <c r="BA295">
        <v>-1.5103712674622179E-2</v>
      </c>
      <c r="BB295">
        <v>4.7869897614609469E-2</v>
      </c>
      <c r="BC295">
        <v>-1.804225167300721E-3</v>
      </c>
      <c r="BD295">
        <v>-1.8008416178173501E-3</v>
      </c>
      <c r="BE295">
        <v>-2.113204911018407E-3</v>
      </c>
      <c r="BF295">
        <v>-5.7893946866216517E-4</v>
      </c>
      <c r="BG295">
        <v>7.7001117173749467E-3</v>
      </c>
      <c r="BH295">
        <v>1.0879659693797009E-2</v>
      </c>
      <c r="BI295">
        <v>1.2352610892756299E-3</v>
      </c>
      <c r="BJ295">
        <v>2.6916507065584132E-3</v>
      </c>
      <c r="BK295">
        <v>6.4901278856424049E-3</v>
      </c>
      <c r="BL295">
        <v>1.107780834720407E-3</v>
      </c>
      <c r="BM295">
        <v>1.1895772926757699E-3</v>
      </c>
      <c r="BN295">
        <v>1.7678000371761371E-3</v>
      </c>
      <c r="BO295">
        <v>1.9942845373674971E-3</v>
      </c>
      <c r="BP295">
        <v>0.1089169387255864</v>
      </c>
      <c r="BQ295">
        <v>4.1787029368240303E-2</v>
      </c>
      <c r="BR295">
        <v>5.4615987110920187E-2</v>
      </c>
      <c r="BS295">
        <v>2.4263139017237419E-2</v>
      </c>
      <c r="BT295">
        <v>1.6124069173487628E-2</v>
      </c>
      <c r="BU295">
        <v>-2.1469622872810179E-2</v>
      </c>
      <c r="BV295">
        <v>-5.3612065816556198E-3</v>
      </c>
      <c r="BW295">
        <v>-3.0811926279086351E-2</v>
      </c>
      <c r="BX295">
        <v>-9.2320621729062857E-3</v>
      </c>
      <c r="BY295">
        <v>9.9977858040567469E-3</v>
      </c>
      <c r="BZ295">
        <v>-1.890939163575522E-3</v>
      </c>
      <c r="CA295">
        <v>2.2156047642226891E-2</v>
      </c>
      <c r="CB295">
        <v>1.8411990480779569E-2</v>
      </c>
      <c r="CC295">
        <v>3.596210109929832E-3</v>
      </c>
      <c r="CD295">
        <v>-2.2299745135211269E-2</v>
      </c>
      <c r="CE295">
        <v>1.4246392359118509E-3</v>
      </c>
      <c r="CF295">
        <v>7.5742763633273036E-3</v>
      </c>
      <c r="CG295">
        <v>7.5355473600957623E-4</v>
      </c>
      <c r="CH295">
        <v>5.9124556982046439E-3</v>
      </c>
      <c r="CI295">
        <v>-6.8567365792813204E-3</v>
      </c>
      <c r="CJ295">
        <v>-6.5981045894303314E-4</v>
      </c>
      <c r="CK295">
        <v>3.1799389408031509E-3</v>
      </c>
      <c r="CL295">
        <v>2.698305166761505E-3</v>
      </c>
      <c r="CM295">
        <v>4.2271240072677679E-4</v>
      </c>
      <c r="CN295">
        <v>2.4789127625164391E-3</v>
      </c>
      <c r="CO295">
        <v>-1.71605735244309E-2</v>
      </c>
      <c r="CP295">
        <v>2.1051011748616229E-3</v>
      </c>
      <c r="CQ295">
        <v>6.1599546880342082E-4</v>
      </c>
      <c r="CR295">
        <v>4.9451730810579084E-3</v>
      </c>
      <c r="CS295">
        <v>-1.330881496501901E-2</v>
      </c>
      <c r="CT295">
        <v>-2.126652673296936E-2</v>
      </c>
      <c r="CU295">
        <v>1.495073054706086E-3</v>
      </c>
      <c r="CV295">
        <v>7.2897063348069668E-3</v>
      </c>
      <c r="CW295">
        <v>-7.8887852497347977E-3</v>
      </c>
      <c r="CX295">
        <v>-8.3491522900266402E-3</v>
      </c>
      <c r="CY295">
        <v>5.9646159647754882E-3</v>
      </c>
      <c r="CZ295">
        <v>9.5722329853105137E-3</v>
      </c>
      <c r="DA295">
        <v>4.4402987458551646E-3</v>
      </c>
      <c r="DB295">
        <v>-2.253111969105526E-2</v>
      </c>
      <c r="DC295">
        <v>-8.8593848955320631E-5</v>
      </c>
      <c r="DD295">
        <v>1.733514768557765E-3</v>
      </c>
      <c r="DE295">
        <v>-4.2616265885938587E-3</v>
      </c>
      <c r="DF295">
        <v>-5.7975215595333918E-3</v>
      </c>
      <c r="DG295">
        <v>3.3272065446744208E-2</v>
      </c>
      <c r="DH295">
        <v>4.1970217640320717E-2</v>
      </c>
      <c r="DI295">
        <v>5.7128815410772527E-2</v>
      </c>
      <c r="DJ295">
        <v>2.4860561497717089E-3</v>
      </c>
      <c r="DK295">
        <v>8.2661857414110251E-3</v>
      </c>
      <c r="DL295">
        <v>2.112305319897323E-2</v>
      </c>
      <c r="DM295">
        <v>3.5460229946883581E-2</v>
      </c>
      <c r="DN295">
        <v>4.931217355160844E-2</v>
      </c>
      <c r="DO295">
        <v>3.8091071037909867E-2</v>
      </c>
      <c r="DP295">
        <v>6.161390608006001E-2</v>
      </c>
      <c r="DQ295">
        <v>4.5690861311455944E-3</v>
      </c>
      <c r="DR295">
        <v>8.2767953764461222E-2</v>
      </c>
      <c r="DS295">
        <v>8.0890398824473353E-2</v>
      </c>
      <c r="DT295">
        <v>0.16918202673749619</v>
      </c>
      <c r="DU295">
        <v>2.3445284869762831E-2</v>
      </c>
      <c r="DV295">
        <v>2.1061988532747659E-2</v>
      </c>
      <c r="DW295">
        <v>-7.7583353221424289E-3</v>
      </c>
      <c r="DX295">
        <v>3.382618381670754E-3</v>
      </c>
      <c r="DY295">
        <v>5.3540322740437407E-3</v>
      </c>
      <c r="DZ295">
        <v>8.6762299311504698E-3</v>
      </c>
      <c r="EA295">
        <v>-2.4218467277232758E-3</v>
      </c>
      <c r="EB295">
        <v>-1.854808793406493E-3</v>
      </c>
      <c r="EC295">
        <v>-8.2034152693885032E-3</v>
      </c>
      <c r="ED295">
        <v>0.25728687267148809</v>
      </c>
      <c r="EE295">
        <v>0.30303852702337147</v>
      </c>
      <c r="EF295">
        <v>-3.6032162441163362E-2</v>
      </c>
      <c r="EG295">
        <v>-2.089285415935704E-2</v>
      </c>
      <c r="EH295">
        <v>-2.4435426729967121E-2</v>
      </c>
      <c r="EI295">
        <v>-8.4390479868905022E-2</v>
      </c>
      <c r="EJ295">
        <v>-4.6855878359121084E-3</v>
      </c>
      <c r="EK295">
        <v>2.141523404803292E-2</v>
      </c>
      <c r="EL295">
        <v>1.443025195329639E-2</v>
      </c>
      <c r="EM295">
        <v>1.9443699195189401E-2</v>
      </c>
      <c r="ER295">
        <v>1.227752899793777E-2</v>
      </c>
      <c r="ES295">
        <v>9.3523075471262374E-3</v>
      </c>
      <c r="ET295">
        <v>1.227752899793777E-2</v>
      </c>
      <c r="EU295">
        <v>2.446351408592395E-3</v>
      </c>
    </row>
    <row r="296" spans="1:151">
      <c r="A296" s="56">
        <v>44316</v>
      </c>
      <c r="B296">
        <v>3.0982136721746661E-4</v>
      </c>
      <c r="C296">
        <v>7.5840166848806234E-6</v>
      </c>
      <c r="D296">
        <v>-4.4945290529296861E-4</v>
      </c>
      <c r="E296">
        <v>-5.7178676172309206E-4</v>
      </c>
      <c r="F296">
        <v>1.343163775373579E-4</v>
      </c>
      <c r="G296">
        <v>-6.4004096262282317E-5</v>
      </c>
      <c r="H296">
        <v>5.8140442045682139E-3</v>
      </c>
      <c r="I296">
        <v>6.059040843544139E-3</v>
      </c>
      <c r="J296">
        <v>6.7119661809917908E-3</v>
      </c>
      <c r="K296">
        <v>6.8364634190221096E-3</v>
      </c>
      <c r="L296">
        <v>2.61422785756027E-3</v>
      </c>
      <c r="M296">
        <v>2.5033930423272728E-3</v>
      </c>
      <c r="N296">
        <v>1.7354379729206391E-3</v>
      </c>
      <c r="O296">
        <v>1.946456824048592E-3</v>
      </c>
      <c r="P296">
        <v>7.5003570627001359E-3</v>
      </c>
      <c r="Q296">
        <v>8.6270234120013889E-3</v>
      </c>
      <c r="R296">
        <v>-7.7371299631502346E-3</v>
      </c>
      <c r="S296">
        <v>2.2560017595085749E-4</v>
      </c>
      <c r="T296">
        <v>-4.1471565643285144E-3</v>
      </c>
      <c r="U296">
        <v>-2.368233486136351E-4</v>
      </c>
      <c r="V296">
        <v>0</v>
      </c>
      <c r="W296">
        <v>4.8822623652688968E-4</v>
      </c>
      <c r="X296">
        <v>5.7454754380925621E-4</v>
      </c>
      <c r="Y296">
        <v>6.5170582599440863E-3</v>
      </c>
      <c r="Z296">
        <v>6.7580942158755866E-3</v>
      </c>
      <c r="AA296">
        <v>7.397301340737128E-3</v>
      </c>
      <c r="AB296">
        <v>7.5196392955814151E-3</v>
      </c>
      <c r="AC296">
        <v>-2.6760308081408279E-4</v>
      </c>
      <c r="AD296">
        <v>9.1875536696484073E-3</v>
      </c>
      <c r="AE296">
        <v>9.434419014084483E-3</v>
      </c>
      <c r="AF296">
        <v>1.009148626059164E-2</v>
      </c>
      <c r="AG296">
        <v>1.021683464097833E-2</v>
      </c>
      <c r="AH296">
        <v>1.064924291451463E-2</v>
      </c>
      <c r="AI296">
        <v>1.0910172864503581E-2</v>
      </c>
      <c r="AJ296">
        <v>1.1605738260872739E-2</v>
      </c>
      <c r="AK296">
        <v>1.173763883557899E-2</v>
      </c>
      <c r="AL296">
        <v>1.3271969609835789E-2</v>
      </c>
      <c r="AM296">
        <v>5.7495128884914593E-3</v>
      </c>
      <c r="AN296">
        <v>4.3722491155504077E-2</v>
      </c>
      <c r="AO296">
        <v>5.415399658843767E-2</v>
      </c>
      <c r="AP296">
        <v>5.1432251732809853E-2</v>
      </c>
      <c r="AQ296">
        <v>4.017721405197805E-2</v>
      </c>
      <c r="AR296">
        <v>3.8075489460226208E-2</v>
      </c>
      <c r="AS296">
        <v>2.0692550384515451E-2</v>
      </c>
      <c r="AT296">
        <v>2.2218309724385769E-2</v>
      </c>
      <c r="AU296">
        <v>2.1217079220984921E-2</v>
      </c>
      <c r="AV296">
        <v>-2.587628365759043E-2</v>
      </c>
      <c r="AW296">
        <v>1.3080254051135E-2</v>
      </c>
      <c r="AX296">
        <v>9.0056555551893958E-3</v>
      </c>
      <c r="AY296">
        <v>2.8239478006660601E-2</v>
      </c>
      <c r="AZ296">
        <v>4.21930442756282E-2</v>
      </c>
      <c r="BA296">
        <v>2.4898377963486599E-2</v>
      </c>
      <c r="BB296">
        <v>2.8152311222253701E-2</v>
      </c>
      <c r="BC296">
        <v>1.5067862893949791E-2</v>
      </c>
      <c r="BD296">
        <v>1.5159882918208471E-2</v>
      </c>
      <c r="BE296">
        <v>1.6495152087927289E-2</v>
      </c>
      <c r="BF296">
        <v>1.631266537938925E-2</v>
      </c>
      <c r="BG296">
        <v>2.2060701112084139E-2</v>
      </c>
      <c r="BH296">
        <v>2.8122826297935392E-2</v>
      </c>
      <c r="BI296">
        <v>-5.6078959174477028E-5</v>
      </c>
      <c r="BJ296">
        <v>2.890919415621251E-3</v>
      </c>
      <c r="BK296">
        <v>3.428198291342444E-3</v>
      </c>
      <c r="BL296">
        <v>1.0724462856366299E-3</v>
      </c>
      <c r="BM296">
        <v>1.194974688009109E-3</v>
      </c>
      <c r="BN296">
        <v>1.779672320933567E-3</v>
      </c>
      <c r="BO296">
        <v>1.9554564073613889E-3</v>
      </c>
      <c r="BR296">
        <v>7.5573762266533562E-2</v>
      </c>
      <c r="BS296">
        <v>9.5783467567511771E-3</v>
      </c>
      <c r="BU296">
        <v>8.2906475110881894E-2</v>
      </c>
      <c r="BV296">
        <v>8.9203103443704856E-2</v>
      </c>
      <c r="BW296">
        <v>4.4860499265785718E-2</v>
      </c>
      <c r="BX296">
        <v>3.038641981038448E-2</v>
      </c>
      <c r="BY296">
        <v>6.9045137687453462E-3</v>
      </c>
      <c r="BZ296">
        <v>1.399456823144285E-2</v>
      </c>
      <c r="CA296">
        <v>-6.3966310199465859E-3</v>
      </c>
      <c r="CB296">
        <v>9.2530069577099194E-3</v>
      </c>
      <c r="CC296">
        <v>2.2863927738212548E-3</v>
      </c>
      <c r="CD296">
        <v>1.226869934064068E-2</v>
      </c>
      <c r="CE296">
        <v>-1.0677107745724281E-2</v>
      </c>
      <c r="CF296">
        <v>1.5924775998514831E-3</v>
      </c>
      <c r="CG296">
        <v>5.7323547290752952E-3</v>
      </c>
      <c r="CH296">
        <v>-5.5709917410086129E-3</v>
      </c>
      <c r="CI296">
        <v>3.755637438557891E-3</v>
      </c>
      <c r="CJ296">
        <v>-1.8546238657934919E-4</v>
      </c>
      <c r="CK296">
        <v>-4.5984958708357171E-3</v>
      </c>
      <c r="CL296">
        <v>2.9438005550996849E-4</v>
      </c>
      <c r="CM296">
        <v>8.906066933866974E-5</v>
      </c>
      <c r="CN296">
        <v>-2.919433772626046E-3</v>
      </c>
      <c r="CO296">
        <v>1.107756652872482E-2</v>
      </c>
      <c r="CP296">
        <v>1.660421489864117E-4</v>
      </c>
      <c r="CQ296">
        <v>4.2597483946904552E-4</v>
      </c>
      <c r="CR296">
        <v>-1.5689630580516529E-3</v>
      </c>
      <c r="CS296">
        <v>1.080014311465805E-2</v>
      </c>
      <c r="CT296">
        <v>1.463182888231063E-2</v>
      </c>
      <c r="CU296">
        <v>1.086126755784766E-2</v>
      </c>
      <c r="CV296">
        <v>4.3759067448654321E-3</v>
      </c>
      <c r="CW296">
        <v>6.9005841927938238E-3</v>
      </c>
      <c r="CX296">
        <v>3.807401325435666E-3</v>
      </c>
      <c r="CY296">
        <v>1.3269388712894511E-2</v>
      </c>
      <c r="CZ296">
        <v>5.7644861803998193E-3</v>
      </c>
      <c r="DA296">
        <v>1.4431795052088249E-2</v>
      </c>
      <c r="DB296">
        <v>2.4565290596704651E-2</v>
      </c>
      <c r="DC296">
        <v>3.6642504427890632E-3</v>
      </c>
      <c r="DD296">
        <v>3.4161977987492431E-3</v>
      </c>
      <c r="DE296">
        <v>8.3248110670750552E-3</v>
      </c>
      <c r="DF296">
        <v>1.06421750856478E-2</v>
      </c>
      <c r="DG296">
        <v>4.6540143386280652E-2</v>
      </c>
      <c r="DH296">
        <v>4.0719405479090698E-2</v>
      </c>
      <c r="DI296">
        <v>3.1514477348293157E-2</v>
      </c>
      <c r="DJ296">
        <v>6.7963601035135657E-2</v>
      </c>
      <c r="DK296">
        <v>6.3019844504326405E-2</v>
      </c>
      <c r="DL296">
        <v>3.881114999323243E-2</v>
      </c>
      <c r="DM296">
        <v>4.6795321333644953E-2</v>
      </c>
      <c r="DN296">
        <v>2.9644353660980949E-2</v>
      </c>
      <c r="DO296">
        <v>5.2068593861957391E-2</v>
      </c>
      <c r="DP296">
        <v>2.1228756510741409E-2</v>
      </c>
      <c r="DQ296">
        <v>5.424045883912898E-2</v>
      </c>
      <c r="DW296">
        <v>1.0589208016141599E-2</v>
      </c>
      <c r="DX296">
        <v>7.3893908102873329E-2</v>
      </c>
      <c r="DY296">
        <v>3.2670146286259971E-3</v>
      </c>
      <c r="DZ296">
        <v>2.9919245806993899E-2</v>
      </c>
      <c r="EA296">
        <v>1.5637906016296551E-2</v>
      </c>
      <c r="EB296">
        <v>1.0996024949099899E-2</v>
      </c>
      <c r="EC296">
        <v>4.5844336963294374E-3</v>
      </c>
      <c r="ED296">
        <v>0.28672215443611632</v>
      </c>
      <c r="EE296">
        <v>-3.6393363658874911E-2</v>
      </c>
      <c r="EF296">
        <v>7.0725965865102935E-2</v>
      </c>
      <c r="EG296">
        <v>9.2070517469391211E-2</v>
      </c>
      <c r="EH296">
        <v>3.5643118966979248E-2</v>
      </c>
      <c r="EI296">
        <v>6.1419818816244247E-2</v>
      </c>
      <c r="EJ296">
        <v>1.3440792299335589E-2</v>
      </c>
      <c r="EK296">
        <v>2.6456794170301778E-2</v>
      </c>
      <c r="EL296">
        <v>2.9043652336479431E-2</v>
      </c>
      <c r="EM296">
        <v>3.5457215231677892E-2</v>
      </c>
      <c r="ER296">
        <v>3.4405641331156873E-2</v>
      </c>
      <c r="ES296">
        <v>2.5582213135717291E-2</v>
      </c>
      <c r="ET296">
        <v>3.4405641331156873E-2</v>
      </c>
      <c r="EU296">
        <v>1.96935593556915E-2</v>
      </c>
    </row>
    <row r="297" spans="1:151">
      <c r="A297" s="56">
        <v>44347</v>
      </c>
      <c r="B297">
        <v>3.1330950110319827E-4</v>
      </c>
      <c r="C297">
        <v>2.8439846879724229E-6</v>
      </c>
      <c r="D297">
        <v>-4.4670644663746822E-4</v>
      </c>
      <c r="E297">
        <v>-5.7409867252711244E-4</v>
      </c>
      <c r="F297">
        <v>1.1973106009288689E-4</v>
      </c>
      <c r="G297">
        <v>-1.2801638609727381E-4</v>
      </c>
      <c r="H297">
        <v>8.4730487610291672E-3</v>
      </c>
      <c r="I297">
        <v>8.653780589058746E-3</v>
      </c>
      <c r="J297">
        <v>9.0931347043514688E-3</v>
      </c>
      <c r="K297">
        <v>9.3982638813623343E-3</v>
      </c>
      <c r="L297">
        <v>2.2320180831585379E-3</v>
      </c>
      <c r="M297">
        <v>2.1253958684561698E-3</v>
      </c>
      <c r="N297">
        <v>1.415001759843326E-3</v>
      </c>
      <c r="O297">
        <v>1.6072090228791409E-3</v>
      </c>
      <c r="P297">
        <v>3.446837293888505E-3</v>
      </c>
      <c r="Q297">
        <v>6.0261371529297669E-3</v>
      </c>
      <c r="R297">
        <v>-1.14701175685239E-5</v>
      </c>
      <c r="S297">
        <v>4.1837651970910716E-3</v>
      </c>
      <c r="T297">
        <v>-3.106670448473126E-3</v>
      </c>
      <c r="U297">
        <v>9.8804415204578611E-4</v>
      </c>
      <c r="V297">
        <v>1.152817485935653E-3</v>
      </c>
      <c r="W297">
        <v>1.689189189189255E-3</v>
      </c>
      <c r="X297">
        <v>1.8046839752265951E-3</v>
      </c>
      <c r="Y297">
        <v>4.138659359792296E-3</v>
      </c>
      <c r="Z297">
        <v>4.3278521855383278E-3</v>
      </c>
      <c r="AA297">
        <v>4.8261380375937968E-3</v>
      </c>
      <c r="AB297">
        <v>4.988106679440607E-3</v>
      </c>
      <c r="AC297">
        <v>2.5372773244125568E-4</v>
      </c>
      <c r="AD297">
        <v>2.6311693268179499E-3</v>
      </c>
      <c r="AE297">
        <v>2.8254561389358108E-3</v>
      </c>
      <c r="AF297">
        <v>3.356263991981745E-3</v>
      </c>
      <c r="AG297">
        <v>3.439810328945692E-3</v>
      </c>
      <c r="AH297">
        <v>7.3777204019305209E-3</v>
      </c>
      <c r="AI297">
        <v>7.564571952299648E-3</v>
      </c>
      <c r="AJ297">
        <v>8.0442624213261649E-3</v>
      </c>
      <c r="AK297">
        <v>8.2535703863235721E-3</v>
      </c>
      <c r="AL297">
        <v>9.1863933741760384E-3</v>
      </c>
      <c r="AM297">
        <v>-1.04805157684118E-3</v>
      </c>
      <c r="AN297">
        <v>1.556221886544251E-2</v>
      </c>
      <c r="AO297">
        <v>4.3828723383498858E-3</v>
      </c>
      <c r="AP297">
        <v>3.6461219846570798E-3</v>
      </c>
      <c r="AQ297">
        <v>1.307931042371124E-2</v>
      </c>
      <c r="AR297">
        <v>1.2720588235294089E-2</v>
      </c>
      <c r="AS297">
        <v>2.56218010121767E-2</v>
      </c>
      <c r="AT297">
        <v>2.4315176204525949E-2</v>
      </c>
      <c r="AU297">
        <v>2.4047016087948458E-2</v>
      </c>
      <c r="AV297">
        <v>1.639560166805332E-2</v>
      </c>
      <c r="AW297">
        <v>4.1131281947301528E-2</v>
      </c>
      <c r="AX297">
        <v>3.5261655103983269E-2</v>
      </c>
      <c r="AY297">
        <v>1.45819594049974E-2</v>
      </c>
      <c r="AZ297">
        <v>2.1401060950943181E-2</v>
      </c>
      <c r="BA297">
        <v>2.3190022772776601E-2</v>
      </c>
      <c r="BB297">
        <v>6.5946189914997122E-2</v>
      </c>
      <c r="BC297">
        <v>3.035208417644597E-3</v>
      </c>
      <c r="BD297">
        <v>3.1281451459346239E-3</v>
      </c>
      <c r="BE297">
        <v>2.9097545647851501E-3</v>
      </c>
      <c r="BF297">
        <v>3.813920104706936E-3</v>
      </c>
      <c r="BG297">
        <v>1.340067611620044E-2</v>
      </c>
      <c r="BH297">
        <v>2.7029732605087231E-2</v>
      </c>
      <c r="BI297">
        <v>-2.411530480623703E-3</v>
      </c>
      <c r="BJ297">
        <v>5.8166469346785377E-3</v>
      </c>
      <c r="BK297">
        <v>6.94143167028205E-3</v>
      </c>
      <c r="BL297">
        <v>1.1249838561042671E-3</v>
      </c>
      <c r="BM297">
        <v>1.2525856636929069E-3</v>
      </c>
      <c r="BN297">
        <v>1.819955045510913E-3</v>
      </c>
      <c r="BO297">
        <v>2.01385194846182E-3</v>
      </c>
      <c r="BR297">
        <v>1.1597067738809971E-2</v>
      </c>
      <c r="BS297">
        <v>-4.3050681465763851E-3</v>
      </c>
      <c r="BU297">
        <v>2.7284083075471921E-2</v>
      </c>
      <c r="BV297">
        <v>2.8161236971853128E-2</v>
      </c>
      <c r="BW297">
        <v>7.4133932963249327E-2</v>
      </c>
      <c r="BX297">
        <v>7.6619185679466462E-2</v>
      </c>
      <c r="BY297">
        <v>1.7427193715583211E-2</v>
      </c>
      <c r="BZ297">
        <v>1.211147626871734E-2</v>
      </c>
      <c r="CA297">
        <v>7.4771049968538339E-3</v>
      </c>
      <c r="CB297">
        <v>2.8333283840561881E-2</v>
      </c>
      <c r="CC297">
        <v>1.184971970729798E-2</v>
      </c>
      <c r="CD297">
        <v>9.4925430846533043E-3</v>
      </c>
      <c r="CE297">
        <v>-4.8968957514550215E-4</v>
      </c>
      <c r="CF297">
        <v>2.5691836945296309E-4</v>
      </c>
      <c r="CG297">
        <v>4.9983006910521146E-3</v>
      </c>
      <c r="CH297">
        <v>-1.068064330396223E-2</v>
      </c>
      <c r="CI297">
        <v>3.193292529805047E-3</v>
      </c>
      <c r="CJ297">
        <v>-1.789013478610268E-4</v>
      </c>
      <c r="CK297">
        <v>-9.3433962470523824E-5</v>
      </c>
      <c r="CL297">
        <v>2.9248424052719102E-4</v>
      </c>
      <c r="CM297">
        <v>2.65371396029912E-3</v>
      </c>
      <c r="CN297">
        <v>-2.0749292027562038E-3</v>
      </c>
      <c r="CO297">
        <v>7.6818653211991883E-3</v>
      </c>
      <c r="CP297">
        <v>-1.3572353996035289E-3</v>
      </c>
      <c r="CQ297">
        <v>-3.8055739451592352E-5</v>
      </c>
      <c r="CR297">
        <v>-2.4999999999999471E-3</v>
      </c>
      <c r="CS297">
        <v>6.9908974943422297E-3</v>
      </c>
      <c r="CT297">
        <v>1.0944082376174171E-2</v>
      </c>
      <c r="CU297">
        <v>2.95779788800643E-3</v>
      </c>
      <c r="CV297">
        <v>3.2962793797426389E-3</v>
      </c>
      <c r="CW297">
        <v>6.4388716497785206E-3</v>
      </c>
      <c r="CX297">
        <v>6.6581288063978228E-3</v>
      </c>
      <c r="CY297">
        <v>5.9847651050617401E-3</v>
      </c>
      <c r="CZ297">
        <v>-2.4110296115186221E-3</v>
      </c>
      <c r="DA297">
        <v>4.783581689689731E-3</v>
      </c>
      <c r="DB297">
        <v>-9.8886812146110614E-3</v>
      </c>
      <c r="DC297">
        <v>5.1236332170858656E-3</v>
      </c>
      <c r="DD297">
        <v>4.8834538931359361E-3</v>
      </c>
      <c r="DE297">
        <v>3.645714689368917E-3</v>
      </c>
      <c r="DF297">
        <v>1.045798773891082E-2</v>
      </c>
      <c r="DG297">
        <v>1.4405465928014619E-2</v>
      </c>
      <c r="DH297">
        <v>1.047872565175156E-2</v>
      </c>
      <c r="DI297">
        <v>2.9392981156450611E-2</v>
      </c>
      <c r="DJ297">
        <v>-1.051216767016705E-2</v>
      </c>
      <c r="DK297">
        <v>-1.572954935685877E-3</v>
      </c>
      <c r="DL297">
        <v>8.454564220284233E-3</v>
      </c>
      <c r="DM297">
        <v>1.4254639891487789E-2</v>
      </c>
      <c r="DN297">
        <v>1.7529913717783341E-2</v>
      </c>
      <c r="DO297">
        <v>1.53067794524584E-2</v>
      </c>
      <c r="DP297">
        <v>2.8635475852272659E-2</v>
      </c>
      <c r="DQ297">
        <v>-1.4692978179903671E-2</v>
      </c>
      <c r="DW297">
        <v>1.623227038838104E-3</v>
      </c>
      <c r="DX297">
        <v>2.2872778344431129E-2</v>
      </c>
      <c r="DY297">
        <v>6.604122744187757E-3</v>
      </c>
      <c r="DZ297">
        <v>8.4510640109558555E-3</v>
      </c>
      <c r="EA297">
        <v>-1.8133661570918219E-4</v>
      </c>
      <c r="EB297">
        <v>5.3463115245380166E-3</v>
      </c>
      <c r="EC297">
        <v>1.432558963831543E-3</v>
      </c>
      <c r="ED297">
        <v>-0.2417323394642997</v>
      </c>
      <c r="EE297">
        <v>-0.35419780605071532</v>
      </c>
      <c r="EF297">
        <v>3.2768353287479179E-2</v>
      </c>
      <c r="EG297">
        <v>1.7936089862095491E-2</v>
      </c>
      <c r="EH297">
        <v>7.8060117405696738E-2</v>
      </c>
      <c r="EI297">
        <v>8.1387048605350287E-2</v>
      </c>
      <c r="EJ297">
        <v>-1.101056182949833E-2</v>
      </c>
      <c r="EK297">
        <v>1.7060423869854398E-2</v>
      </c>
      <c r="EL297">
        <v>1.140508071487667E-2</v>
      </c>
      <c r="EM297">
        <v>1.311060205111692E-2</v>
      </c>
      <c r="ER297">
        <v>1.0074839155558509E-2</v>
      </c>
      <c r="ES297">
        <v>8.7107981103939913E-3</v>
      </c>
      <c r="ET297">
        <v>1.0074839155558509E-2</v>
      </c>
      <c r="EU297">
        <v>1.3086631912970329E-2</v>
      </c>
    </row>
    <row r="298" spans="1:151">
      <c r="A298" s="56">
        <v>44377</v>
      </c>
      <c r="B298">
        <v>1.185366191565063E-4</v>
      </c>
      <c r="C298">
        <v>1.8959843999244439E-6</v>
      </c>
      <c r="D298">
        <v>-4.1917725622686591E-4</v>
      </c>
      <c r="E298">
        <v>-5.347099756922713E-4</v>
      </c>
      <c r="F298">
        <v>1.13132306336805E-4</v>
      </c>
      <c r="G298">
        <v>-1.9204916458615001E-4</v>
      </c>
      <c r="H298">
        <v>6.2922382055319304E-4</v>
      </c>
      <c r="I298">
        <v>8.3111140272928985E-4</v>
      </c>
      <c r="J298">
        <v>1.367445963828873E-3</v>
      </c>
      <c r="K298">
        <v>1.383670941691451E-3</v>
      </c>
      <c r="L298">
        <v>4.8770919610021668E-3</v>
      </c>
      <c r="M298">
        <v>4.9586296185262224E-3</v>
      </c>
      <c r="N298">
        <v>4.217108551538562E-3</v>
      </c>
      <c r="O298">
        <v>4.4283986241582252E-3</v>
      </c>
      <c r="P298">
        <v>6.4259881167656463E-3</v>
      </c>
      <c r="Q298">
        <v>3.6897311803751891E-3</v>
      </c>
      <c r="R298">
        <v>3.8728741188258642E-3</v>
      </c>
      <c r="S298">
        <v>4.0553302714740891E-3</v>
      </c>
      <c r="T298">
        <v>3.705039844504654E-3</v>
      </c>
      <c r="U298">
        <v>3.3478228887076078E-3</v>
      </c>
      <c r="V298">
        <v>3.5465892865367281E-3</v>
      </c>
      <c r="W298">
        <v>4.0846917744050693E-3</v>
      </c>
      <c r="X298">
        <v>4.0532241555784054E-3</v>
      </c>
      <c r="Y298">
        <v>1.0996622181795869E-2</v>
      </c>
      <c r="Z298">
        <v>1.1227234283468061E-2</v>
      </c>
      <c r="AA298">
        <v>1.174597924764864E-2</v>
      </c>
      <c r="AB298">
        <v>1.1498363822938449E-2</v>
      </c>
      <c r="AC298">
        <v>1.321945474709763E-3</v>
      </c>
      <c r="AD298">
        <v>9.2284467667307357E-3</v>
      </c>
      <c r="AE298">
        <v>9.4481752586508261E-3</v>
      </c>
      <c r="AF298">
        <v>9.9748507191683711E-3</v>
      </c>
      <c r="AG298">
        <v>9.8255207933710675E-3</v>
      </c>
      <c r="AH298">
        <v>6.2213415349463563E-3</v>
      </c>
      <c r="AI298">
        <v>6.4327458688153696E-3</v>
      </c>
      <c r="AJ298">
        <v>6.9647401324868241E-3</v>
      </c>
      <c r="AK298">
        <v>6.8922747199045009E-3</v>
      </c>
      <c r="AL298">
        <v>7.167066104229125E-3</v>
      </c>
      <c r="AM298">
        <v>-2.5433967063026591E-4</v>
      </c>
      <c r="AN298">
        <v>1.3177444134404579E-2</v>
      </c>
      <c r="AO298">
        <v>2.7503897586780509E-2</v>
      </c>
      <c r="AP298">
        <v>2.749360613810747E-2</v>
      </c>
      <c r="AQ298">
        <v>4.2970716685986074E-3</v>
      </c>
      <c r="AR298">
        <v>2.92843486047567E-3</v>
      </c>
      <c r="AS298">
        <v>1.696169491373389E-2</v>
      </c>
      <c r="AT298">
        <v>1.2629308769236401E-2</v>
      </c>
      <c r="AU298">
        <v>1.238644556596968E-2</v>
      </c>
      <c r="AV298">
        <v>1.163495761743971E-2</v>
      </c>
      <c r="AW298">
        <v>4.0417271339452387E-2</v>
      </c>
      <c r="AX298">
        <v>4.8678616350796178E-2</v>
      </c>
      <c r="AY298">
        <v>-2.9755886176512369E-3</v>
      </c>
      <c r="AZ298">
        <v>-1.5869987466840429E-2</v>
      </c>
      <c r="BA298">
        <v>1.7237696482106379E-3</v>
      </c>
      <c r="BB298">
        <v>4.9869445555268399E-3</v>
      </c>
      <c r="BC298">
        <v>3.082509582408743E-3</v>
      </c>
      <c r="BD298">
        <v>3.380515935426764E-3</v>
      </c>
      <c r="BE298">
        <v>3.9528236293873142E-3</v>
      </c>
      <c r="BF298">
        <v>3.7994293845906579E-3</v>
      </c>
      <c r="BG298">
        <v>5.4236233342686013E-3</v>
      </c>
      <c r="BH298">
        <v>-2.093418497914501E-2</v>
      </c>
      <c r="BI298">
        <v>2.8108837418483472E-3</v>
      </c>
      <c r="BJ298">
        <v>3.224155578300802E-3</v>
      </c>
      <c r="BK298">
        <v>4.227703576044739E-3</v>
      </c>
      <c r="BL298">
        <v>1.109582034561019E-3</v>
      </c>
      <c r="BM298">
        <v>1.225298483927828E-3</v>
      </c>
      <c r="BN298">
        <v>1.75845456167445E-3</v>
      </c>
      <c r="BO298">
        <v>1.7638674688147389E-3</v>
      </c>
      <c r="BP298">
        <v>0.1201060443582018</v>
      </c>
      <c r="BQ298">
        <v>4.6517224200491418E-2</v>
      </c>
      <c r="BR298">
        <v>2.631088481122101E-2</v>
      </c>
      <c r="BS298">
        <v>5.7273416528349941E-2</v>
      </c>
      <c r="BT298">
        <v>3.7187329659015063E-2</v>
      </c>
      <c r="BU298">
        <v>1.8512893737039349E-2</v>
      </c>
      <c r="BV298">
        <v>4.2586670604130017E-2</v>
      </c>
      <c r="BW298">
        <v>-7.3531335862881075E-2</v>
      </c>
      <c r="BX298">
        <v>-7.0148355273772389E-2</v>
      </c>
      <c r="BY298">
        <v>2.62389854863887E-3</v>
      </c>
      <c r="BZ298">
        <v>6.0568205902704619E-3</v>
      </c>
      <c r="CA298">
        <v>2.6190186460390841E-3</v>
      </c>
      <c r="CB298">
        <v>-2.0761843988413848E-3</v>
      </c>
      <c r="CC298">
        <v>9.7564358207957724E-5</v>
      </c>
      <c r="CD298">
        <v>-1.227111864944541E-2</v>
      </c>
      <c r="CE298">
        <v>4.7209084465071882E-3</v>
      </c>
      <c r="CF298">
        <v>6.5757016245560074E-4</v>
      </c>
      <c r="CG298">
        <v>7.8475681987493218E-3</v>
      </c>
      <c r="CH298">
        <v>1.0744954792119449E-2</v>
      </c>
      <c r="CI298">
        <v>-7.3948322405992251E-4</v>
      </c>
      <c r="CJ298">
        <v>-4.2795582242549651E-4</v>
      </c>
      <c r="CK298">
        <v>2.047078707920091E-3</v>
      </c>
      <c r="CL298">
        <v>5.5344747132379801E-4</v>
      </c>
      <c r="CM298">
        <v>1.674014432625714E-3</v>
      </c>
      <c r="CN298">
        <v>2.3072286398442281E-3</v>
      </c>
      <c r="CO298">
        <v>1.631335046673588E-2</v>
      </c>
      <c r="CP298">
        <v>4.1351779054266116E-3</v>
      </c>
      <c r="CQ298">
        <v>4.6530297470770421E-4</v>
      </c>
      <c r="CR298">
        <v>3.651987110633748E-3</v>
      </c>
      <c r="CS298">
        <v>-1.249527033531928E-2</v>
      </c>
      <c r="CT298">
        <v>-8.9140035833897846E-3</v>
      </c>
      <c r="CU298">
        <v>1.3394239054957289E-2</v>
      </c>
      <c r="CV298">
        <v>6.068255504862119E-3</v>
      </c>
      <c r="CW298">
        <v>8.7488307779901575E-3</v>
      </c>
      <c r="CX298">
        <v>1.4481818793862679E-2</v>
      </c>
      <c r="CY298">
        <v>1.0027878238169091E-2</v>
      </c>
      <c r="CZ298">
        <v>8.4662104505830449E-3</v>
      </c>
      <c r="DA298">
        <v>9.6764897096881519E-3</v>
      </c>
      <c r="DB298">
        <v>2.583112048523728E-2</v>
      </c>
      <c r="DC298">
        <v>3.4174745124226909E-3</v>
      </c>
      <c r="DD298">
        <v>2.783335556444833E-3</v>
      </c>
      <c r="DE298">
        <v>9.2369581641023046E-3</v>
      </c>
      <c r="DF298">
        <v>6.209850107066428E-3</v>
      </c>
      <c r="DG298">
        <v>1.4904791323841151E-2</v>
      </c>
      <c r="DH298">
        <v>2.329779078681438E-2</v>
      </c>
      <c r="DI298">
        <v>-1.38775763430663E-2</v>
      </c>
      <c r="DJ298">
        <v>1.137756623339325E-2</v>
      </c>
      <c r="DK298">
        <v>4.4584942488704822E-2</v>
      </c>
      <c r="DL298">
        <v>2.08321840548864E-3</v>
      </c>
      <c r="DM298">
        <v>1.7267178498183489E-2</v>
      </c>
      <c r="DN298">
        <v>9.9304187402489141E-3</v>
      </c>
      <c r="DO298">
        <v>3.6631698806658397E-2</v>
      </c>
      <c r="DP298">
        <v>-8.6695349349030781E-3</v>
      </c>
      <c r="DQ298">
        <v>5.5294431965485558E-2</v>
      </c>
      <c r="DR298">
        <v>0.1227699555453929</v>
      </c>
      <c r="DS298">
        <v>8.2000404940271165E-2</v>
      </c>
      <c r="DT298">
        <v>0.1191390333935862</v>
      </c>
      <c r="DU298">
        <v>6.2680980295218625E-2</v>
      </c>
      <c r="DV298">
        <v>3.9307489334713619E-2</v>
      </c>
      <c r="DW298">
        <v>8.9081320702886213E-3</v>
      </c>
      <c r="DX298">
        <v>1.3813834244622569E-2</v>
      </c>
      <c r="DY298">
        <v>3.9269874740861521E-3</v>
      </c>
      <c r="DZ298">
        <v>1.163101604278083E-2</v>
      </c>
      <c r="EA298">
        <v>1.2476023501091229E-3</v>
      </c>
      <c r="EB298">
        <v>-5.9776474141904901E-3</v>
      </c>
      <c r="EC298">
        <v>3.3698088721094699E-3</v>
      </c>
      <c r="ED298">
        <v>-0.1053064104797251</v>
      </c>
      <c r="EE298">
        <v>-5.7395446117551208E-2</v>
      </c>
      <c r="EF298">
        <v>0.1144140078042262</v>
      </c>
      <c r="EG298">
        <v>3.5779284011378198E-2</v>
      </c>
      <c r="EH298">
        <v>-6.9173966854400915E-2</v>
      </c>
      <c r="EI298">
        <v>-6.7790139226866275E-2</v>
      </c>
      <c r="EJ298">
        <v>-9.6383618733930532E-2</v>
      </c>
      <c r="EK298">
        <v>7.3666604271456224E-3</v>
      </c>
      <c r="EL298">
        <v>2.23096101901521E-3</v>
      </c>
      <c r="EM298">
        <v>3.9571058471157272E-3</v>
      </c>
      <c r="ER298">
        <v>1.8672769966075361E-2</v>
      </c>
      <c r="ES298">
        <v>1.5161992433899259E-2</v>
      </c>
      <c r="ET298">
        <v>1.8672769966075361E-2</v>
      </c>
      <c r="EU298">
        <v>1.190887472172464E-2</v>
      </c>
    </row>
    <row r="299" spans="1:151">
      <c r="A299" s="56">
        <v>44408</v>
      </c>
      <c r="B299">
        <v>2.2390913707526219E-4</v>
      </c>
      <c r="C299">
        <v>3.1283683283866992E-5</v>
      </c>
      <c r="D299">
        <v>-4.4178149198192962E-4</v>
      </c>
      <c r="E299">
        <v>-5.5585939886704239E-4</v>
      </c>
      <c r="F299">
        <v>1.0094968516072281E-4</v>
      </c>
      <c r="G299">
        <v>-1.2805736970167289E-4</v>
      </c>
      <c r="H299">
        <v>1.7365612690176668E-2</v>
      </c>
      <c r="I299">
        <v>1.789710061142569E-2</v>
      </c>
      <c r="J299">
        <v>1.833530371920733E-2</v>
      </c>
      <c r="K299">
        <v>1.8536668488532859E-2</v>
      </c>
      <c r="L299">
        <v>1.24285540185427E-2</v>
      </c>
      <c r="M299">
        <v>1.2287296124354089E-2</v>
      </c>
      <c r="N299">
        <v>1.139883661976415E-2</v>
      </c>
      <c r="O299">
        <v>1.1808916364337341E-2</v>
      </c>
      <c r="P299">
        <v>1.360814322841453E-2</v>
      </c>
      <c r="Q299">
        <v>1.6437893724341679E-2</v>
      </c>
      <c r="R299">
        <v>1.4665083735976751E-2</v>
      </c>
      <c r="S299">
        <v>9.2298829254831016E-3</v>
      </c>
      <c r="T299">
        <v>9.2432862059379506E-3</v>
      </c>
      <c r="U299">
        <v>1.317781612095836E-2</v>
      </c>
      <c r="V299">
        <v>1.363135671011562E-2</v>
      </c>
      <c r="W299">
        <v>1.410763603791909E-2</v>
      </c>
      <c r="X299">
        <v>1.427173381177615E-2</v>
      </c>
      <c r="Y299">
        <v>1.1617390847977751E-2</v>
      </c>
      <c r="Z299">
        <v>1.2018828483710831E-2</v>
      </c>
      <c r="AA299">
        <v>1.250081958069171E-2</v>
      </c>
      <c r="AB299">
        <v>1.265940326423509E-2</v>
      </c>
      <c r="AC299">
        <v>4.4935010264355313E-3</v>
      </c>
      <c r="AD299">
        <v>-4.640577310986993E-4</v>
      </c>
      <c r="AE299">
        <v>-3.3623788305270352E-4</v>
      </c>
      <c r="AF299">
        <v>2.370982040202918E-4</v>
      </c>
      <c r="AG299">
        <v>3.0642021801874359E-4</v>
      </c>
      <c r="AH299">
        <v>1.134498773943005E-3</v>
      </c>
      <c r="AI299">
        <v>1.296786764611646E-3</v>
      </c>
      <c r="AJ299">
        <v>1.858611516258879E-3</v>
      </c>
      <c r="AK299">
        <v>1.939347427306171E-3</v>
      </c>
      <c r="AL299">
        <v>1.5986155224239069E-3</v>
      </c>
      <c r="AM299">
        <v>6.4237104878204221E-3</v>
      </c>
      <c r="AN299">
        <v>6.8907307218661904E-3</v>
      </c>
      <c r="AO299">
        <v>2.3354227101258122E-2</v>
      </c>
      <c r="AP299">
        <v>2.2147423205294951E-2</v>
      </c>
      <c r="AQ299">
        <v>2.6406603399631301E-3</v>
      </c>
      <c r="AR299">
        <v>1.9787644787645502E-3</v>
      </c>
      <c r="AS299">
        <v>1.8574011598421199E-2</v>
      </c>
      <c r="AT299">
        <v>1.8218572331017091E-2</v>
      </c>
      <c r="AU299">
        <v>1.878676522952882E-2</v>
      </c>
      <c r="AV299">
        <v>-2.3692394220486079E-2</v>
      </c>
      <c r="AW299">
        <v>1.5207369097973929E-2</v>
      </c>
      <c r="AX299">
        <v>1.3480599717717199E-2</v>
      </c>
      <c r="AY299">
        <v>-6.6078465461288816E-2</v>
      </c>
      <c r="AZ299">
        <v>-1.491708489875476E-2</v>
      </c>
      <c r="BA299">
        <v>-6.7299218480891376E-2</v>
      </c>
      <c r="BB299">
        <v>-1.509725440629184E-2</v>
      </c>
      <c r="BC299">
        <v>-5.0922313304961886E-3</v>
      </c>
      <c r="BD299">
        <v>-4.9185644277890406E-3</v>
      </c>
      <c r="BE299">
        <v>-4.3305588686682883E-3</v>
      </c>
      <c r="BF299">
        <v>-4.4135619260448067E-3</v>
      </c>
      <c r="BG299">
        <v>-9.0952910301553835E-3</v>
      </c>
      <c r="BH299">
        <v>5.8737965599102706E-3</v>
      </c>
      <c r="BI299">
        <v>-1.401502410584121E-3</v>
      </c>
      <c r="BJ299">
        <v>1.887466204152366E-3</v>
      </c>
      <c r="BK299">
        <v>3.1373179953342318E-3</v>
      </c>
      <c r="BL299">
        <v>1.143253136530298E-3</v>
      </c>
      <c r="BM299">
        <v>1.257518720719109E-3</v>
      </c>
      <c r="BN299">
        <v>1.801142772643205E-3</v>
      </c>
      <c r="BO299">
        <v>1.9243045094072819E-3</v>
      </c>
      <c r="BR299">
        <v>4.1526293964075027E-2</v>
      </c>
      <c r="BS299">
        <v>9.3611907899835423E-3</v>
      </c>
      <c r="BU299">
        <v>1.8385445408889641E-2</v>
      </c>
      <c r="BV299">
        <v>1.9536487653275088E-2</v>
      </c>
      <c r="BW299">
        <v>3.4811467306877557E-2</v>
      </c>
      <c r="BX299">
        <v>2.349830771977501E-2</v>
      </c>
      <c r="BY299">
        <v>3.8471120514436567E-2</v>
      </c>
      <c r="BZ299">
        <v>2.665045687015688E-2</v>
      </c>
      <c r="CA299">
        <v>2.8014618381913211E-2</v>
      </c>
      <c r="CB299">
        <v>6.3397935235294911E-2</v>
      </c>
      <c r="CC299">
        <v>5.1518630555791312E-4</v>
      </c>
      <c r="CD299">
        <v>1.6056438241027541E-2</v>
      </c>
      <c r="CE299">
        <v>1.8417119540751429E-2</v>
      </c>
      <c r="CF299">
        <v>5.1547114764216584E-3</v>
      </c>
      <c r="CG299">
        <v>3.0813933789073381E-2</v>
      </c>
      <c r="CH299">
        <v>2.2767796768857981E-2</v>
      </c>
      <c r="CI299">
        <v>7.7852198160539574E-3</v>
      </c>
      <c r="CJ299">
        <v>-4.2401439339134761E-4</v>
      </c>
      <c r="CK299">
        <v>8.6132820584901015E-3</v>
      </c>
      <c r="CL299">
        <v>1.8407917031209029E-3</v>
      </c>
      <c r="CM299">
        <v>4.9430598303645823E-3</v>
      </c>
      <c r="CN299">
        <v>6.0938653048558944E-3</v>
      </c>
      <c r="CO299">
        <v>1.3687719737395909E-2</v>
      </c>
      <c r="CP299">
        <v>1.1407497972037991E-2</v>
      </c>
      <c r="CQ299">
        <v>1.5280390500462811E-3</v>
      </c>
      <c r="CR299">
        <v>1.098744292237441E-2</v>
      </c>
      <c r="CS299">
        <v>5.7882231311272569E-3</v>
      </c>
      <c r="CT299">
        <v>1.488260537330666E-2</v>
      </c>
      <c r="CU299">
        <v>3.809956245356183E-3</v>
      </c>
      <c r="CV299">
        <v>4.7104629178305046E-3</v>
      </c>
      <c r="CW299">
        <v>2.2501297667223419E-3</v>
      </c>
      <c r="CX299">
        <v>2.34790667871887E-3</v>
      </c>
      <c r="CY299">
        <v>4.5487697865502774E-3</v>
      </c>
      <c r="CZ299">
        <v>1.068214337408468E-2</v>
      </c>
      <c r="DA299">
        <v>3.118357687426077E-3</v>
      </c>
      <c r="DB299">
        <v>-1.0484099331470211E-2</v>
      </c>
      <c r="DC299">
        <v>-9.0995595813159191E-4</v>
      </c>
      <c r="DD299">
        <v>1.6361024404085709E-3</v>
      </c>
      <c r="DE299">
        <v>1.0784561493305979E-2</v>
      </c>
      <c r="DF299">
        <v>9.9311910335533327E-3</v>
      </c>
      <c r="DG299">
        <v>1.791289792494655E-2</v>
      </c>
      <c r="DH299">
        <v>1.7271321841820338E-2</v>
      </c>
      <c r="DI299">
        <v>6.0765550669263924E-3</v>
      </c>
      <c r="DJ299">
        <v>1.6460793011670031E-2</v>
      </c>
      <c r="DK299">
        <v>2.942039953548448E-2</v>
      </c>
      <c r="DL299">
        <v>-6.7944132249125877E-3</v>
      </c>
      <c r="DM299">
        <v>1.9322800182767001E-2</v>
      </c>
      <c r="DN299">
        <v>2.6886776496058969E-2</v>
      </c>
      <c r="DO299">
        <v>3.5489492902373472E-2</v>
      </c>
      <c r="DP299">
        <v>1.087836602502157E-2</v>
      </c>
      <c r="DQ299">
        <v>1.180998996690019E-2</v>
      </c>
      <c r="DW299">
        <v>3.1490815450156968E-3</v>
      </c>
      <c r="DX299">
        <v>2.8561158964181429E-2</v>
      </c>
      <c r="DY299">
        <v>2.7623624579795609E-3</v>
      </c>
      <c r="DZ299">
        <v>4.6462131276387986E-3</v>
      </c>
      <c r="EA299">
        <v>-1.706591428069559E-2</v>
      </c>
      <c r="EB299">
        <v>-6.6693322670930977E-3</v>
      </c>
      <c r="EC299">
        <v>-1.690269193741489E-4</v>
      </c>
      <c r="ED299">
        <v>7.6452294068020787E-2</v>
      </c>
      <c r="EE299">
        <v>0.20110510336851231</v>
      </c>
      <c r="EF299">
        <v>3.8374516272536192E-2</v>
      </c>
      <c r="EG299">
        <v>1.9525225795157249E-2</v>
      </c>
      <c r="EH299">
        <v>1.2153486769596491E-2</v>
      </c>
      <c r="EI299">
        <v>-2.430883822049057E-2</v>
      </c>
      <c r="EJ299">
        <v>-2.2205071459788232E-2</v>
      </c>
      <c r="EK299">
        <v>8.475643015986245E-3</v>
      </c>
      <c r="EL299">
        <v>9.0540467172219863E-3</v>
      </c>
      <c r="EM299">
        <v>8.9805428829634604E-3</v>
      </c>
      <c r="ER299">
        <v>1.1071224120520201E-2</v>
      </c>
      <c r="ES299">
        <v>1.0427341272221341E-2</v>
      </c>
      <c r="ET299">
        <v>1.1071224120520201E-2</v>
      </c>
      <c r="EU299">
        <v>-1.211023953789292E-2</v>
      </c>
    </row>
    <row r="300" spans="1:151">
      <c r="A300" s="56">
        <v>44439</v>
      </c>
      <c r="B300">
        <v>1.5968609593763891E-4</v>
      </c>
      <c r="C300">
        <v>3.2230665392596343E-5</v>
      </c>
      <c r="D300">
        <v>-4.8596775488807248E-4</v>
      </c>
      <c r="E300">
        <v>-7.3310867901277277E-4</v>
      </c>
      <c r="F300">
        <v>4.3288281602826828E-5</v>
      </c>
      <c r="G300">
        <v>-1.9211065573776501E-4</v>
      </c>
      <c r="H300">
        <v>-8.5266827606311768E-4</v>
      </c>
      <c r="I300">
        <v>-6.6423655408898163E-4</v>
      </c>
      <c r="J300">
        <v>-1.402954973913628E-4</v>
      </c>
      <c r="K300">
        <v>-6.2595351214000949E-5</v>
      </c>
      <c r="L300">
        <v>-2.0034412246509041E-3</v>
      </c>
      <c r="M300">
        <v>-2.0925923300587619E-3</v>
      </c>
      <c r="N300">
        <v>-2.8061377120437441E-3</v>
      </c>
      <c r="O300">
        <v>-2.60416002231656E-3</v>
      </c>
      <c r="P300">
        <v>-1.7528657178241811E-3</v>
      </c>
      <c r="Q300">
        <v>-3.5675800851550088E-3</v>
      </c>
      <c r="R300">
        <v>-4.7273801181954012E-3</v>
      </c>
      <c r="S300">
        <v>-3.553564925892649E-3</v>
      </c>
      <c r="T300">
        <v>-3.244392821756592E-3</v>
      </c>
      <c r="U300">
        <v>-3.3342027839247108E-3</v>
      </c>
      <c r="V300">
        <v>-3.124292506225923E-3</v>
      </c>
      <c r="W300">
        <v>-2.612983954070502E-3</v>
      </c>
      <c r="X300">
        <v>-2.5327651362868631E-3</v>
      </c>
      <c r="Y300">
        <v>-3.3953513794946488E-3</v>
      </c>
      <c r="Z300">
        <v>-3.1854985402930409E-3</v>
      </c>
      <c r="AA300">
        <v>-2.6808145747924121E-3</v>
      </c>
      <c r="AB300">
        <v>-2.5684962239418412E-3</v>
      </c>
      <c r="AC300">
        <v>1.8288154128076611E-4</v>
      </c>
      <c r="AD300">
        <v>5.3459028374753803E-3</v>
      </c>
      <c r="AE300">
        <v>5.514378667646147E-3</v>
      </c>
      <c r="AF300">
        <v>6.0583109919569722E-3</v>
      </c>
      <c r="AG300">
        <v>6.1020390995774054E-3</v>
      </c>
      <c r="AH300">
        <v>8.5926100325914856E-3</v>
      </c>
      <c r="AI300">
        <v>8.7391100819880219E-3</v>
      </c>
      <c r="AJ300">
        <v>9.3032166450817133E-3</v>
      </c>
      <c r="AK300">
        <v>9.3107769841613841E-3</v>
      </c>
      <c r="AL300">
        <v>9.7424621646278187E-3</v>
      </c>
      <c r="AM300">
        <v>-1.611476238624898E-3</v>
      </c>
      <c r="AN300">
        <v>2.5029511866586199E-2</v>
      </c>
      <c r="AO300">
        <v>2.911219626973938E-2</v>
      </c>
      <c r="AP300">
        <v>2.8585660126739802E-2</v>
      </c>
      <c r="AQ300">
        <v>1.8801385706229249E-2</v>
      </c>
      <c r="AR300">
        <v>1.8171090024565299E-2</v>
      </c>
      <c r="AS300">
        <v>1.9713154959895011E-2</v>
      </c>
      <c r="AT300">
        <v>2.2770781928018291E-2</v>
      </c>
      <c r="AU300">
        <v>2.2291969578347001E-2</v>
      </c>
      <c r="AV300">
        <v>3.173244232663075E-2</v>
      </c>
      <c r="AW300">
        <v>2.6652154000796902E-2</v>
      </c>
      <c r="AX300">
        <v>2.3122819565596139E-2</v>
      </c>
      <c r="AY300">
        <v>2.1764423002342381E-2</v>
      </c>
      <c r="AZ300">
        <v>6.8132734323260724E-3</v>
      </c>
      <c r="BA300">
        <v>2.6176487046052129E-2</v>
      </c>
      <c r="BB300">
        <v>2.4834830552783019E-2</v>
      </c>
      <c r="BC300">
        <v>6.0077299998382294E-3</v>
      </c>
      <c r="BD300">
        <v>5.9115351885719036E-3</v>
      </c>
      <c r="BE300">
        <v>6.7752655577788534E-3</v>
      </c>
      <c r="BF300">
        <v>6.8040094554686634E-3</v>
      </c>
      <c r="BG300">
        <v>7.6281128253838926E-3</v>
      </c>
      <c r="BH300">
        <v>4.4276150861077834E-3</v>
      </c>
      <c r="BI300">
        <v>-2.2343232470667381E-2</v>
      </c>
      <c r="BJ300">
        <v>-4.2260692464358707E-3</v>
      </c>
      <c r="BK300">
        <v>2.7265437048917822E-3</v>
      </c>
      <c r="BL300">
        <v>9.6571225043295961E-4</v>
      </c>
      <c r="BM300">
        <v>1.2132597640948099E-3</v>
      </c>
      <c r="BN300">
        <v>1.743386508076705E-3</v>
      </c>
      <c r="BO300">
        <v>1.8599758128046151E-3</v>
      </c>
      <c r="BR300">
        <v>2.319015250991097E-2</v>
      </c>
      <c r="BS300">
        <v>-9.2359684325734603E-3</v>
      </c>
      <c r="BU300">
        <v>-2.957520663729785E-3</v>
      </c>
      <c r="BV300">
        <v>5.5563915205913972E-4</v>
      </c>
      <c r="BW300">
        <v>-7.0283179802115292E-3</v>
      </c>
      <c r="BX300">
        <v>5.4436135866797741E-4</v>
      </c>
      <c r="BY300">
        <v>2.747639148557024E-4</v>
      </c>
      <c r="BZ300">
        <v>-1.758733603091089E-3</v>
      </c>
      <c r="CA300">
        <v>-2.8528059104708792E-3</v>
      </c>
      <c r="CB300">
        <v>4.100767305100339E-3</v>
      </c>
      <c r="CC300">
        <v>1.1168709562783259E-3</v>
      </c>
      <c r="CD300">
        <v>-4.8162842086812976E-3</v>
      </c>
      <c r="CE300">
        <v>-5.8210321696808842E-3</v>
      </c>
      <c r="CF300">
        <v>-7.9610390516526852E-4</v>
      </c>
      <c r="CG300">
        <v>-9.3353825454866035E-3</v>
      </c>
      <c r="CH300">
        <v>-5.2433184560741752E-3</v>
      </c>
      <c r="CI300">
        <v>-1.655901969124907E-3</v>
      </c>
      <c r="CJ300">
        <v>-4.4152515166595569E-4</v>
      </c>
      <c r="CK300">
        <v>-3.015851825927562E-3</v>
      </c>
      <c r="CL300">
        <v>-4.089814737405773E-4</v>
      </c>
      <c r="CM300">
        <v>-2.5121983534508452E-3</v>
      </c>
      <c r="CN300">
        <v>-2.5463551313502641E-3</v>
      </c>
      <c r="CO300">
        <v>-3.024962959637167E-3</v>
      </c>
      <c r="CP300">
        <v>-4.0709549778780163E-3</v>
      </c>
      <c r="CQ300">
        <v>-7.632121701166561E-4</v>
      </c>
      <c r="CR300">
        <v>-2.3994354269581959E-3</v>
      </c>
      <c r="CS300">
        <v>-2.556686901657002E-3</v>
      </c>
      <c r="CT300">
        <v>-4.7327739767191179E-3</v>
      </c>
      <c r="CU300">
        <v>5.1360498061132631E-3</v>
      </c>
      <c r="CV300">
        <v>2.6487497123657282E-3</v>
      </c>
      <c r="CW300">
        <v>7.3788399508245561E-3</v>
      </c>
      <c r="CX300">
        <v>1.037645173294721E-2</v>
      </c>
      <c r="CY300">
        <v>5.2440124948736067E-3</v>
      </c>
      <c r="CZ300">
        <v>1.1459941010596439E-3</v>
      </c>
      <c r="DA300">
        <v>4.5324877767900507E-3</v>
      </c>
      <c r="DB300">
        <v>1.6389733750811649E-2</v>
      </c>
      <c r="DC300">
        <v>3.898158653495853E-3</v>
      </c>
      <c r="DD300">
        <v>4.9711161771541779E-3</v>
      </c>
      <c r="DE300">
        <v>5.1904285964754493E-4</v>
      </c>
      <c r="DF300">
        <v>-2.7393411533329641E-3</v>
      </c>
      <c r="DG300">
        <v>2.4888340053909271E-2</v>
      </c>
      <c r="DH300">
        <v>2.677931833245184E-2</v>
      </c>
      <c r="DI300">
        <v>1.6271245794614812E-2</v>
      </c>
      <c r="DJ300">
        <v>3.1800298102617093E-2</v>
      </c>
      <c r="DK300">
        <v>3.3046081728208332E-2</v>
      </c>
      <c r="DL300">
        <v>2.4306320314243509E-2</v>
      </c>
      <c r="DM300">
        <v>2.4799562753864409E-2</v>
      </c>
      <c r="DN300">
        <v>1.7944950662915678E-2</v>
      </c>
      <c r="DO300">
        <v>3.2582210412443802E-2</v>
      </c>
      <c r="DP300">
        <v>1.0838813027245649E-2</v>
      </c>
      <c r="DQ300">
        <v>4.0544360163660143E-2</v>
      </c>
      <c r="DW300">
        <v>3.2395544180017222E-3</v>
      </c>
      <c r="DX300">
        <v>5.3770866458111577E-3</v>
      </c>
      <c r="DY300">
        <v>6.4257963700553589E-4</v>
      </c>
      <c r="DZ300">
        <v>1.3375703574469711E-2</v>
      </c>
      <c r="EA300">
        <v>6.1932125964023754E-3</v>
      </c>
      <c r="EB300">
        <v>4.1460037354283941E-3</v>
      </c>
      <c r="EC300">
        <v>1.3450937155456979E-3</v>
      </c>
      <c r="ED300">
        <v>0.28844441558923362</v>
      </c>
      <c r="EE300">
        <v>0.13163892728541149</v>
      </c>
      <c r="EF300">
        <v>-4.31953171546684E-3</v>
      </c>
      <c r="EG300">
        <v>-1.047506652530283E-3</v>
      </c>
      <c r="EH300">
        <v>-1.3720064429952441E-2</v>
      </c>
      <c r="EI300">
        <v>-6.2645148129550465E-2</v>
      </c>
      <c r="EJ300">
        <v>-3.3968903047881582E-2</v>
      </c>
      <c r="EK300">
        <v>1.1715058396980499E-2</v>
      </c>
      <c r="EL300">
        <v>6.6773108664544001E-3</v>
      </c>
      <c r="EM300">
        <v>1.0577028914034781E-2</v>
      </c>
      <c r="ER300">
        <v>1.6522258361468811E-2</v>
      </c>
      <c r="ES300">
        <v>1.015825333740028E-2</v>
      </c>
      <c r="ET300">
        <v>1.6522258361468811E-2</v>
      </c>
      <c r="EU300">
        <v>8.5884852221720376E-3</v>
      </c>
    </row>
    <row r="301" spans="1:151">
      <c r="A301" s="56">
        <v>44469</v>
      </c>
      <c r="B301">
        <v>1.2862377337374831E-4</v>
      </c>
      <c r="C301">
        <v>2.938583602696276E-5</v>
      </c>
      <c r="D301">
        <v>-4.4603164757006653E-4</v>
      </c>
      <c r="E301">
        <v>-6.112892034587647E-4</v>
      </c>
      <c r="F301">
        <v>4.1092165938172442E-5</v>
      </c>
      <c r="G301">
        <v>-1.9214756933327859E-4</v>
      </c>
      <c r="H301">
        <v>-6.9856038946547461E-4</v>
      </c>
      <c r="I301">
        <v>-5.2536257829993716E-4</v>
      </c>
      <c r="J301">
        <v>2.1631924042697651E-5</v>
      </c>
      <c r="K301">
        <v>1.166622752331037E-4</v>
      </c>
      <c r="L301">
        <v>-9.4411239642876454E-3</v>
      </c>
      <c r="M301">
        <v>-9.7148372080350098E-3</v>
      </c>
      <c r="N301">
        <v>-1.0412359264502459E-2</v>
      </c>
      <c r="O301">
        <v>-1.024174823427693E-2</v>
      </c>
      <c r="P301">
        <v>-1.0836907319470851E-2</v>
      </c>
      <c r="Q301">
        <v>-1.328860574198909E-2</v>
      </c>
      <c r="R301">
        <v>-1.02288964682824E-2</v>
      </c>
      <c r="S301">
        <v>-2.0223353113796531E-2</v>
      </c>
      <c r="T301">
        <v>-1.1801589139517789E-2</v>
      </c>
      <c r="U301">
        <v>-1.1901230926991359E-2</v>
      </c>
      <c r="V301">
        <v>-1.1718749999999891E-2</v>
      </c>
      <c r="W301">
        <v>-1.121729825467677E-2</v>
      </c>
      <c r="X301">
        <v>-1.0882269960904471E-2</v>
      </c>
      <c r="Y301">
        <v>-1.04034201191352E-2</v>
      </c>
      <c r="Z301">
        <v>-1.023250482971216E-2</v>
      </c>
      <c r="AA301">
        <v>-9.7070319051281162E-3</v>
      </c>
      <c r="AB301">
        <v>-9.3961593525809795E-3</v>
      </c>
      <c r="AC301">
        <v>-5.7477207957464804E-3</v>
      </c>
      <c r="AD301">
        <v>-3.7719365105391982E-3</v>
      </c>
      <c r="AE301">
        <v>-3.600027853213561E-3</v>
      </c>
      <c r="AF301">
        <v>-3.0634336172032932E-3</v>
      </c>
      <c r="AG301">
        <v>-2.8488423324314338E-3</v>
      </c>
      <c r="AH301">
        <v>-1.691456497470822E-2</v>
      </c>
      <c r="AI301">
        <v>-1.6745207146664162E-2</v>
      </c>
      <c r="AJ301">
        <v>-1.6236050200361452E-2</v>
      </c>
      <c r="AK301">
        <v>-1.5762118515459719E-2</v>
      </c>
      <c r="AL301">
        <v>-1.6628250419876141E-2</v>
      </c>
      <c r="AM301">
        <v>-3.8927746305029709E-3</v>
      </c>
      <c r="AN301">
        <v>-4.1309804740085172E-2</v>
      </c>
      <c r="AO301">
        <v>-4.7519712946152759E-2</v>
      </c>
      <c r="AP301">
        <v>-4.9233252623083201E-2</v>
      </c>
      <c r="AQ301">
        <v>8.967557009187388E-6</v>
      </c>
      <c r="AR301">
        <v>-6.8596028526479724E-4</v>
      </c>
      <c r="AS301">
        <v>-3.0116359627179509E-2</v>
      </c>
      <c r="AT301">
        <v>-3.295031109724611E-2</v>
      </c>
      <c r="AU301">
        <v>-3.3990905671988807E-2</v>
      </c>
      <c r="AV301">
        <v>4.3548291121854543E-2</v>
      </c>
      <c r="AW301">
        <v>-6.0158739354614348E-2</v>
      </c>
      <c r="AX301">
        <v>-5.8624400316406922E-2</v>
      </c>
      <c r="AY301">
        <v>-4.0157289041386927E-2</v>
      </c>
      <c r="AZ301">
        <v>-3.605086556711512E-2</v>
      </c>
      <c r="BA301">
        <v>-3.9740877265687979E-2</v>
      </c>
      <c r="BB301">
        <v>-3.3578368851888807E-2</v>
      </c>
      <c r="BC301">
        <v>-4.460805195431683E-3</v>
      </c>
      <c r="BD301">
        <v>-4.3828466003691391E-3</v>
      </c>
      <c r="BE301">
        <v>-4.2945360877502106E-3</v>
      </c>
      <c r="BF301">
        <v>-3.7970362216352971E-3</v>
      </c>
      <c r="BG301">
        <v>-2.390575098710213E-3</v>
      </c>
      <c r="BH301">
        <v>1.846864318480845E-2</v>
      </c>
      <c r="BI301">
        <v>-3.1294860752225213E-2</v>
      </c>
      <c r="BJ301">
        <v>-4.6019328117810074E-3</v>
      </c>
      <c r="BK301">
        <v>9.996801023672397E-3</v>
      </c>
      <c r="BL301">
        <v>1.0328810235089581E-3</v>
      </c>
      <c r="BM301">
        <v>1.198401386534709E-3</v>
      </c>
      <c r="BN301">
        <v>1.6862998589528559E-3</v>
      </c>
      <c r="BO301">
        <v>1.773970664093127E-3</v>
      </c>
      <c r="BP301">
        <v>6.3087957758903412E-2</v>
      </c>
      <c r="BQ301">
        <v>2.8688871173257139E-2</v>
      </c>
      <c r="BR301">
        <v>-6.367772364479285E-2</v>
      </c>
      <c r="BS301">
        <v>-2.752044652893693E-3</v>
      </c>
      <c r="BT301">
        <v>2.35328467153284E-2</v>
      </c>
      <c r="BU301">
        <v>4.975225594429622E-2</v>
      </c>
      <c r="BV301">
        <v>8.3122373344816758E-2</v>
      </c>
      <c r="BW301">
        <v>-4.0544255085211638E-2</v>
      </c>
      <c r="BX301">
        <v>-3.3573823546664723E-2</v>
      </c>
      <c r="BY301">
        <v>-1.6518576925106169E-2</v>
      </c>
      <c r="BZ301">
        <v>-7.1497007390111111E-3</v>
      </c>
      <c r="CA301">
        <v>3.697599633664117E-3</v>
      </c>
      <c r="CB301">
        <v>-4.1658686407802792E-2</v>
      </c>
      <c r="CC301">
        <v>4.6798293238716759E-3</v>
      </c>
      <c r="CD301">
        <v>-2.200840025957107E-2</v>
      </c>
      <c r="CE301">
        <v>-1.196739831001636E-2</v>
      </c>
      <c r="CF301">
        <v>-3.5612311804642531E-3</v>
      </c>
      <c r="CG301">
        <v>-4.0523672095787E-2</v>
      </c>
      <c r="CH301">
        <v>-1.9610409396309429E-2</v>
      </c>
      <c r="CI301">
        <v>-6.1304587539218192E-3</v>
      </c>
      <c r="CJ301">
        <v>-6.0024406072123337E-4</v>
      </c>
      <c r="CK301">
        <v>-5.9789278642827792E-3</v>
      </c>
      <c r="CL301">
        <v>-1.9994139545014282E-3</v>
      </c>
      <c r="CM301">
        <v>-1.2444057419401581E-2</v>
      </c>
      <c r="CN301">
        <v>-8.3986133864426549E-3</v>
      </c>
      <c r="CO301">
        <v>-1.0526612063384899E-2</v>
      </c>
      <c r="CP301">
        <v>-6.4428859816217932E-3</v>
      </c>
      <c r="CQ301">
        <v>-5.8306612457537099E-4</v>
      </c>
      <c r="CR301">
        <v>-1.287492925863065E-2</v>
      </c>
      <c r="CS301">
        <v>-1.024708533678287E-2</v>
      </c>
      <c r="CT301">
        <v>-1.9297201851436348E-2</v>
      </c>
      <c r="CU301">
        <v>-1.0636905151539811E-4</v>
      </c>
      <c r="CV301">
        <v>-1.066966825704063E-3</v>
      </c>
      <c r="CW301">
        <v>-8.2581720714560714E-3</v>
      </c>
      <c r="CX301">
        <v>-6.1189996294254154E-3</v>
      </c>
      <c r="CY301">
        <v>-2.7801477027525889E-3</v>
      </c>
      <c r="CZ301">
        <v>-3.887792298258641E-3</v>
      </c>
      <c r="DA301">
        <v>-2.2855709048329449E-3</v>
      </c>
      <c r="DB301">
        <v>-1.9049754525461871E-2</v>
      </c>
      <c r="DC301">
        <v>5.8824240978929687E-3</v>
      </c>
      <c r="DD301">
        <v>3.550222879997067E-3</v>
      </c>
      <c r="DE301">
        <v>-6.1297528676474977E-3</v>
      </c>
      <c r="DF301">
        <v>-6.5502183406112016E-3</v>
      </c>
      <c r="DG301">
        <v>-4.1520563931324077E-2</v>
      </c>
      <c r="DH301">
        <v>-3.6624089613937698E-2</v>
      </c>
      <c r="DI301">
        <v>-3.0153514555050439E-2</v>
      </c>
      <c r="DJ301">
        <v>-3.7111266124582272E-2</v>
      </c>
      <c r="DK301">
        <v>-5.2023872812034362E-2</v>
      </c>
      <c r="DL301">
        <v>-3.1093048457309092E-2</v>
      </c>
      <c r="DM301">
        <v>-4.1991205789138508E-2</v>
      </c>
      <c r="DN301">
        <v>-4.5274299472716877E-2</v>
      </c>
      <c r="DO301">
        <v>-6.4160951632630803E-2</v>
      </c>
      <c r="DP301">
        <v>-4.1378047014117958E-2</v>
      </c>
      <c r="DQ301">
        <v>-5.2813687027693727E-2</v>
      </c>
      <c r="DR301">
        <v>6.0789074345967593E-2</v>
      </c>
      <c r="DS301">
        <v>9.7029155973766823E-2</v>
      </c>
      <c r="DT301">
        <v>7.1794113667673409E-2</v>
      </c>
      <c r="DU301">
        <v>7.041029950012101E-2</v>
      </c>
      <c r="DV301">
        <v>6.6260603740346147E-2</v>
      </c>
      <c r="DW301">
        <v>-5.9552318470101886E-3</v>
      </c>
      <c r="DX301">
        <v>-4.6209412039288633E-3</v>
      </c>
      <c r="DY301">
        <v>5.642292578884156E-3</v>
      </c>
      <c r="DZ301">
        <v>-5.1443913836568536E-3</v>
      </c>
      <c r="EA301">
        <v>6.2716455021760709E-4</v>
      </c>
      <c r="EB301">
        <v>-1.2386656083892561E-2</v>
      </c>
      <c r="EC301">
        <v>-1.475413446081375E-3</v>
      </c>
      <c r="ED301">
        <v>-0.11305271114150479</v>
      </c>
      <c r="EE301">
        <v>-7.599003840366847E-2</v>
      </c>
      <c r="EF301">
        <v>0.17022740066161329</v>
      </c>
      <c r="EG301">
        <v>6.6165797831124529E-2</v>
      </c>
      <c r="EH301">
        <v>-4.3942358404048032E-2</v>
      </c>
      <c r="EI301">
        <v>-7.212180310785421E-2</v>
      </c>
      <c r="EJ301">
        <v>-4.7645767500467673E-2</v>
      </c>
      <c r="EK301">
        <v>-9.0238285472576951E-3</v>
      </c>
      <c r="EL301">
        <v>-2.613572078018012E-2</v>
      </c>
      <c r="EM301">
        <v>-3.009729524244786E-2</v>
      </c>
      <c r="ER301">
        <v>-2.2272138752001739E-2</v>
      </c>
      <c r="ES301">
        <v>-1.4136043223374469E-2</v>
      </c>
      <c r="ET301">
        <v>-2.2272138752001739E-2</v>
      </c>
      <c r="EU301">
        <v>3.6030316080133411E-3</v>
      </c>
    </row>
    <row r="302" spans="1:151">
      <c r="A302" s="56">
        <v>44500</v>
      </c>
      <c r="B302">
        <v>1.5397060653388189E-4</v>
      </c>
      <c r="C302">
        <v>3.7916093580836467E-5</v>
      </c>
      <c r="D302">
        <v>-4.0958657170719892E-4</v>
      </c>
      <c r="E302">
        <v>-5.9922081386543091E-4</v>
      </c>
      <c r="F302">
        <v>4.0292604092995177E-5</v>
      </c>
      <c r="G302">
        <v>-1.9218449711722041E-4</v>
      </c>
      <c r="H302">
        <v>3.7712597290284759E-3</v>
      </c>
      <c r="I302">
        <v>4.0214293856148942E-3</v>
      </c>
      <c r="J302">
        <v>4.4940811659004432E-3</v>
      </c>
      <c r="K302">
        <v>4.5993715766461376E-3</v>
      </c>
      <c r="L302">
        <v>-2.6150725182334522E-3</v>
      </c>
      <c r="M302">
        <v>-2.603667217416783E-3</v>
      </c>
      <c r="N302">
        <v>-3.2959169739177341E-3</v>
      </c>
      <c r="O302">
        <v>-3.2061498805070481E-3</v>
      </c>
      <c r="P302">
        <v>-7.0526383278823879E-4</v>
      </c>
      <c r="Q302">
        <v>-7.1187847719828001E-3</v>
      </c>
      <c r="R302">
        <v>-1.293466953849742E-2</v>
      </c>
      <c r="S302">
        <v>-4.5536995329713559E-3</v>
      </c>
      <c r="T302">
        <v>-1.1653438981517611E-2</v>
      </c>
      <c r="U302">
        <v>-3.4665322431356449E-3</v>
      </c>
      <c r="V302">
        <v>-3.4010478904311641E-3</v>
      </c>
      <c r="W302">
        <v>-2.7988207635183389E-3</v>
      </c>
      <c r="X302">
        <v>-2.7708732325496528E-3</v>
      </c>
      <c r="Y302">
        <v>-1.4644541104051889E-3</v>
      </c>
      <c r="Z302">
        <v>-1.34961557097546E-3</v>
      </c>
      <c r="AA302">
        <v>-7.6661117773180187E-4</v>
      </c>
      <c r="AB302">
        <v>-7.6126674786847204E-4</v>
      </c>
      <c r="AC302">
        <v>-7.4521793026830494E-3</v>
      </c>
      <c r="AD302">
        <v>-5.9676811681790287E-3</v>
      </c>
      <c r="AE302">
        <v>-5.9977131601879341E-3</v>
      </c>
      <c r="AF302">
        <v>-5.2961226661843996E-3</v>
      </c>
      <c r="AG302">
        <v>-5.3989061158070673E-3</v>
      </c>
      <c r="AH302">
        <v>-5.168060092861082E-3</v>
      </c>
      <c r="AI302">
        <v>-5.1733150529795768E-3</v>
      </c>
      <c r="AJ302">
        <v>-4.4918493565008211E-3</v>
      </c>
      <c r="AK302">
        <v>-4.5761590174959732E-3</v>
      </c>
      <c r="AL302">
        <v>-4.1696407748463837E-3</v>
      </c>
      <c r="AM302">
        <v>-2.033424413801832E-3</v>
      </c>
      <c r="AN302">
        <v>5.1043580931197097E-2</v>
      </c>
      <c r="AO302">
        <v>6.9481959873909149E-2</v>
      </c>
      <c r="AP302">
        <v>6.7515563101301579E-2</v>
      </c>
      <c r="AQ302">
        <v>2.312549168266553E-2</v>
      </c>
      <c r="AR302">
        <v>2.0249718918279092E-2</v>
      </c>
      <c r="AS302">
        <v>4.6579466364503393E-2</v>
      </c>
      <c r="AT302">
        <v>4.4180953370921427E-2</v>
      </c>
      <c r="AU302">
        <v>4.0729362798533231E-2</v>
      </c>
      <c r="AV302">
        <v>-1.241813932561797E-2</v>
      </c>
      <c r="AW302">
        <v>3.8766905428229803E-2</v>
      </c>
      <c r="AX302">
        <v>4.0693742355992553E-2</v>
      </c>
      <c r="AY302">
        <v>1.7320194239255789E-2</v>
      </c>
      <c r="AZ302">
        <v>3.2302126671237767E-2</v>
      </c>
      <c r="BA302">
        <v>9.8629025715908369E-3</v>
      </c>
      <c r="BB302">
        <v>-5.5188962207564085E-4</v>
      </c>
      <c r="BC302">
        <v>8.0492806510472636E-3</v>
      </c>
      <c r="BD302">
        <v>8.1805691145098169E-3</v>
      </c>
      <c r="BE302">
        <v>8.6304004248813904E-3</v>
      </c>
      <c r="BF302">
        <v>9.028729683609793E-3</v>
      </c>
      <c r="BG302">
        <v>1.3203174012546229E-2</v>
      </c>
      <c r="BH302">
        <v>3.116010727063756E-2</v>
      </c>
      <c r="BI302">
        <v>-1.007705986958984E-3</v>
      </c>
      <c r="BJ302">
        <v>2.1061283197207899E-3</v>
      </c>
      <c r="BK302">
        <v>2.4810621057353992E-3</v>
      </c>
      <c r="BL302">
        <v>1.099820384492967E-3</v>
      </c>
      <c r="BM302">
        <v>1.289766606924259E-3</v>
      </c>
      <c r="BN302">
        <v>1.7403859022571131E-3</v>
      </c>
      <c r="BO302">
        <v>1.8542509206669331E-3</v>
      </c>
      <c r="BR302">
        <v>6.6056104488218415E-2</v>
      </c>
      <c r="BS302">
        <v>-3.6633240049751208E-2</v>
      </c>
      <c r="BU302">
        <v>2.5840822466982601E-2</v>
      </c>
      <c r="BV302">
        <v>2.2770661452067738E-2</v>
      </c>
      <c r="BW302">
        <v>1.446784128348355E-2</v>
      </c>
      <c r="BX302">
        <v>1.534856501678261E-2</v>
      </c>
      <c r="BY302">
        <v>1.969707409503663E-2</v>
      </c>
      <c r="BZ302">
        <v>1.134694282734605E-2</v>
      </c>
      <c r="CA302">
        <v>-2.4044705890080559E-4</v>
      </c>
      <c r="CB302">
        <v>4.6248873570559727E-2</v>
      </c>
      <c r="CC302">
        <v>5.7139789787745698E-3</v>
      </c>
      <c r="CD302">
        <v>-4.5757125804536392E-3</v>
      </c>
      <c r="CE302">
        <v>-6.3461594539162558E-3</v>
      </c>
      <c r="CF302">
        <v>-1.2606964734837021E-3</v>
      </c>
      <c r="CG302">
        <v>2.6333292037531649E-2</v>
      </c>
      <c r="CH302">
        <v>-4.5665410263844297E-3</v>
      </c>
      <c r="CI302">
        <v>-5.7138014412090321E-3</v>
      </c>
      <c r="CJ302">
        <v>-4.6511743182486848E-4</v>
      </c>
      <c r="CK302">
        <v>-9.0089106117284823E-3</v>
      </c>
      <c r="CL302">
        <v>-6.010861753797947E-4</v>
      </c>
      <c r="CM302">
        <v>-5.6463439060849829E-3</v>
      </c>
      <c r="CN302">
        <v>-9.2813705307495109E-3</v>
      </c>
      <c r="CO302">
        <v>2.4804437491110498E-3</v>
      </c>
      <c r="CP302">
        <v>-7.4206825761862216E-3</v>
      </c>
      <c r="CQ302">
        <v>-1.7258205720684929E-3</v>
      </c>
      <c r="CR302">
        <v>-7.8113802493908757E-3</v>
      </c>
      <c r="CS302">
        <v>-5.8869384495034982E-3</v>
      </c>
      <c r="CT302">
        <v>-6.5275417366401634E-3</v>
      </c>
      <c r="CU302">
        <v>-1.714360531247183E-3</v>
      </c>
      <c r="CV302">
        <v>-4.2014014415440171E-3</v>
      </c>
      <c r="CW302">
        <v>-5.1083961397636601E-3</v>
      </c>
      <c r="CX302">
        <v>-4.6788890707698538E-3</v>
      </c>
      <c r="CY302">
        <v>-4.4939090048499164E-3</v>
      </c>
      <c r="CZ302">
        <v>-4.420353321750059E-3</v>
      </c>
      <c r="DA302">
        <v>-3.8187563361846699E-3</v>
      </c>
      <c r="DB302">
        <v>2.6688691281156359E-2</v>
      </c>
      <c r="DC302">
        <v>2.263446245084344E-3</v>
      </c>
      <c r="DD302">
        <v>2.1024078934663848E-3</v>
      </c>
      <c r="DE302">
        <v>-3.7101470309276459E-3</v>
      </c>
      <c r="DF302">
        <v>-3.190358029067863E-3</v>
      </c>
      <c r="DG302">
        <v>5.66405561754455E-2</v>
      </c>
      <c r="DH302">
        <v>5.5302127889977903E-2</v>
      </c>
      <c r="DI302">
        <v>4.5407043720299578E-2</v>
      </c>
      <c r="DJ302">
        <v>7.5245041060934437E-2</v>
      </c>
      <c r="DK302">
        <v>6.7245404425199107E-2</v>
      </c>
      <c r="DL302">
        <v>3.6097246962134573E-2</v>
      </c>
      <c r="DM302">
        <v>5.879879206350469E-2</v>
      </c>
      <c r="DN302">
        <v>3.0854893417969539E-2</v>
      </c>
      <c r="DO302">
        <v>6.7524570074640966E-2</v>
      </c>
      <c r="DP302">
        <v>2.5574936118209161E-2</v>
      </c>
      <c r="DQ302">
        <v>7.2852757130834833E-2</v>
      </c>
      <c r="DW302">
        <v>4.0036416104887174E-3</v>
      </c>
      <c r="DX302">
        <v>4.2932027329286582E-2</v>
      </c>
      <c r="DY302">
        <v>2.3685819699310611E-3</v>
      </c>
      <c r="DZ302">
        <v>2.162477681637132E-2</v>
      </c>
      <c r="EA302">
        <v>3.743988817953348E-3</v>
      </c>
      <c r="EB302">
        <v>1.051255824525521E-2</v>
      </c>
      <c r="EC302">
        <v>-1.3599741237355629E-3</v>
      </c>
      <c r="ED302">
        <v>0.40146089073754698</v>
      </c>
      <c r="EE302">
        <v>0.40380073371726688</v>
      </c>
      <c r="EF302">
        <v>2.0620907151225779E-2</v>
      </c>
      <c r="EG302">
        <v>2.5183633325343461E-2</v>
      </c>
      <c r="EH302">
        <v>3.0074331272738061E-2</v>
      </c>
      <c r="EI302">
        <v>7.8120066753867734E-2</v>
      </c>
      <c r="EJ302">
        <v>5.6634588549042457E-2</v>
      </c>
      <c r="EK302">
        <v>1.394949015888081E-2</v>
      </c>
      <c r="EL302">
        <v>1.648090752907239E-2</v>
      </c>
      <c r="EM302">
        <v>2.3519367077179831E-2</v>
      </c>
      <c r="ER302">
        <v>2.7351306158530649E-2</v>
      </c>
      <c r="ES302">
        <v>1.362521441130249E-2</v>
      </c>
      <c r="ET302">
        <v>2.7351306158530649E-2</v>
      </c>
      <c r="EU302">
        <v>9.0952822931134047E-3</v>
      </c>
    </row>
    <row r="303" spans="1:151">
      <c r="A303" s="56">
        <v>44530</v>
      </c>
      <c r="B303">
        <v>1.276923926063489E-4</v>
      </c>
      <c r="C303">
        <v>4.7393320006250412E-5</v>
      </c>
      <c r="D303">
        <v>-4.5469139226028688E-4</v>
      </c>
      <c r="E303">
        <v>-6.5784493783094256E-4</v>
      </c>
      <c r="F303">
        <v>4.7471551476219183E-5</v>
      </c>
      <c r="G303">
        <v>-1.28147626065056E-4</v>
      </c>
      <c r="H303">
        <v>7.2585873539756651E-3</v>
      </c>
      <c r="I303">
        <v>7.5623650214828864E-3</v>
      </c>
      <c r="J303">
        <v>8.1825954408176749E-3</v>
      </c>
      <c r="K303">
        <v>7.9479036214731291E-3</v>
      </c>
      <c r="L303">
        <v>7.1332793531078131E-3</v>
      </c>
      <c r="M303">
        <v>7.3500206377798971E-3</v>
      </c>
      <c r="N303">
        <v>6.4442905087696012E-3</v>
      </c>
      <c r="O303">
        <v>6.7367232878701166E-3</v>
      </c>
      <c r="P303">
        <v>7.6551071474397769E-3</v>
      </c>
      <c r="Q303">
        <v>8.0942498318699041E-3</v>
      </c>
      <c r="R303">
        <v>1.794430775460976E-2</v>
      </c>
      <c r="S303">
        <v>1.6735486063962138E-2</v>
      </c>
      <c r="T303">
        <v>1.5332718313703751E-2</v>
      </c>
      <c r="U303">
        <v>1.022028979874356E-2</v>
      </c>
      <c r="V303">
        <v>1.060689909610768E-2</v>
      </c>
      <c r="W303">
        <v>1.1226704587979921E-2</v>
      </c>
      <c r="X303">
        <v>1.0869121072202059E-2</v>
      </c>
      <c r="Y303">
        <v>9.322658528703176E-4</v>
      </c>
      <c r="Z303">
        <v>1.129823252464357E-3</v>
      </c>
      <c r="AA303">
        <v>1.694555776976747E-3</v>
      </c>
      <c r="AB303">
        <v>1.7104367711844311E-3</v>
      </c>
      <c r="AC303">
        <v>7.1699709322581304E-3</v>
      </c>
      <c r="AD303">
        <v>-9.8270094483137171E-3</v>
      </c>
      <c r="AE303">
        <v>-9.823682622230212E-3</v>
      </c>
      <c r="AF303">
        <v>-9.3587659829279524E-3</v>
      </c>
      <c r="AG303">
        <v>-8.8853803657226171E-3</v>
      </c>
      <c r="AH303">
        <v>-1.111998334344411E-2</v>
      </c>
      <c r="AI303">
        <v>-1.11300151559377E-2</v>
      </c>
      <c r="AJ303">
        <v>-1.067232574722321E-2</v>
      </c>
      <c r="AK303">
        <v>-1.0167811167678949E-2</v>
      </c>
      <c r="AL303">
        <v>-1.070667357419797E-2</v>
      </c>
      <c r="AM303">
        <v>-9.551098376313627E-4</v>
      </c>
      <c r="AN303">
        <v>-2.408014784838242E-2</v>
      </c>
      <c r="AO303">
        <v>-1.047844360810846E-2</v>
      </c>
      <c r="AP303">
        <v>-1.1371467953135711E-2</v>
      </c>
      <c r="AQ303">
        <v>-1.9480933401964221E-2</v>
      </c>
      <c r="AR303">
        <v>-2.1442823005359161E-2</v>
      </c>
      <c r="AS303">
        <v>-2.490795809540014E-2</v>
      </c>
      <c r="AT303">
        <v>-3.3403703894409831E-2</v>
      </c>
      <c r="AU303">
        <v>-3.0116712462932241E-2</v>
      </c>
      <c r="AV303">
        <v>-2.8757614729112538E-2</v>
      </c>
      <c r="AW303">
        <v>-1.516185502774325E-3</v>
      </c>
      <c r="AX303">
        <v>-2.0631183128883008E-3</v>
      </c>
      <c r="AY303">
        <v>-4.2710989489396001E-2</v>
      </c>
      <c r="AZ303">
        <v>-6.3033706325639316E-2</v>
      </c>
      <c r="BA303">
        <v>-4.0751635929559882E-2</v>
      </c>
      <c r="BB303">
        <v>-5.7092096417938998E-2</v>
      </c>
      <c r="BC303">
        <v>-1.375151170520339E-2</v>
      </c>
      <c r="BD303">
        <v>-1.367308330269967E-2</v>
      </c>
      <c r="BE303">
        <v>-1.3363511287007751E-2</v>
      </c>
      <c r="BF303">
        <v>-1.294020612840407E-2</v>
      </c>
      <c r="BG303">
        <v>-2.0018115414871421E-2</v>
      </c>
      <c r="BH303">
        <v>-4.7307728031964258E-2</v>
      </c>
      <c r="BI303">
        <v>-1.780098498783689E-4</v>
      </c>
      <c r="BJ303">
        <v>4.1008816895631286E-3</v>
      </c>
      <c r="BK303">
        <v>4.9235143887733654E-3</v>
      </c>
      <c r="BL303">
        <v>9.8625125186391216E-4</v>
      </c>
      <c r="BM303">
        <v>1.1897278704726679E-3</v>
      </c>
      <c r="BN303">
        <v>1.6926893893622901E-3</v>
      </c>
      <c r="BO303">
        <v>1.773037802240474E-3</v>
      </c>
      <c r="BR303">
        <v>-1.1193092393721901E-2</v>
      </c>
      <c r="BS303">
        <v>7.6052530713521804E-3</v>
      </c>
      <c r="BU303">
        <v>-7.3105559164833966E-2</v>
      </c>
      <c r="BV303">
        <v>-5.9425558048019522E-2</v>
      </c>
      <c r="BW303">
        <v>1.91330132730867E-2</v>
      </c>
      <c r="BX303">
        <v>-5.3175856393986587E-3</v>
      </c>
      <c r="BY303">
        <v>2.8212898338531019E-2</v>
      </c>
      <c r="BZ303">
        <v>8.9427898434897291E-3</v>
      </c>
      <c r="CA303">
        <v>1.5572794251563099E-2</v>
      </c>
      <c r="CB303">
        <v>6.0554833952450648E-2</v>
      </c>
      <c r="CC303">
        <v>-1.031626727974744E-3</v>
      </c>
      <c r="CD303">
        <v>-1.8386983875251511E-4</v>
      </c>
      <c r="CE303">
        <v>1.7439490745856601E-2</v>
      </c>
      <c r="CF303">
        <v>2.1470821434332881E-3</v>
      </c>
      <c r="CG303">
        <v>3.2568135834959433E-2</v>
      </c>
      <c r="CH303">
        <v>2.275252542450135E-2</v>
      </c>
      <c r="CI303">
        <v>2.6132428658001139E-3</v>
      </c>
      <c r="CJ303">
        <v>2.6118206373504371E-4</v>
      </c>
      <c r="CK303">
        <v>1.173823834120746E-2</v>
      </c>
      <c r="CL303">
        <v>1.6547352393454511E-3</v>
      </c>
      <c r="CM303">
        <v>1.1113106364222469E-2</v>
      </c>
      <c r="CN303">
        <v>1.117348591169165E-2</v>
      </c>
      <c r="CO303">
        <v>6.1573908552814416E-4</v>
      </c>
      <c r="CP303">
        <v>1.9486687323897469E-3</v>
      </c>
      <c r="CQ303">
        <v>-4.2914598511278879E-4</v>
      </c>
      <c r="CR303">
        <v>1.415673528349592E-2</v>
      </c>
      <c r="CS303">
        <v>-7.3495363990164764E-3</v>
      </c>
      <c r="CT303">
        <v>-1.538414254598552E-3</v>
      </c>
      <c r="CU303">
        <v>-9.7259280207552257E-3</v>
      </c>
      <c r="CV303">
        <v>-5.7272531293144358E-3</v>
      </c>
      <c r="CW303">
        <v>-5.8883787988011083E-3</v>
      </c>
      <c r="CX303">
        <v>-1.149409534251589E-2</v>
      </c>
      <c r="CY303">
        <v>-9.7064863565236026E-3</v>
      </c>
      <c r="CZ303">
        <v>-3.3262075105353621E-3</v>
      </c>
      <c r="DA303">
        <v>-1.031925511067933E-2</v>
      </c>
      <c r="DB303">
        <v>-3.0496698723247121E-2</v>
      </c>
      <c r="DC303">
        <v>-4.1909891162839052E-4</v>
      </c>
      <c r="DD303">
        <v>2.1593163770787789E-3</v>
      </c>
      <c r="DE303">
        <v>-9.7052423962562528E-4</v>
      </c>
      <c r="DF303">
        <v>-3.7695590327169182E-3</v>
      </c>
      <c r="DG303">
        <v>-2.191296744360316E-2</v>
      </c>
      <c r="DH303">
        <v>-1.44750934756257E-2</v>
      </c>
      <c r="DI303">
        <v>-3.7892088395509949E-2</v>
      </c>
      <c r="DJ303">
        <v>-3.0630458501561101E-2</v>
      </c>
      <c r="DK303">
        <v>-7.1505982163597706E-3</v>
      </c>
      <c r="DL303">
        <v>-4.8540866104091807E-2</v>
      </c>
      <c r="DM303">
        <v>-1.9397570764441371E-2</v>
      </c>
      <c r="DN303">
        <v>-2.005800380115608E-2</v>
      </c>
      <c r="DO303">
        <v>-5.637853797597292E-3</v>
      </c>
      <c r="DP303">
        <v>-3.0535575006499841E-2</v>
      </c>
      <c r="DQ303">
        <v>3.0718802448741478E-3</v>
      </c>
      <c r="DW303">
        <v>-7.4518230025156784E-3</v>
      </c>
      <c r="DX303">
        <v>-4.7054090955628181E-2</v>
      </c>
      <c r="DY303">
        <v>4.6767891968440001E-3</v>
      </c>
      <c r="DZ303">
        <v>-1.203879840558186E-2</v>
      </c>
      <c r="EA303">
        <v>-1.0344598925753229E-2</v>
      </c>
      <c r="EB303">
        <v>-2.7225038359267591E-2</v>
      </c>
      <c r="EC303">
        <v>-7.6483102313632534E-3</v>
      </c>
      <c r="ED303">
        <v>-4.204369416976772E-3</v>
      </c>
      <c r="EE303">
        <v>-6.2931501879920693E-2</v>
      </c>
      <c r="EF303">
        <v>-0.17131604772480771</v>
      </c>
      <c r="EG303">
        <v>-8.2254424911302082E-2</v>
      </c>
      <c r="EH303">
        <v>-1.4944373672116869E-2</v>
      </c>
      <c r="EI303">
        <v>-4.465966615069239E-2</v>
      </c>
      <c r="EJ303">
        <v>-8.1342568136017701E-2</v>
      </c>
      <c r="EK303">
        <v>-4.2272543895037762E-3</v>
      </c>
      <c r="EL303">
        <v>-1.350251158727445E-2</v>
      </c>
      <c r="EM303">
        <v>-1.798728885346379E-2</v>
      </c>
      <c r="ER303">
        <v>-6.8473644902424802E-3</v>
      </c>
      <c r="ES303">
        <v>-3.2478230916817008E-3</v>
      </c>
      <c r="ET303">
        <v>-6.8473644902424802E-3</v>
      </c>
      <c r="EU303">
        <v>-3.047947979169741E-3</v>
      </c>
    </row>
    <row r="304" spans="1:151">
      <c r="A304" s="56">
        <v>44561</v>
      </c>
      <c r="B304">
        <v>2.4252490802401111E-4</v>
      </c>
      <c r="C304">
        <v>6.8243146539748167E-5</v>
      </c>
      <c r="D304">
        <v>-4.8595435164289208E-4</v>
      </c>
      <c r="E304">
        <v>-6.3336208627773338E-4</v>
      </c>
      <c r="F304">
        <v>-1.4161009077695569E-5</v>
      </c>
      <c r="G304">
        <v>-1.2816404998405859E-4</v>
      </c>
      <c r="H304">
        <v>8.2041822084022442E-4</v>
      </c>
      <c r="I304">
        <v>8.9369302545994067E-4</v>
      </c>
      <c r="J304">
        <v>1.4790286211088239E-3</v>
      </c>
      <c r="K304">
        <v>2.342192793711062E-3</v>
      </c>
      <c r="L304">
        <v>-4.0556342115757324E-3</v>
      </c>
      <c r="M304">
        <v>-4.7673553080628261E-3</v>
      </c>
      <c r="N304">
        <v>-5.4740739732368482E-3</v>
      </c>
      <c r="O304">
        <v>-5.4330702577499723E-3</v>
      </c>
      <c r="P304">
        <v>-5.1336132280080937E-3</v>
      </c>
      <c r="Q304">
        <v>-3.1749495440762669E-3</v>
      </c>
      <c r="R304">
        <v>-1.1715657760251521E-2</v>
      </c>
      <c r="S304">
        <v>-1.023808977334284E-2</v>
      </c>
      <c r="T304">
        <v>-7.6373268610268052E-3</v>
      </c>
      <c r="U304">
        <v>-8.42235097089572E-3</v>
      </c>
      <c r="V304">
        <v>-8.3964588847310617E-3</v>
      </c>
      <c r="W304">
        <v>-7.6974317223005304E-3</v>
      </c>
      <c r="X304">
        <v>-7.0738510044868752E-3</v>
      </c>
      <c r="Y304">
        <v>-2.0394880603011871E-3</v>
      </c>
      <c r="Z304">
        <v>-1.9842940534807729E-3</v>
      </c>
      <c r="AA304">
        <v>-1.35328920060318E-3</v>
      </c>
      <c r="AB304">
        <v>-5.69831967210499E-4</v>
      </c>
      <c r="AC304">
        <v>-2.8480004462402291E-3</v>
      </c>
      <c r="AD304">
        <v>1.300115454772599E-2</v>
      </c>
      <c r="AE304">
        <v>1.312341692212105E-2</v>
      </c>
      <c r="AF304">
        <v>1.358845903275818E-2</v>
      </c>
      <c r="AG304">
        <v>1.467233429857329E-2</v>
      </c>
      <c r="AH304">
        <v>7.7818499631296936E-3</v>
      </c>
      <c r="AI304">
        <v>7.8806120451226924E-3</v>
      </c>
      <c r="AJ304">
        <v>8.4045812203852321E-3</v>
      </c>
      <c r="AK304">
        <v>9.3820012815326592E-3</v>
      </c>
      <c r="AL304">
        <v>9.7536830375823946E-3</v>
      </c>
      <c r="AM304">
        <v>-9.2415551306568311E-4</v>
      </c>
      <c r="AN304">
        <v>4.0000117621458831E-2</v>
      </c>
      <c r="AO304">
        <v>3.9166782333194712E-2</v>
      </c>
      <c r="AP304">
        <v>3.7348848432849691E-2</v>
      </c>
      <c r="AQ304">
        <v>4.8077602872808052E-2</v>
      </c>
      <c r="AR304">
        <v>4.6954923984233732E-2</v>
      </c>
      <c r="AS304">
        <v>5.5167290710552257E-2</v>
      </c>
      <c r="AT304">
        <v>4.9782658105574029E-2</v>
      </c>
      <c r="AU304">
        <v>4.9901823281907509E-2</v>
      </c>
      <c r="AV304">
        <v>3.3388926575388389E-2</v>
      </c>
      <c r="AW304">
        <v>5.4668532831727117E-2</v>
      </c>
      <c r="AX304">
        <v>6.1138863028351809E-2</v>
      </c>
      <c r="AY304">
        <v>1.8921860026961609E-2</v>
      </c>
      <c r="AZ304">
        <v>3.2923030035076239E-2</v>
      </c>
      <c r="BA304">
        <v>1.8761807779400511E-2</v>
      </c>
      <c r="BB304">
        <v>3.432296175586913E-2</v>
      </c>
      <c r="BC304">
        <v>3.150833996524272E-3</v>
      </c>
      <c r="BD304">
        <v>3.2179477856155709E-3</v>
      </c>
      <c r="BE304">
        <v>4.6826916869311397E-3</v>
      </c>
      <c r="BF304">
        <v>4.7397691205797177E-3</v>
      </c>
      <c r="BG304">
        <v>1.151497676829716E-2</v>
      </c>
      <c r="BH304">
        <v>4.8661768321862642E-3</v>
      </c>
      <c r="BI304">
        <v>-1.6320474777448021E-2</v>
      </c>
      <c r="BJ304">
        <v>2.5015315499286039E-3</v>
      </c>
      <c r="BK304">
        <v>3.772793963529697E-3</v>
      </c>
      <c r="BL304">
        <v>1.0656229436816209E-3</v>
      </c>
      <c r="BM304">
        <v>1.21327318936304E-3</v>
      </c>
      <c r="BN304">
        <v>1.6858427051911211E-3</v>
      </c>
      <c r="BO304">
        <v>1.9429509057384831E-3</v>
      </c>
      <c r="BP304">
        <v>6.2731018165257391E-2</v>
      </c>
      <c r="BQ304">
        <v>2.920594630443496E-2</v>
      </c>
      <c r="BR304">
        <v>9.0365691838479867E-2</v>
      </c>
      <c r="BS304">
        <v>3.8700248258188408E-2</v>
      </c>
      <c r="BT304">
        <v>5.1802829758101472E-2</v>
      </c>
      <c r="BU304">
        <v>3.5252283824801722E-2</v>
      </c>
      <c r="BV304">
        <v>4.765437809663764E-2</v>
      </c>
      <c r="BW304">
        <v>2.771042604778895E-4</v>
      </c>
      <c r="BX304">
        <v>2.9382602122458579E-2</v>
      </c>
      <c r="BY304">
        <v>-1.6680788142654279E-2</v>
      </c>
      <c r="BZ304">
        <v>3.164488924960684E-3</v>
      </c>
      <c r="CA304">
        <v>1.439928234333143E-3</v>
      </c>
      <c r="CB304">
        <v>-5.6226287606104597E-2</v>
      </c>
      <c r="CC304">
        <v>7.4250161881461718E-3</v>
      </c>
      <c r="CD304">
        <v>-5.1831236479382703E-3</v>
      </c>
      <c r="CE304">
        <v>-1.6052345766936701E-2</v>
      </c>
      <c r="CF304">
        <v>-1.853316996323962E-3</v>
      </c>
      <c r="CG304">
        <v>-2.9647356695888919E-2</v>
      </c>
      <c r="CH304">
        <v>-1.4855154306237741E-2</v>
      </c>
      <c r="CI304">
        <v>-2.6406858060333831E-3</v>
      </c>
      <c r="CJ304">
        <v>-8.9571971574942122E-4</v>
      </c>
      <c r="CK304">
        <v>-8.001742962900793E-3</v>
      </c>
      <c r="CL304">
        <v>-1.1208075113978699E-3</v>
      </c>
      <c r="CM304">
        <v>-7.1907454722319741E-3</v>
      </c>
      <c r="CN304">
        <v>-5.6192540824033799E-3</v>
      </c>
      <c r="CO304">
        <v>-7.9968466335256227E-4</v>
      </c>
      <c r="CP304">
        <v>-1.085919085009102E-3</v>
      </c>
      <c r="CQ304">
        <v>3.502241578439147E-4</v>
      </c>
      <c r="CR304">
        <v>-7.6205398475891473E-3</v>
      </c>
      <c r="CS304">
        <v>1.765027375509876E-3</v>
      </c>
      <c r="CT304">
        <v>4.7593500764131491E-4</v>
      </c>
      <c r="CU304">
        <v>1.8744774723318921E-2</v>
      </c>
      <c r="CV304">
        <v>9.9773792864199518E-3</v>
      </c>
      <c r="CW304">
        <v>4.2058179209063518E-3</v>
      </c>
      <c r="CX304">
        <v>1.1440574177715931E-2</v>
      </c>
      <c r="CY304">
        <v>1.3673029659144079E-2</v>
      </c>
      <c r="CZ304">
        <v>5.7979578580475977E-3</v>
      </c>
      <c r="DA304">
        <v>1.3784940641086599E-2</v>
      </c>
      <c r="DB304">
        <v>-3.827418668659321E-3</v>
      </c>
      <c r="DC304">
        <v>4.9104004115578803E-3</v>
      </c>
      <c r="DD304">
        <v>4.6240046152634662E-3</v>
      </c>
      <c r="DE304">
        <v>2.1622976763133739E-3</v>
      </c>
      <c r="DF304">
        <v>7.1392874991071942E-4</v>
      </c>
      <c r="DG304">
        <v>4.2740111107251177E-2</v>
      </c>
      <c r="DH304">
        <v>4.0399307589186861E-2</v>
      </c>
      <c r="DI304">
        <v>6.5745578542707905E-2</v>
      </c>
      <c r="DJ304">
        <v>1.4715111906429049E-2</v>
      </c>
      <c r="DK304">
        <v>2.0737449717207479E-2</v>
      </c>
      <c r="DL304">
        <v>3.7000207229785032E-2</v>
      </c>
      <c r="DM304">
        <v>4.324261770208504E-2</v>
      </c>
      <c r="DN304">
        <v>5.8121768931183038E-2</v>
      </c>
      <c r="DO304">
        <v>3.8649482293013238E-2</v>
      </c>
      <c r="DP304">
        <v>7.6242664247115899E-2</v>
      </c>
      <c r="DQ304">
        <v>7.2302315421581831E-3</v>
      </c>
      <c r="DR304">
        <v>6.5288941562967384E-2</v>
      </c>
      <c r="DS304">
        <v>1.4831902398609429E-2</v>
      </c>
      <c r="DT304">
        <v>7.032499946561388E-2</v>
      </c>
      <c r="DU304">
        <v>8.4041812464797694E-2</v>
      </c>
      <c r="DV304">
        <v>7.9687921818476504E-2</v>
      </c>
      <c r="DW304">
        <v>6.1202484803279944E-4</v>
      </c>
      <c r="DX304">
        <v>5.0478279824732082E-2</v>
      </c>
      <c r="DY304">
        <v>3.3917336563724638E-3</v>
      </c>
      <c r="DZ304">
        <v>1.7036563295186991E-2</v>
      </c>
      <c r="EA304">
        <v>-1.155830522859758E-2</v>
      </c>
      <c r="EB304">
        <v>8.4233475374093647E-3</v>
      </c>
      <c r="EC304">
        <v>5.0145391964868669E-3</v>
      </c>
      <c r="ED304">
        <v>-0.22553743352049849</v>
      </c>
      <c r="EE304">
        <v>-0.1891017064275384</v>
      </c>
      <c r="EF304">
        <v>2.8234590177728561E-2</v>
      </c>
      <c r="EG304">
        <v>3.6445942613438483E-2</v>
      </c>
      <c r="EH304">
        <v>2.8158976773969831E-2</v>
      </c>
      <c r="EI304">
        <v>2.0704604672549198E-2</v>
      </c>
      <c r="EJ304">
        <v>3.1595088758026517E-2</v>
      </c>
      <c r="EK304">
        <v>1.782044507075331E-2</v>
      </c>
      <c r="EL304">
        <v>2.149310345039623E-2</v>
      </c>
      <c r="EM304">
        <v>2.8664159367402631E-2</v>
      </c>
      <c r="ER304">
        <v>3.3679242498217972E-2</v>
      </c>
      <c r="ES304">
        <v>2.4863849308064179E-2</v>
      </c>
      <c r="ET304">
        <v>3.3679242498217972E-2</v>
      </c>
      <c r="EU304">
        <v>2.1487790449608909E-2</v>
      </c>
    </row>
    <row r="305" spans="1:151">
      <c r="A305" s="56">
        <v>44592</v>
      </c>
      <c r="B305">
        <v>2.0160773219335401E-4</v>
      </c>
      <c r="C305">
        <v>2.2746163243603231E-5</v>
      </c>
      <c r="D305">
        <v>-5.2613932986178558E-4</v>
      </c>
      <c r="E305">
        <v>-6.1082633583986468E-4</v>
      </c>
      <c r="F305">
        <v>-1.003251892416346E-4</v>
      </c>
      <c r="G305">
        <v>-1.2818047811324901E-4</v>
      </c>
      <c r="H305">
        <v>-6.9518137674543512E-3</v>
      </c>
      <c r="I305">
        <v>-6.7185849543324183E-3</v>
      </c>
      <c r="J305">
        <v>-5.9938435997648476E-3</v>
      </c>
      <c r="K305">
        <v>-5.9959735313789286E-3</v>
      </c>
      <c r="L305">
        <v>-1.571139035540348E-2</v>
      </c>
      <c r="M305">
        <v>-1.583265773918097E-2</v>
      </c>
      <c r="N305">
        <v>-1.690573153411434E-2</v>
      </c>
      <c r="O305">
        <v>-1.660275403383293E-2</v>
      </c>
      <c r="P305">
        <v>-1.894437888757761E-2</v>
      </c>
      <c r="Q305">
        <v>-2.0069020883895838E-2</v>
      </c>
      <c r="R305">
        <v>-1.12399606074064E-2</v>
      </c>
      <c r="S305">
        <v>-2.274877659640806E-2</v>
      </c>
      <c r="T305">
        <v>-1.411394142275302E-2</v>
      </c>
      <c r="U305">
        <v>-1.4641488935576369E-2</v>
      </c>
      <c r="V305">
        <v>-1.435803037275662E-2</v>
      </c>
      <c r="W305">
        <v>-1.357499813530239E-2</v>
      </c>
      <c r="X305">
        <v>-1.3515714053085831E-2</v>
      </c>
      <c r="Y305">
        <v>-2.7866710302334011E-2</v>
      </c>
      <c r="Z305">
        <v>-2.747839870382662E-2</v>
      </c>
      <c r="AA305">
        <v>-2.665137554784713E-2</v>
      </c>
      <c r="AB305">
        <v>-2.6454023798684109E-2</v>
      </c>
      <c r="AC305">
        <v>-8.8437979384193843E-3</v>
      </c>
      <c r="AD305">
        <v>-2.5012799795719021E-2</v>
      </c>
      <c r="AE305">
        <v>-2.4631047783860719E-2</v>
      </c>
      <c r="AF305">
        <v>-2.3807134289918541E-2</v>
      </c>
      <c r="AG305">
        <v>-2.3618465723895369E-2</v>
      </c>
      <c r="AH305">
        <v>-2.64735952943842E-2</v>
      </c>
      <c r="AI305">
        <v>-2.6083540586377071E-2</v>
      </c>
      <c r="AJ305">
        <v>-2.5254098679855289E-2</v>
      </c>
      <c r="AK305">
        <v>-2.5054758040371269E-2</v>
      </c>
      <c r="AL305">
        <v>-2.63348173407848E-2</v>
      </c>
      <c r="AM305">
        <v>-1.483206277311722E-2</v>
      </c>
      <c r="AN305">
        <v>-4.9112351357054829E-2</v>
      </c>
      <c r="AO305">
        <v>-5.6855636247800101E-2</v>
      </c>
      <c r="AP305">
        <v>-5.890410958904102E-2</v>
      </c>
      <c r="AQ305">
        <v>1.8589075593764989E-2</v>
      </c>
      <c r="AR305">
        <v>1.6010235681086279E-2</v>
      </c>
      <c r="AS305">
        <v>-3.1967687422840292E-2</v>
      </c>
      <c r="AT305">
        <v>-4.3646524719047841E-2</v>
      </c>
      <c r="AU305">
        <v>-4.2687488311202608E-2</v>
      </c>
      <c r="AV305">
        <v>-5.0154160764558593E-2</v>
      </c>
      <c r="AW305">
        <v>-5.6385172829627288E-2</v>
      </c>
      <c r="AX305">
        <v>-5.788437335065566E-2</v>
      </c>
      <c r="AY305">
        <v>-3.9914559887780247E-2</v>
      </c>
      <c r="AZ305">
        <v>-5.6042062806031627E-2</v>
      </c>
      <c r="BA305">
        <v>-1.892921846692075E-2</v>
      </c>
      <c r="BB305">
        <v>4.1086110974348777E-2</v>
      </c>
      <c r="BC305">
        <v>-1.5639925524164159E-2</v>
      </c>
      <c r="BD305">
        <v>-1.4932676102281439E-2</v>
      </c>
      <c r="BE305">
        <v>-1.506642162847582E-2</v>
      </c>
      <c r="BF305">
        <v>-1.467638569541607E-2</v>
      </c>
      <c r="BG305">
        <v>-2.0475202161880372E-2</v>
      </c>
      <c r="BH305">
        <v>3.4965867545818208E-2</v>
      </c>
      <c r="BI305">
        <v>1.206636500754588E-4</v>
      </c>
      <c r="BJ305">
        <v>2.5971380557110462E-3</v>
      </c>
      <c r="BK305">
        <v>8.0914595949055368E-4</v>
      </c>
      <c r="BL305">
        <v>1.0881957694335309E-3</v>
      </c>
      <c r="BM305">
        <v>1.1730221002097529E-3</v>
      </c>
      <c r="BN305">
        <v>1.5995367724233041E-3</v>
      </c>
      <c r="BO305">
        <v>1.901966417157785E-3</v>
      </c>
      <c r="BR305">
        <v>-8.2533287680568779E-2</v>
      </c>
      <c r="BS305">
        <v>-1.869663267862864E-3</v>
      </c>
      <c r="BU305">
        <v>8.7787584046140843E-2</v>
      </c>
      <c r="BV305">
        <v>7.4378678857984104E-2</v>
      </c>
      <c r="BW305">
        <v>-6.5101461320036247E-3</v>
      </c>
      <c r="BX305">
        <v>-1.8849078969160101E-2</v>
      </c>
      <c r="BY305">
        <v>-1.9119104807428181E-2</v>
      </c>
      <c r="BZ305">
        <v>-2.0225008070446689E-2</v>
      </c>
      <c r="CA305">
        <v>-3.6752890975451091E-3</v>
      </c>
      <c r="CB305">
        <v>-2.7742604535334059E-2</v>
      </c>
      <c r="CC305">
        <v>-2.9430506247453141E-3</v>
      </c>
      <c r="CD305">
        <v>-1.883763140593997E-2</v>
      </c>
      <c r="CE305">
        <v>-1.0778558402646739E-2</v>
      </c>
      <c r="CF305">
        <v>-7.4466734427466319E-3</v>
      </c>
      <c r="CG305">
        <v>-4.3301788292356092E-2</v>
      </c>
      <c r="CH305">
        <v>-1.9071739084092761E-2</v>
      </c>
      <c r="CI305">
        <v>-1.2844358089638351E-2</v>
      </c>
      <c r="CJ305">
        <v>-7.5840531429571811E-4</v>
      </c>
      <c r="CK305">
        <v>-7.3790354314496884E-3</v>
      </c>
      <c r="CL305">
        <v>-3.23656400866057E-3</v>
      </c>
      <c r="CM305">
        <v>-1.5117270138766851E-2</v>
      </c>
      <c r="CN305">
        <v>-1.0165164323441941E-2</v>
      </c>
      <c r="CO305">
        <v>-3.3661882692837097E-2</v>
      </c>
      <c r="CP305">
        <v>-1.3211711696334279E-2</v>
      </c>
      <c r="CQ305">
        <v>-1.8338994626264651E-3</v>
      </c>
      <c r="CR305">
        <v>-1.4066312616621279E-2</v>
      </c>
      <c r="CS305">
        <v>-1.309935339381629E-2</v>
      </c>
      <c r="CT305">
        <v>-2.130917576638269E-2</v>
      </c>
      <c r="CU305">
        <v>-2.734182974937327E-2</v>
      </c>
      <c r="CV305">
        <v>-1.3760136370394419E-2</v>
      </c>
      <c r="CW305">
        <v>-1.7872707003141811E-2</v>
      </c>
      <c r="CX305">
        <v>-1.752077293361565E-2</v>
      </c>
      <c r="CY305">
        <v>-1.7981024685122641E-2</v>
      </c>
      <c r="CZ305">
        <v>-1.7101938232937149E-2</v>
      </c>
      <c r="DA305">
        <v>-1.893406291709376E-2</v>
      </c>
      <c r="DB305">
        <v>-5.8269523420973357E-2</v>
      </c>
      <c r="DC305">
        <v>4.069018887790099E-3</v>
      </c>
      <c r="DD305">
        <v>3.802248285943E-3</v>
      </c>
      <c r="DE305">
        <v>-2.2389024091007181E-2</v>
      </c>
      <c r="DF305">
        <v>-1.291289148890618E-2</v>
      </c>
      <c r="DG305">
        <v>-5.291084365704779E-2</v>
      </c>
      <c r="DH305">
        <v>-4.9113677020653723E-2</v>
      </c>
      <c r="DI305">
        <v>-1.26198569326772E-2</v>
      </c>
      <c r="DJ305">
        <v>-7.7354420544696101E-2</v>
      </c>
      <c r="DK305">
        <v>-9.3077063298159457E-2</v>
      </c>
      <c r="DL305">
        <v>-7.5553753678632374E-2</v>
      </c>
      <c r="DM305">
        <v>-4.9107951709219999E-2</v>
      </c>
      <c r="DN305">
        <v>-5.526321909308296E-2</v>
      </c>
      <c r="DO305">
        <v>-8.0164824873571794E-2</v>
      </c>
      <c r="DP305">
        <v>-7.0392996415977738E-3</v>
      </c>
      <c r="DQ305">
        <v>-8.9657565439916764E-2</v>
      </c>
      <c r="DW305">
        <v>-2.0866896577242722E-2</v>
      </c>
      <c r="DX305">
        <v>1.5278058684150331E-2</v>
      </c>
      <c r="DY305">
        <v>1.3455435883569229E-3</v>
      </c>
      <c r="DZ305">
        <v>-2.118649737092082E-2</v>
      </c>
      <c r="EA305">
        <v>-7.4849453740213354E-3</v>
      </c>
      <c r="EB305">
        <v>-1.7361111111110938E-2</v>
      </c>
      <c r="EC305">
        <v>-1.296094003719994E-2</v>
      </c>
      <c r="ED305">
        <v>-0.22442742359390269</v>
      </c>
      <c r="EE305">
        <v>-0.17041200078128971</v>
      </c>
      <c r="EF305">
        <v>0.21993798928905889</v>
      </c>
      <c r="EG305">
        <v>0.112387867124456</v>
      </c>
      <c r="EH305">
        <v>-2.3717995848479782E-2</v>
      </c>
      <c r="EI305">
        <v>-3.6137341633666893E-2</v>
      </c>
      <c r="EJ305">
        <v>5.4803146355059118E-2</v>
      </c>
      <c r="EK305">
        <v>-2.2861922755199271E-2</v>
      </c>
      <c r="EL305">
        <v>-3.619932657175895E-2</v>
      </c>
      <c r="EM305">
        <v>-4.2808403338079122E-2</v>
      </c>
      <c r="EN305">
        <v>1.0204285800035069E-3</v>
      </c>
      <c r="ER305">
        <v>-3.6841185245092063E-2</v>
      </c>
      <c r="ES305">
        <v>-2.700935050466435E-2</v>
      </c>
      <c r="ET305">
        <v>-3.6841185245092063E-2</v>
      </c>
      <c r="EU305">
        <v>-2.1051162651034679E-2</v>
      </c>
    </row>
    <row r="306" spans="1:151">
      <c r="A306" s="56">
        <v>44620</v>
      </c>
      <c r="B306">
        <v>4.1476306026555498E-4</v>
      </c>
      <c r="C306">
        <v>2.7484322089765811E-5</v>
      </c>
      <c r="D306">
        <v>-4.340417846636635E-4</v>
      </c>
      <c r="E306">
        <v>-5.4234615854764634E-4</v>
      </c>
      <c r="F306">
        <v>-2.6749418983074152E-4</v>
      </c>
      <c r="G306">
        <v>-6.4098455227146189E-5</v>
      </c>
      <c r="H306">
        <v>9.6038751144813528E-3</v>
      </c>
      <c r="I306">
        <v>9.8811566982934806E-3</v>
      </c>
      <c r="J306">
        <v>1.0647292769235589E-2</v>
      </c>
      <c r="K306">
        <v>1.0458533041699971E-2</v>
      </c>
      <c r="L306">
        <v>-1.330149956608317E-2</v>
      </c>
      <c r="M306">
        <v>-1.3115201103693351E-2</v>
      </c>
      <c r="N306">
        <v>-1.3815860922449691E-2</v>
      </c>
      <c r="O306">
        <v>-1.3837191797926531E-2</v>
      </c>
      <c r="P306">
        <v>-6.5889529028497762E-3</v>
      </c>
      <c r="Q306">
        <v>-3.6561349471126992E-3</v>
      </c>
      <c r="R306">
        <v>-1.7152628384631271E-2</v>
      </c>
      <c r="S306">
        <v>-1.4465848218732089E-3</v>
      </c>
      <c r="T306">
        <v>-8.1376447405581143E-3</v>
      </c>
      <c r="U306">
        <v>-1.0779468803528199E-2</v>
      </c>
      <c r="V306">
        <v>-1.0785320758240791E-2</v>
      </c>
      <c r="W306">
        <v>-1.005671077504733E-2</v>
      </c>
      <c r="X306">
        <v>-1.0234400792340609E-2</v>
      </c>
      <c r="Y306">
        <v>-2.1565383009456211E-2</v>
      </c>
      <c r="Z306">
        <v>-2.169680296895771E-2</v>
      </c>
      <c r="AA306">
        <v>-2.0990733492326611E-2</v>
      </c>
      <c r="AB306">
        <v>-2.1182069557680091E-2</v>
      </c>
      <c r="AC306">
        <v>-1.6334059436244549E-2</v>
      </c>
      <c r="AD306">
        <v>-1.825741261997238E-2</v>
      </c>
      <c r="AE306">
        <v>-1.8375255945012992E-2</v>
      </c>
      <c r="AF306">
        <v>-1.766550501951281E-2</v>
      </c>
      <c r="AG306">
        <v>-1.7857576776541099E-2</v>
      </c>
      <c r="AH306">
        <v>-4.9414750057701573E-2</v>
      </c>
      <c r="AI306">
        <v>-4.9924308638273129E-2</v>
      </c>
      <c r="AJ306">
        <v>-4.9273594080390337E-2</v>
      </c>
      <c r="AK306">
        <v>-4.9467440319374112E-2</v>
      </c>
      <c r="AL306">
        <v>-4.5411430118737488E-2</v>
      </c>
      <c r="AM306">
        <v>-9.7778928964580292E-3</v>
      </c>
      <c r="AN306">
        <v>-2.5827314753993691E-2</v>
      </c>
      <c r="AO306">
        <v>-2.970886308783582E-2</v>
      </c>
      <c r="AP306">
        <v>-3.0265579083244228E-2</v>
      </c>
      <c r="AQ306">
        <v>7.7680707552878481E-3</v>
      </c>
      <c r="AR306">
        <v>5.2600785668512886E-3</v>
      </c>
      <c r="AS306">
        <v>-3.014408657093548E-2</v>
      </c>
      <c r="AT306">
        <v>-4.9596745666784632E-2</v>
      </c>
      <c r="AU306">
        <v>-4.8274899703471208E-2</v>
      </c>
      <c r="AV306">
        <v>-1.1608916610354011E-2</v>
      </c>
      <c r="AW306">
        <v>-2.6288130329885528E-2</v>
      </c>
      <c r="AX306">
        <v>-1.9288633433193311E-2</v>
      </c>
      <c r="AY306">
        <v>-1.125684874647181E-2</v>
      </c>
      <c r="AZ306">
        <v>2.8134988738883981E-2</v>
      </c>
      <c r="BA306">
        <v>-2.9890138617046921E-2</v>
      </c>
      <c r="BB306">
        <v>-5.220969000496567E-2</v>
      </c>
      <c r="BC306">
        <v>-4.2928337637132552E-3</v>
      </c>
      <c r="BD306">
        <v>-4.7280019132771578E-3</v>
      </c>
      <c r="BE306">
        <v>-3.075036100140816E-3</v>
      </c>
      <c r="BF306">
        <v>-3.6031690865114818E-3</v>
      </c>
      <c r="BG306">
        <v>-1.2783084114541541E-3</v>
      </c>
      <c r="BH306">
        <v>3.6814602160528898E-2</v>
      </c>
      <c r="BI306">
        <v>3.8607709476985441E-3</v>
      </c>
      <c r="BJ306">
        <v>9.1426249492077005E-4</v>
      </c>
      <c r="BK306">
        <v>2.0081892392351812E-3</v>
      </c>
      <c r="BL306">
        <v>9.9223292357453197E-4</v>
      </c>
      <c r="BM306">
        <v>1.100697645673554E-3</v>
      </c>
      <c r="BN306">
        <v>1.267491818111699E-3</v>
      </c>
      <c r="BO306">
        <v>1.950759151825743E-3</v>
      </c>
      <c r="BR306">
        <v>-3.9524620987188119E-2</v>
      </c>
      <c r="BS306">
        <v>-3.4450795612544487E-2</v>
      </c>
      <c r="BU306">
        <v>6.2297252134359438E-2</v>
      </c>
      <c r="BV306">
        <v>7.3662595699205191E-2</v>
      </c>
      <c r="BW306">
        <v>6.315789473684208E-2</v>
      </c>
      <c r="BX306">
        <v>5.833887695344453E-2</v>
      </c>
      <c r="BY306">
        <v>2.201739491000998E-3</v>
      </c>
      <c r="BZ306">
        <v>8.5408201768537584E-3</v>
      </c>
      <c r="CA306">
        <v>-1.833874502125354E-3</v>
      </c>
      <c r="CB306">
        <v>-3.0450680228905069E-3</v>
      </c>
      <c r="CC306">
        <v>7.015735985398619E-3</v>
      </c>
      <c r="CD306">
        <v>-9.0900743335662337E-3</v>
      </c>
      <c r="CE306">
        <v>-1.9467781376079851E-2</v>
      </c>
      <c r="CF306">
        <v>-5.7965196853398959E-3</v>
      </c>
      <c r="CG306">
        <v>-1.6918791710860189E-2</v>
      </c>
      <c r="CH306">
        <v>-2.1378792729493171E-2</v>
      </c>
      <c r="CI306">
        <v>-4.4565069904534127E-3</v>
      </c>
      <c r="CJ306">
        <v>-3.0789629854022232E-4</v>
      </c>
      <c r="CK306">
        <v>-1.046561958228787E-2</v>
      </c>
      <c r="CL306">
        <v>-1.0349743917937859E-3</v>
      </c>
      <c r="CM306">
        <v>-4.3520720108702887E-4</v>
      </c>
      <c r="CN306">
        <v>-5.2636454260230892E-3</v>
      </c>
      <c r="CO306">
        <v>-2.000317184342848E-2</v>
      </c>
      <c r="CP306">
        <v>-2.5143933866914381E-2</v>
      </c>
      <c r="CQ306">
        <v>-5.3821677611536334E-3</v>
      </c>
      <c r="CR306">
        <v>-2.0381423788033089E-2</v>
      </c>
      <c r="CS306">
        <v>-6.3286073178735469E-3</v>
      </c>
      <c r="CT306">
        <v>-1.2465337118224619E-2</v>
      </c>
      <c r="CU306">
        <v>-1.0266777493285639E-2</v>
      </c>
      <c r="CV306">
        <v>-2.8162204069458911E-2</v>
      </c>
      <c r="CW306">
        <v>-5.0682874729765182E-2</v>
      </c>
      <c r="CX306">
        <v>-1.857269091247327E-2</v>
      </c>
      <c r="CY306">
        <v>-3.5360093361809231E-2</v>
      </c>
      <c r="CZ306">
        <v>-3.6795614349534378E-2</v>
      </c>
      <c r="DA306">
        <v>-2.301153283881097E-2</v>
      </c>
      <c r="DB306">
        <v>-6.5063412939179166E-3</v>
      </c>
      <c r="DC306">
        <v>-5.7104204976903272E-3</v>
      </c>
      <c r="DD306">
        <v>-1.118584715131443E-2</v>
      </c>
      <c r="DE306">
        <v>-2.6740439398607822E-2</v>
      </c>
      <c r="DF306">
        <v>-1.459959525874532E-2</v>
      </c>
      <c r="DG306">
        <v>-2.529127079438831E-2</v>
      </c>
      <c r="DH306">
        <v>-2.6417229085264001E-2</v>
      </c>
      <c r="DI306">
        <v>-1.6323052747412751E-2</v>
      </c>
      <c r="DJ306">
        <v>-2.1587377215386169E-2</v>
      </c>
      <c r="DK306">
        <v>-3.5020798561476003E-2</v>
      </c>
      <c r="DL306">
        <v>2.1476848237529378E-3</v>
      </c>
      <c r="DM306">
        <v>-2.8487657681479431E-2</v>
      </c>
      <c r="DN306">
        <v>-1.7582333972595902E-2</v>
      </c>
      <c r="DO306">
        <v>-3.8029557706116268E-2</v>
      </c>
      <c r="DP306">
        <v>-1.318717167999472E-2</v>
      </c>
      <c r="DQ306">
        <v>-3.3751977282689527E-2</v>
      </c>
      <c r="DW306">
        <v>-1.267377476637011E-2</v>
      </c>
      <c r="DX306">
        <v>2.2101154375901991E-2</v>
      </c>
      <c r="DY306">
        <v>1.679601022076316E-3</v>
      </c>
      <c r="DZ306">
        <v>3.437788333390257E-3</v>
      </c>
      <c r="EA306">
        <v>-2.0148323534265882E-3</v>
      </c>
      <c r="EB306">
        <v>-4.216947796519932E-3</v>
      </c>
      <c r="EC306">
        <v>-1.315356544627899E-2</v>
      </c>
      <c r="ED306">
        <v>3.9914603564962459E-2</v>
      </c>
      <c r="EE306">
        <v>8.369695071315153E-2</v>
      </c>
      <c r="EF306">
        <v>4.4678393083401602E-2</v>
      </c>
      <c r="EG306">
        <v>6.1677154320278982E-2</v>
      </c>
      <c r="EH306">
        <v>6.5079074223307165E-2</v>
      </c>
      <c r="EI306">
        <v>8.8311225852399033E-2</v>
      </c>
      <c r="EJ306">
        <v>2.500415920456445E-2</v>
      </c>
      <c r="EK306">
        <v>-1.6896718659597739E-2</v>
      </c>
      <c r="EL306">
        <v>-2.1274588924895869E-2</v>
      </c>
      <c r="EM306">
        <v>-2.567411446081691E-2</v>
      </c>
      <c r="EN306">
        <v>-5.3867679392364254E-3</v>
      </c>
      <c r="ER306">
        <v>-6.848082719178139E-3</v>
      </c>
      <c r="ES306">
        <v>-5.4092306794273348E-3</v>
      </c>
      <c r="ET306">
        <v>-6.848082719178139E-3</v>
      </c>
      <c r="EU306">
        <v>-2.3849548062828681E-3</v>
      </c>
    </row>
    <row r="307" spans="1:151">
      <c r="A307" s="56">
        <v>44651</v>
      </c>
      <c r="B307">
        <v>3.6481632660345648E-4</v>
      </c>
      <c r="C307">
        <v>6.065338862892844E-5</v>
      </c>
      <c r="D307">
        <v>-5.5596875556307435E-4</v>
      </c>
      <c r="E307">
        <v>-6.0104794006288209E-4</v>
      </c>
      <c r="F307">
        <v>-3.1006502187214119E-4</v>
      </c>
      <c r="H307">
        <v>-7.0219730572187444E-3</v>
      </c>
      <c r="I307">
        <v>-6.8851098597004778E-3</v>
      </c>
      <c r="J307">
        <v>-5.9400645649212436E-3</v>
      </c>
      <c r="K307">
        <v>-5.5265148237974024E-3</v>
      </c>
      <c r="L307">
        <v>-2.1556317231491651E-2</v>
      </c>
      <c r="M307">
        <v>-2.2281253821482161E-2</v>
      </c>
      <c r="N307">
        <v>-2.3107879313596921E-2</v>
      </c>
      <c r="O307">
        <v>-2.3072859483152741E-2</v>
      </c>
      <c r="P307">
        <v>-3.1135719064368631E-2</v>
      </c>
      <c r="Q307">
        <v>-3.7085269447196922E-2</v>
      </c>
      <c r="R307">
        <v>-2.480938710018854E-2</v>
      </c>
      <c r="S307">
        <v>-1.6277814855408801E-2</v>
      </c>
      <c r="T307">
        <v>-1.9935278798245078E-2</v>
      </c>
      <c r="U307">
        <v>-2.2571839845833112E-2</v>
      </c>
      <c r="V307">
        <v>-2.2513805635531289E-2</v>
      </c>
      <c r="W307">
        <v>-2.1730827986556681E-2</v>
      </c>
      <c r="X307">
        <v>-2.1014009339559658E-2</v>
      </c>
      <c r="Y307">
        <v>-2.3186769936805129E-2</v>
      </c>
      <c r="Z307">
        <v>-2.3158671912461352E-2</v>
      </c>
      <c r="AA307">
        <v>-2.2375467827557501E-2</v>
      </c>
      <c r="AB307">
        <v>-2.1637687651637871E-2</v>
      </c>
      <c r="AC307">
        <v>-1.207537176951534E-2</v>
      </c>
      <c r="AD307">
        <v>-1.044690804868331E-2</v>
      </c>
      <c r="AE307">
        <v>-1.0352303782443671E-2</v>
      </c>
      <c r="AF307">
        <v>-9.4678954387117376E-3</v>
      </c>
      <c r="AG307">
        <v>-8.925956339841834E-3</v>
      </c>
      <c r="AH307">
        <v>-2.5396392507285089E-2</v>
      </c>
      <c r="AI307">
        <v>-2.53947498251299E-2</v>
      </c>
      <c r="AJ307">
        <v>-2.4649342027916799E-2</v>
      </c>
      <c r="AK307">
        <v>-2.3831790684252119E-2</v>
      </c>
      <c r="AL307">
        <v>-2.3359525216906759E-2</v>
      </c>
      <c r="AM307">
        <v>-2.6124771122155169E-2</v>
      </c>
      <c r="AN307">
        <v>2.1658883749607671E-2</v>
      </c>
      <c r="AO307">
        <v>3.476048184537639E-2</v>
      </c>
      <c r="AP307">
        <v>3.3447562944291853E-2</v>
      </c>
      <c r="AQ307">
        <v>2.0443895232023831E-2</v>
      </c>
      <c r="AR307">
        <v>1.7953649762484151E-2</v>
      </c>
      <c r="AS307">
        <v>8.4350379387256869E-3</v>
      </c>
      <c r="AT307">
        <v>1.939116938800556E-3</v>
      </c>
      <c r="AU307">
        <v>-6.4513291204193468E-4</v>
      </c>
      <c r="AV307">
        <v>4.8537727969808708E-2</v>
      </c>
      <c r="AW307">
        <v>2.1698865378718239E-2</v>
      </c>
      <c r="AX307">
        <v>2.2818108623338999E-2</v>
      </c>
      <c r="AY307">
        <v>-6.4481461579796173E-3</v>
      </c>
      <c r="AZ307">
        <v>6.9208250244342073E-2</v>
      </c>
      <c r="BA307">
        <v>-2.2585353635680368E-2</v>
      </c>
      <c r="BB307">
        <v>8.5821919517001799E-3</v>
      </c>
      <c r="BC307">
        <v>3.6588588985431159E-3</v>
      </c>
      <c r="BD307">
        <v>4.2791127541590424E-3</v>
      </c>
      <c r="BE307">
        <v>4.9474497074721846E-3</v>
      </c>
      <c r="BF307">
        <v>4.8049886459897717E-3</v>
      </c>
      <c r="BG307">
        <v>1.2257180015118109E-2</v>
      </c>
      <c r="BH307">
        <v>9.6684281069099542E-2</v>
      </c>
      <c r="BI307">
        <v>-6.0092542515466363E-4</v>
      </c>
      <c r="BJ307">
        <v>5.0745965695719875E-4</v>
      </c>
      <c r="BK307">
        <v>1.7178552837064931E-3</v>
      </c>
      <c r="BL307">
        <v>1.0979902523071681E-3</v>
      </c>
      <c r="BM307">
        <v>1.143143600011332E-3</v>
      </c>
      <c r="BN307">
        <v>1.3894518856667479E-3</v>
      </c>
      <c r="BO307">
        <v>2.065443509150056E-3</v>
      </c>
      <c r="BP307">
        <v>-1.652806299059251E-2</v>
      </c>
      <c r="BQ307">
        <v>1.5649217718608499E-2</v>
      </c>
      <c r="BR307">
        <v>6.6913785390170677E-2</v>
      </c>
      <c r="BS307">
        <v>-5.6199999999999584E-3</v>
      </c>
      <c r="BT307">
        <v>3.3955304838359623E-2</v>
      </c>
      <c r="BU307">
        <v>8.6470240461597347E-2</v>
      </c>
      <c r="BV307">
        <v>0.1018957109675338</v>
      </c>
      <c r="BW307">
        <v>1.6195659301029511E-2</v>
      </c>
      <c r="BX307">
        <v>2.6510151229609979E-2</v>
      </c>
      <c r="BY307">
        <v>-1.2123997760363769E-2</v>
      </c>
      <c r="BZ307">
        <v>-1.8592944115975781E-2</v>
      </c>
      <c r="CA307">
        <v>2.1452666381324811E-2</v>
      </c>
      <c r="CB307">
        <v>-2.7355796590590509E-2</v>
      </c>
      <c r="CC307">
        <v>1.183270079483845E-2</v>
      </c>
      <c r="CD307">
        <v>-3.5475206476104797E-2</v>
      </c>
      <c r="CE307">
        <v>-2.3609652354790182E-2</v>
      </c>
      <c r="CF307">
        <v>-2.819194119925927E-3</v>
      </c>
      <c r="CG307">
        <v>-2.3416408773516358E-2</v>
      </c>
      <c r="CH307">
        <v>-4.2911723000895852E-2</v>
      </c>
      <c r="CI307">
        <v>-2.525909595914844E-2</v>
      </c>
      <c r="CJ307">
        <v>-1.039056089986445E-3</v>
      </c>
      <c r="CK307">
        <v>-1.752329754947746E-2</v>
      </c>
      <c r="CL307">
        <v>-1.39330414721428E-3</v>
      </c>
      <c r="CM307">
        <v>-1.199140298028434E-2</v>
      </c>
      <c r="CN307">
        <v>-1.632707218574048E-2</v>
      </c>
      <c r="CO307">
        <v>-2.5215397755368071E-2</v>
      </c>
      <c r="CP307">
        <v>-1.2016738896168061E-2</v>
      </c>
      <c r="CQ307">
        <v>-3.083270757950229E-3</v>
      </c>
      <c r="CR307">
        <v>-2.7344330509734061E-2</v>
      </c>
      <c r="CS307">
        <v>-2.6170017019885531E-2</v>
      </c>
      <c r="CT307">
        <v>-3.3402201929346953E-2</v>
      </c>
      <c r="CU307">
        <v>-1.1466312168977311E-2</v>
      </c>
      <c r="CV307">
        <v>2.561477851199534E-4</v>
      </c>
      <c r="CW307">
        <v>-2.754497527039523E-2</v>
      </c>
      <c r="CX307">
        <v>-2.38595626615612E-3</v>
      </c>
      <c r="CY307">
        <v>-5.2892943343760823E-3</v>
      </c>
      <c r="CZ307">
        <v>-4.2472870228871251E-4</v>
      </c>
      <c r="DA307">
        <v>-1.4461725139718331E-3</v>
      </c>
      <c r="DB307">
        <v>3.6776896468462268E-3</v>
      </c>
      <c r="DC307">
        <v>6.1021677224393223E-4</v>
      </c>
      <c r="DD307">
        <v>1.8452206156287509E-3</v>
      </c>
      <c r="DE307">
        <v>-1.481372925145619E-2</v>
      </c>
      <c r="DF307">
        <v>-2.6917999119847599E-2</v>
      </c>
      <c r="DG307">
        <v>2.7443435826535859E-2</v>
      </c>
      <c r="DH307">
        <v>3.1343323919300607E-2</v>
      </c>
      <c r="DI307">
        <v>2.2881165587451239E-2</v>
      </c>
      <c r="DJ307">
        <v>4.4501068784416953E-2</v>
      </c>
      <c r="DK307">
        <v>3.2445410466634739E-2</v>
      </c>
      <c r="DL307">
        <v>9.2504799045312058E-3</v>
      </c>
      <c r="DM307">
        <v>3.0123520040986399E-2</v>
      </c>
      <c r="DN307">
        <v>4.5666177689903893E-2</v>
      </c>
      <c r="DO307">
        <v>3.4009948696809962E-2</v>
      </c>
      <c r="DP307">
        <v>2.291231356725976E-2</v>
      </c>
      <c r="DQ307">
        <v>3.4600591715976403E-2</v>
      </c>
      <c r="DR307">
        <v>4.8310231695092298E-4</v>
      </c>
      <c r="DS307">
        <v>-3.5017088339109437E-2</v>
      </c>
      <c r="DT307">
        <v>-4.3050088917970353E-2</v>
      </c>
      <c r="DU307">
        <v>4.6630364967087168E-2</v>
      </c>
      <c r="DV307">
        <v>7.3723927208717122E-2</v>
      </c>
      <c r="DW307">
        <v>-1.2767425785567331E-2</v>
      </c>
      <c r="DX307">
        <v>6.8590638595190212E-2</v>
      </c>
      <c r="DY307">
        <v>1.354560518545878E-3</v>
      </c>
      <c r="DZ307">
        <v>1.5141195221294311E-2</v>
      </c>
      <c r="EA307">
        <v>-9.4443462242577159E-3</v>
      </c>
      <c r="EB307">
        <v>3.0974340090052399E-2</v>
      </c>
      <c r="EC307">
        <v>-8.5019966810387926E-3</v>
      </c>
      <c r="ED307">
        <v>0.1392759216241253</v>
      </c>
      <c r="EE307">
        <v>9.8730355585419982E-2</v>
      </c>
      <c r="EF307">
        <v>0.16057323121522701</v>
      </c>
      <c r="EG307">
        <v>9.9941781486512671E-2</v>
      </c>
      <c r="EH307">
        <v>2.7835393771717291E-2</v>
      </c>
      <c r="EI307">
        <v>1.402862985685061E-2</v>
      </c>
      <c r="EJ307">
        <v>-5.8364681395482121E-2</v>
      </c>
      <c r="EK307">
        <v>1.1452077828488999E-2</v>
      </c>
      <c r="EL307">
        <v>4.5709107038578436E-3</v>
      </c>
      <c r="EM307">
        <v>1.0475290098570291E-2</v>
      </c>
      <c r="EN307">
        <v>1.2931944011816521E-2</v>
      </c>
      <c r="ER307">
        <v>1.6472450698018951E-2</v>
      </c>
      <c r="ES307">
        <v>7.3269713320418539E-3</v>
      </c>
      <c r="ET307">
        <v>1.6472450698018951E-2</v>
      </c>
      <c r="EU307">
        <v>1.2787867809855641E-2</v>
      </c>
    </row>
    <row r="308" spans="1:151">
      <c r="A308" s="56">
        <v>44681</v>
      </c>
      <c r="B308">
        <v>2.0528331928537649E-4</v>
      </c>
      <c r="C308">
        <v>1.2035176831814991E-4</v>
      </c>
      <c r="D308">
        <v>-3.1948200053821818E-4</v>
      </c>
      <c r="E308">
        <v>-5.7743296083245799E-4</v>
      </c>
      <c r="F308">
        <v>-2.7184011809289199E-4</v>
      </c>
      <c r="H308">
        <v>-5.9320136296095996E-3</v>
      </c>
      <c r="I308">
        <v>-5.801477620335227E-3</v>
      </c>
      <c r="J308">
        <v>-4.6860118102737269E-3</v>
      </c>
      <c r="K308">
        <v>-4.5553432672296168E-3</v>
      </c>
      <c r="L308">
        <v>-2.6876672745621E-2</v>
      </c>
      <c r="M308">
        <v>-2.8053285093478712E-2</v>
      </c>
      <c r="N308">
        <v>-2.9433698303869771E-2</v>
      </c>
      <c r="O308">
        <v>-2.9301292637093471E-2</v>
      </c>
      <c r="P308">
        <v>-3.0979805724888562E-2</v>
      </c>
      <c r="Q308">
        <v>-3.2113005259012728E-2</v>
      </c>
      <c r="R308">
        <v>-3.0389165009161331E-2</v>
      </c>
      <c r="S308">
        <v>-1.699110437962437E-2</v>
      </c>
      <c r="T308">
        <v>-1.3465876404466609E-2</v>
      </c>
      <c r="U308">
        <v>-2.444122367822155E-2</v>
      </c>
      <c r="V308">
        <v>-2.433606953162715E-2</v>
      </c>
      <c r="W308">
        <v>-2.3072418504782252E-2</v>
      </c>
      <c r="X308">
        <v>-2.2146507666098821E-2</v>
      </c>
      <c r="Y308">
        <v>-4.55266282805461E-2</v>
      </c>
      <c r="Z308">
        <v>-4.5392780269794993E-2</v>
      </c>
      <c r="AA308">
        <v>-4.4047578526125508E-2</v>
      </c>
      <c r="AB308">
        <v>-4.2052179504976188E-2</v>
      </c>
      <c r="AC308">
        <v>-9.3403405432541664E-3</v>
      </c>
      <c r="AD308">
        <v>-3.4504320571201792E-2</v>
      </c>
      <c r="AE308">
        <v>-3.4370811039624583E-2</v>
      </c>
      <c r="AF308">
        <v>-3.3072839136302427E-2</v>
      </c>
      <c r="AG308">
        <v>-3.1481913840924691E-2</v>
      </c>
      <c r="AH308">
        <v>-4.5940884403249282E-2</v>
      </c>
      <c r="AI308">
        <v>-4.5807048966880932E-2</v>
      </c>
      <c r="AJ308">
        <v>-4.4447972906574318E-2</v>
      </c>
      <c r="AK308">
        <v>-4.2358332551555633E-2</v>
      </c>
      <c r="AL308">
        <v>-4.3270238330236133E-2</v>
      </c>
      <c r="AM308">
        <v>-3.4010407923451343E-2</v>
      </c>
      <c r="AN308">
        <v>-8.0041815503350544E-2</v>
      </c>
      <c r="AO308">
        <v>-9.0877614211199442E-2</v>
      </c>
      <c r="AP308">
        <v>-9.764318991504517E-2</v>
      </c>
      <c r="AQ308">
        <v>9.9764467624292585E-3</v>
      </c>
      <c r="AR308">
        <v>8.9519079979090144E-3</v>
      </c>
      <c r="AS308">
        <v>-5.9626688194250876E-3</v>
      </c>
      <c r="AT308">
        <v>-1.7057949479940548E-2</v>
      </c>
      <c r="AU308">
        <v>-1.7532534221452841E-2</v>
      </c>
      <c r="AV308">
        <v>-2.654553416288041E-2</v>
      </c>
      <c r="AW308">
        <v>-1.241085792494068E-2</v>
      </c>
      <c r="AX308">
        <v>3.3231886054918558E-3</v>
      </c>
      <c r="AY308">
        <v>-5.3018523526230377E-2</v>
      </c>
      <c r="AZ308">
        <v>-5.9129120896635579E-2</v>
      </c>
      <c r="BA308">
        <v>-5.562703237664357E-2</v>
      </c>
      <c r="BB308">
        <v>-7.2624730996611042E-2</v>
      </c>
      <c r="BC308">
        <v>-1.064854055744369E-2</v>
      </c>
      <c r="BD308">
        <v>-1.05003543064337E-2</v>
      </c>
      <c r="BE308">
        <v>-8.9952809505823295E-3</v>
      </c>
      <c r="BF308">
        <v>-8.9972653980758821E-3</v>
      </c>
      <c r="BG308">
        <v>-1.3806398684267029E-2</v>
      </c>
      <c r="BH308">
        <v>7.0583714352788762E-2</v>
      </c>
      <c r="BI308">
        <v>-8.057242498947792E-3</v>
      </c>
      <c r="BJ308">
        <v>2.02880908906522E-4</v>
      </c>
      <c r="BK308">
        <v>5.7163643922453211E-4</v>
      </c>
      <c r="BL308">
        <v>1.0667911074546681E-3</v>
      </c>
      <c r="BM308">
        <v>1.3251522836732481E-3</v>
      </c>
      <c r="BN308">
        <v>1.3728699292481219E-3</v>
      </c>
      <c r="BO308">
        <v>1.8507521180404221E-3</v>
      </c>
      <c r="BR308">
        <v>-3.4931842213552389E-2</v>
      </c>
      <c r="BS308">
        <v>-1.1263299744564531E-2</v>
      </c>
      <c r="BU308">
        <v>4.1407042961682627E-2</v>
      </c>
      <c r="BV308">
        <v>7.5112495103710764E-2</v>
      </c>
      <c r="BW308">
        <v>-1.6582784875467719E-2</v>
      </c>
      <c r="BX308">
        <v>-2.1043390440643069E-2</v>
      </c>
      <c r="BY308">
        <v>-3.0646466726949709E-2</v>
      </c>
      <c r="BZ308">
        <v>-2.0438319563216401E-2</v>
      </c>
      <c r="CA308">
        <v>-8.3629627713655008E-3</v>
      </c>
      <c r="CB308">
        <v>-6.5309479364316414E-2</v>
      </c>
      <c r="CC308">
        <v>7.9325688791789251E-3</v>
      </c>
      <c r="CD308">
        <v>-5.8404765627301347E-2</v>
      </c>
      <c r="CE308">
        <v>-3.8073718606425937E-2</v>
      </c>
      <c r="CF308">
        <v>-2.3930385887274142E-3</v>
      </c>
      <c r="CG308">
        <v>-3.2473369853255662E-2</v>
      </c>
      <c r="CH308">
        <v>-2.8646791249262948E-2</v>
      </c>
      <c r="CI308">
        <v>-1.6045897198046499E-2</v>
      </c>
      <c r="CJ308">
        <v>-9.100161449130395E-4</v>
      </c>
      <c r="CK308">
        <v>-1.9607712980330701E-2</v>
      </c>
      <c r="CL308">
        <v>3.4805408057025922E-4</v>
      </c>
      <c r="CM308">
        <v>-1.067994760791691E-2</v>
      </c>
      <c r="CN308">
        <v>-1.06610435609209E-2</v>
      </c>
      <c r="CO308">
        <v>-5.4680558672614572E-2</v>
      </c>
      <c r="CP308">
        <v>-2.7410419559292461E-2</v>
      </c>
      <c r="CQ308">
        <v>-6.3882656385394476E-3</v>
      </c>
      <c r="CR308">
        <v>-1.9938884644767119E-2</v>
      </c>
      <c r="CS308">
        <v>-4.0031790919077832E-2</v>
      </c>
      <c r="CT308">
        <v>-5.723569279588403E-2</v>
      </c>
      <c r="CU308">
        <v>-3.5557851416081032E-2</v>
      </c>
      <c r="CV308">
        <v>-2.730384044674072E-2</v>
      </c>
      <c r="CW308">
        <v>-2.422284570930355E-2</v>
      </c>
      <c r="CX308">
        <v>-3.1549996912451313E-2</v>
      </c>
      <c r="CY308">
        <v>-2.8969091183322689E-2</v>
      </c>
      <c r="CZ308">
        <v>-3.0961875369992509E-2</v>
      </c>
      <c r="DA308">
        <v>-3.4216256226992869E-2</v>
      </c>
      <c r="DB308">
        <v>-5.5279056775433877E-2</v>
      </c>
      <c r="DC308">
        <v>1.0249489660827389E-3</v>
      </c>
      <c r="DD308">
        <v>-1.3999597511572539E-3</v>
      </c>
      <c r="DE308">
        <v>-3.5926123735968152E-2</v>
      </c>
      <c r="DF308">
        <v>-1.9522122559734512E-2</v>
      </c>
      <c r="DG308">
        <v>-8.3073417180879128E-2</v>
      </c>
      <c r="DH308">
        <v>-6.7843689606603474E-2</v>
      </c>
      <c r="DI308">
        <v>-4.9789056110138508E-2</v>
      </c>
      <c r="DJ308">
        <v>-0.1134166208124731</v>
      </c>
      <c r="DK308">
        <v>-0.1192118195104858</v>
      </c>
      <c r="DL308">
        <v>-7.8047542899317368E-2</v>
      </c>
      <c r="DM308">
        <v>-8.4289177973609353E-2</v>
      </c>
      <c r="DN308">
        <v>-4.8568814534047822E-2</v>
      </c>
      <c r="DO308">
        <v>-8.8672684126458345E-2</v>
      </c>
      <c r="DP308">
        <v>-3.3789242963509158E-2</v>
      </c>
      <c r="DQ308">
        <v>-0.13246781719307779</v>
      </c>
      <c r="DW308">
        <v>-2.8742552405700891E-2</v>
      </c>
      <c r="DX308">
        <v>-6.500777679139258E-3</v>
      </c>
      <c r="DY308">
        <v>4.6100978012919569E-4</v>
      </c>
      <c r="DZ308">
        <v>-1.7438154601753911E-2</v>
      </c>
      <c r="EA308">
        <v>-7.0817044453528322E-3</v>
      </c>
      <c r="EB308">
        <v>1.903609958843067E-2</v>
      </c>
      <c r="EC308">
        <v>-1.8380245630392759E-2</v>
      </c>
      <c r="ED308">
        <v>-0.19557142798769239</v>
      </c>
      <c r="EE308">
        <v>-0.16240491631849449</v>
      </c>
      <c r="EF308">
        <v>0.13507003392324179</v>
      </c>
      <c r="EG308">
        <v>5.8321257144704042E-2</v>
      </c>
      <c r="EH308">
        <v>-3.6601642320366563E-2</v>
      </c>
      <c r="EI308">
        <v>-8.1321340701004274E-2</v>
      </c>
      <c r="EJ308">
        <v>-4.7584283903675528E-2</v>
      </c>
      <c r="EK308">
        <v>-2.1231750253819182E-2</v>
      </c>
      <c r="EL308">
        <v>-4.2693041478958138E-2</v>
      </c>
      <c r="EM308">
        <v>-4.8932341616784392E-2</v>
      </c>
      <c r="EN308">
        <v>6.3288627886675108E-3</v>
      </c>
      <c r="ER308">
        <v>-3.4499734751482818E-2</v>
      </c>
      <c r="ES308">
        <v>-2.6261584879357151E-2</v>
      </c>
      <c r="ET308">
        <v>-3.4499734751482818E-2</v>
      </c>
      <c r="EU308">
        <v>-1.2129318034491351E-2</v>
      </c>
    </row>
    <row r="309" spans="1:151">
      <c r="A309" s="56">
        <v>44712</v>
      </c>
      <c r="B309">
        <v>-1.2540862060650421E-4</v>
      </c>
      <c r="C309">
        <v>2.9089406812987662E-4</v>
      </c>
      <c r="D309">
        <v>-3.6850003587174379E-4</v>
      </c>
      <c r="E309">
        <v>-6.372425540082105E-4</v>
      </c>
      <c r="F309">
        <v>-4.5917935465711317E-5</v>
      </c>
      <c r="H309">
        <v>-5.4276681537219762E-3</v>
      </c>
      <c r="I309">
        <v>-5.2630997793563514E-3</v>
      </c>
      <c r="J309">
        <v>-4.0144478365361502E-3</v>
      </c>
      <c r="K309">
        <v>-4.0591408762646894E-3</v>
      </c>
      <c r="L309">
        <v>-1.375614411467496E-3</v>
      </c>
      <c r="M309">
        <v>-1.3609952669676459E-3</v>
      </c>
      <c r="N309">
        <v>-2.79944368502083E-3</v>
      </c>
      <c r="O309">
        <v>-2.6436018312327998E-3</v>
      </c>
      <c r="P309">
        <v>1.827370335396594E-3</v>
      </c>
      <c r="Q309">
        <v>7.1837575570383727E-3</v>
      </c>
      <c r="R309">
        <v>-1.327918579867882E-2</v>
      </c>
      <c r="S309">
        <v>-5.5482334885456064E-3</v>
      </c>
      <c r="T309">
        <v>6.5382935681257415E-4</v>
      </c>
      <c r="U309">
        <v>-6.7112363482328963E-3</v>
      </c>
      <c r="V309">
        <v>-6.5327130555280499E-3</v>
      </c>
      <c r="W309">
        <v>-5.3148976982098084E-3</v>
      </c>
      <c r="X309">
        <v>-5.3571428571428381E-3</v>
      </c>
      <c r="Y309">
        <v>5.5435198164910382E-4</v>
      </c>
      <c r="Z309">
        <v>7.0354837960118211E-4</v>
      </c>
      <c r="AA309">
        <v>2.0159523795393319E-3</v>
      </c>
      <c r="AB309">
        <v>1.9909869580374551E-3</v>
      </c>
      <c r="AC309">
        <v>-6.6589590423005163E-3</v>
      </c>
      <c r="AD309">
        <v>-4.0438028104957668E-3</v>
      </c>
      <c r="AE309">
        <v>-3.8743543724730771E-3</v>
      </c>
      <c r="AF309">
        <v>-2.6407014285770858E-3</v>
      </c>
      <c r="AG309">
        <v>-2.692691021744853E-3</v>
      </c>
      <c r="AH309">
        <v>-2.6486924699692378E-3</v>
      </c>
      <c r="AI309">
        <v>-2.485688792392748E-3</v>
      </c>
      <c r="AJ309">
        <v>-1.227251518929662E-3</v>
      </c>
      <c r="AK309">
        <v>-1.270399077849871E-3</v>
      </c>
      <c r="AL309">
        <v>-1.5451736047999989E-4</v>
      </c>
      <c r="AM309">
        <v>1.0357291811483149E-2</v>
      </c>
      <c r="AN309">
        <v>1.1702940171818279E-3</v>
      </c>
      <c r="AO309">
        <v>-2.705972890328701E-3</v>
      </c>
      <c r="AP309">
        <v>-3.7051659732133539E-3</v>
      </c>
      <c r="AQ309">
        <v>1.333641147413633E-2</v>
      </c>
      <c r="AR309">
        <v>1.0135353927854361E-2</v>
      </c>
      <c r="AS309">
        <v>-7.8494800551929256E-3</v>
      </c>
      <c r="AT309">
        <v>-8.4653525214650749E-4</v>
      </c>
      <c r="AU309">
        <v>7.6906994803183082E-4</v>
      </c>
      <c r="AV309">
        <v>9.2023329024106815E-3</v>
      </c>
      <c r="AW309">
        <v>-3.051595393887074E-2</v>
      </c>
      <c r="AX309">
        <v>-4.4823325946240611E-2</v>
      </c>
      <c r="AY309">
        <v>1.8918098909532781E-3</v>
      </c>
      <c r="AZ309">
        <v>-3.9942154144216868E-3</v>
      </c>
      <c r="BA309">
        <v>4.4033654961785906E-3</v>
      </c>
      <c r="BB309">
        <v>5.8680750046677943E-3</v>
      </c>
      <c r="BC309">
        <v>-1.222707423580793E-2</v>
      </c>
      <c r="BD309">
        <v>-1.2016145533007229E-2</v>
      </c>
      <c r="BE309">
        <v>-1.123226340621453E-2</v>
      </c>
      <c r="BF309">
        <v>-1.0951931600468919E-2</v>
      </c>
      <c r="BG309">
        <v>-5.374345884055165E-3</v>
      </c>
      <c r="BH309">
        <v>-1.997036033056343E-3</v>
      </c>
      <c r="BI309">
        <v>-5.0312177971753016E-3</v>
      </c>
      <c r="BJ309">
        <v>9.1277890466545664E-4</v>
      </c>
      <c r="BK309">
        <v>-1.0127765659083689E-3</v>
      </c>
      <c r="BL309">
        <v>1.0617360919440431E-3</v>
      </c>
      <c r="BM309">
        <v>1.3309207372556029E-3</v>
      </c>
      <c r="BN309">
        <v>1.6540335341681529E-3</v>
      </c>
      <c r="BO309">
        <v>1.574412075736165E-3</v>
      </c>
      <c r="BR309">
        <v>-4.5884557933555392E-2</v>
      </c>
      <c r="BS309">
        <v>-4.4244187229195098E-2</v>
      </c>
      <c r="BU309">
        <v>1.524928825340055E-2</v>
      </c>
      <c r="BV309">
        <v>3.5548910958897562E-2</v>
      </c>
      <c r="BW309">
        <v>-3.9629945541631129E-2</v>
      </c>
      <c r="BX309">
        <v>-3.605909248062833E-2</v>
      </c>
      <c r="BY309">
        <v>-3.7248868824172887E-2</v>
      </c>
      <c r="BZ309">
        <v>-9.9209488283894531E-3</v>
      </c>
      <c r="CA309">
        <v>-3.8196703089003033E-2</v>
      </c>
      <c r="CB309">
        <v>-8.0808097795103229E-2</v>
      </c>
      <c r="CC309">
        <v>2.132768099540439E-3</v>
      </c>
      <c r="CD309">
        <v>-7.7968694125463145E-5</v>
      </c>
      <c r="CE309">
        <v>-1.835208254047449E-2</v>
      </c>
      <c r="CF309">
        <v>-1.645632393019625E-3</v>
      </c>
      <c r="CG309">
        <v>-3.5398395901690687E-2</v>
      </c>
      <c r="CH309">
        <v>-4.2972338887227179E-3</v>
      </c>
      <c r="CI309">
        <v>6.8079039526387497E-3</v>
      </c>
      <c r="CJ309">
        <v>-7.3912834287592766E-4</v>
      </c>
      <c r="CK309">
        <v>-8.4436242149543705E-3</v>
      </c>
      <c r="CL309">
        <v>2.606466582966149E-5</v>
      </c>
      <c r="CM309">
        <v>-1.7714925503758969E-3</v>
      </c>
      <c r="CN309">
        <v>1.145267516643456E-3</v>
      </c>
      <c r="CO309">
        <v>9.3370408312600794E-3</v>
      </c>
      <c r="CP309">
        <v>-1.2300920978985389E-2</v>
      </c>
      <c r="CQ309">
        <v>-2.1375081508947509E-3</v>
      </c>
      <c r="CR309">
        <v>-5.9240782601917008E-3</v>
      </c>
      <c r="CS309">
        <v>7.0138538604920253E-3</v>
      </c>
      <c r="CT309">
        <v>5.70835635038347E-3</v>
      </c>
      <c r="CU309">
        <v>2.452314870146743E-3</v>
      </c>
      <c r="CV309">
        <v>-1.4202646762275121E-2</v>
      </c>
      <c r="CW309">
        <v>-5.4012876028134427E-3</v>
      </c>
      <c r="CX309">
        <v>-6.4424836056327086E-3</v>
      </c>
      <c r="CY309">
        <v>-2.8280682993975242E-4</v>
      </c>
      <c r="CZ309">
        <v>-3.381051968284976E-3</v>
      </c>
      <c r="DA309">
        <v>4.6039852812811422E-3</v>
      </c>
      <c r="DB309">
        <v>-2.7163582772627089E-2</v>
      </c>
      <c r="DC309">
        <v>-2.5712676729323539E-2</v>
      </c>
      <c r="DD309">
        <v>-2.5926802127417159E-2</v>
      </c>
      <c r="DE309">
        <v>-1.277460276211118E-3</v>
      </c>
      <c r="DF309">
        <v>-7.8413284132842209E-3</v>
      </c>
      <c r="DG309">
        <v>7.5739833553867264E-4</v>
      </c>
      <c r="DH309">
        <v>-2.0381055457555641E-3</v>
      </c>
      <c r="DI309">
        <v>2.072269688846062E-2</v>
      </c>
      <c r="DJ309">
        <v>-1.6081643384970869E-3</v>
      </c>
      <c r="DK309">
        <v>-2.2621114543908031E-2</v>
      </c>
      <c r="DL309">
        <v>-2.0947263263403348E-3</v>
      </c>
      <c r="DM309">
        <v>1.08201687946341E-3</v>
      </c>
      <c r="DN309">
        <v>-7.2396076599720027E-3</v>
      </c>
      <c r="DO309">
        <v>-1.053400052610887E-2</v>
      </c>
      <c r="DP309">
        <v>1.0729264046244859E-2</v>
      </c>
      <c r="DQ309">
        <v>-1.9717288474533471E-2</v>
      </c>
      <c r="DW309">
        <v>-1.036096363552852E-2</v>
      </c>
      <c r="DX309">
        <v>-1.237066310636969E-2</v>
      </c>
      <c r="DY309">
        <v>-4.3525896846374762E-4</v>
      </c>
      <c r="DZ309">
        <v>-7.4637057674711293E-3</v>
      </c>
      <c r="EA309">
        <v>-1.697814527679364E-2</v>
      </c>
      <c r="EB309">
        <v>-9.0255871012968614E-3</v>
      </c>
      <c r="EC309">
        <v>-9.7320191214711471E-3</v>
      </c>
      <c r="ED309">
        <v>-0.28577669187827331</v>
      </c>
      <c r="EE309">
        <v>-0.17077008558825291</v>
      </c>
      <c r="EF309">
        <v>0.1039933782187084</v>
      </c>
      <c r="EG309">
        <v>2.65279736120092E-2</v>
      </c>
      <c r="EH309">
        <v>-4.16339730895533E-2</v>
      </c>
      <c r="EI309">
        <v>-5.386182431245834E-2</v>
      </c>
      <c r="EJ309">
        <v>3.1458927734957072E-2</v>
      </c>
      <c r="EK309">
        <v>-2.9602489520839099E-3</v>
      </c>
      <c r="EL309">
        <v>-6.6430983782478359E-3</v>
      </c>
      <c r="EM309">
        <v>-7.1356225700002218E-3</v>
      </c>
      <c r="EN309">
        <v>2.1686414447095181E-3</v>
      </c>
      <c r="ER309">
        <v>7.0252342158592107E-3</v>
      </c>
      <c r="ES309">
        <v>6.5844301100561609E-3</v>
      </c>
      <c r="ET309">
        <v>7.0252342158592107E-3</v>
      </c>
      <c r="EU309">
        <v>1.180945754911233E-3</v>
      </c>
    </row>
    <row r="310" spans="1:151">
      <c r="A310" s="56">
        <v>44742</v>
      </c>
      <c r="B310">
        <v>-2.7885318647868917E-4</v>
      </c>
      <c r="C310">
        <v>5.7972442250164846E-4</v>
      </c>
      <c r="D310">
        <v>-2.111574781034076E-4</v>
      </c>
      <c r="E310">
        <v>-7.9468555907813432E-4</v>
      </c>
      <c r="F310">
        <v>5.4704748092548883E-5</v>
      </c>
      <c r="H310">
        <v>-2.1976765641224309E-2</v>
      </c>
      <c r="I310">
        <v>-2.248276834756369E-2</v>
      </c>
      <c r="J310">
        <v>-2.1262410108597751E-2</v>
      </c>
      <c r="K310">
        <v>-2.0227828450985141E-2</v>
      </c>
      <c r="L310">
        <v>-1.5176466765659979E-2</v>
      </c>
      <c r="M310">
        <v>-1.5947208887589159E-2</v>
      </c>
      <c r="N310">
        <v>-1.6876069537482E-2</v>
      </c>
      <c r="O310">
        <v>-1.723907523720436E-2</v>
      </c>
      <c r="P310">
        <v>-8.7972700534991732E-3</v>
      </c>
      <c r="Q310">
        <v>-9.1271146557090344E-3</v>
      </c>
      <c r="R310">
        <v>-1.5610569233888261E-2</v>
      </c>
      <c r="S310">
        <v>-9.7575179280258162E-3</v>
      </c>
      <c r="T310">
        <v>-8.0878894859944817E-3</v>
      </c>
      <c r="U310">
        <v>-1.2922919841926171E-2</v>
      </c>
      <c r="V310">
        <v>-1.3151340041845261E-2</v>
      </c>
      <c r="W310">
        <v>-1.181149813185489E-2</v>
      </c>
      <c r="X310">
        <v>-1.112230152822169E-2</v>
      </c>
      <c r="Y310">
        <v>-2.9145200082363879E-2</v>
      </c>
      <c r="Z310">
        <v>-2.9849039095378501E-2</v>
      </c>
      <c r="AA310">
        <v>-2.872848838465103E-2</v>
      </c>
      <c r="AB310">
        <v>-2.7405235121525821E-2</v>
      </c>
      <c r="AC310">
        <v>-1.5566443534969049E-2</v>
      </c>
      <c r="AD310">
        <v>-6.7303039431583112E-2</v>
      </c>
      <c r="AE310">
        <v>-6.9064104357567935E-2</v>
      </c>
      <c r="AF310">
        <v>-6.8472145902381265E-2</v>
      </c>
      <c r="AG310">
        <v>-6.5609622879248097E-2</v>
      </c>
      <c r="AH310">
        <v>-4.8184184397455858E-2</v>
      </c>
      <c r="AI310">
        <v>-4.9422921597696227E-2</v>
      </c>
      <c r="AJ310">
        <v>-4.8569351110993808E-2</v>
      </c>
      <c r="AK310">
        <v>-4.6466925527408831E-2</v>
      </c>
      <c r="AL310">
        <v>-4.5727843786078533E-2</v>
      </c>
      <c r="AM310">
        <v>-1.534227726178183E-2</v>
      </c>
      <c r="AN310">
        <v>-8.4296257284039999E-2</v>
      </c>
      <c r="AO310">
        <v>-8.3172316342137509E-2</v>
      </c>
      <c r="AP310">
        <v>-8.4834628867550665E-2</v>
      </c>
      <c r="AQ310">
        <v>-5.1655616685844619E-2</v>
      </c>
      <c r="AR310">
        <v>-4.9441684030560477E-2</v>
      </c>
      <c r="AS310">
        <v>-7.725121785024136E-2</v>
      </c>
      <c r="AT310">
        <v>-9.0671145001210429E-2</v>
      </c>
      <c r="AU310">
        <v>-8.5957726197670725E-2</v>
      </c>
      <c r="AV310">
        <v>-2.731207820167425E-2</v>
      </c>
      <c r="AW310">
        <v>-9.0592476489028129E-2</v>
      </c>
      <c r="AX310">
        <v>-7.1747522021765597E-2</v>
      </c>
      <c r="AY310">
        <v>-5.7413114345262528E-2</v>
      </c>
      <c r="AZ310">
        <v>-8.3248701126941826E-2</v>
      </c>
      <c r="BA310">
        <v>-6.6450289444902944E-2</v>
      </c>
      <c r="BB310">
        <v>-0.13155312773461331</v>
      </c>
      <c r="BC310">
        <v>-1.9552860932171349E-2</v>
      </c>
      <c r="BD310">
        <v>-2.0069660171326279E-2</v>
      </c>
      <c r="BE310">
        <v>-1.8665792376842631E-2</v>
      </c>
      <c r="BF310">
        <v>-1.7975887591071941E-2</v>
      </c>
      <c r="BG310">
        <v>-2.8522412379420881E-2</v>
      </c>
      <c r="BH310">
        <v>2.5700315482992901E-2</v>
      </c>
      <c r="BI310">
        <v>-4.8738881442655918E-4</v>
      </c>
      <c r="BJ310">
        <v>-7.0929172155231868E-4</v>
      </c>
      <c r="BK310">
        <v>-7.82448205048214E-3</v>
      </c>
      <c r="BL310">
        <v>8.4919301318975293E-4</v>
      </c>
      <c r="BM310">
        <v>1.433649072593246E-3</v>
      </c>
      <c r="BN310">
        <v>1.6999340886765251E-3</v>
      </c>
      <c r="BO310">
        <v>1.3658457085885529E-3</v>
      </c>
      <c r="BP310">
        <v>-5.4600965120084499E-2</v>
      </c>
      <c r="BQ310">
        <v>-1.1644213283283911E-2</v>
      </c>
      <c r="BR310">
        <v>-7.5158324070067173E-2</v>
      </c>
      <c r="BS310">
        <v>-6.0063000170270657E-2</v>
      </c>
      <c r="BT310">
        <v>8.1838212149827338E-3</v>
      </c>
      <c r="BU310">
        <v>-0.1077456550356343</v>
      </c>
      <c r="BV310">
        <v>-0.1058750667358811</v>
      </c>
      <c r="BW310">
        <v>-1.284416205506589E-2</v>
      </c>
      <c r="BX310">
        <v>-2.1041835769571301E-2</v>
      </c>
      <c r="BY310">
        <v>-3.3661057061116002E-2</v>
      </c>
      <c r="BZ310">
        <v>-3.1644502374420069E-2</v>
      </c>
      <c r="CA310">
        <v>-3.0419094920526971E-2</v>
      </c>
      <c r="CB310">
        <v>-4.7560385589585419E-2</v>
      </c>
      <c r="CC310">
        <v>6.4409977606927349E-4</v>
      </c>
      <c r="CD310">
        <v>-3.5202722378519402E-2</v>
      </c>
      <c r="CE310">
        <v>-1.8860693668519501E-2</v>
      </c>
      <c r="CF310">
        <v>-9.8142015332544075E-3</v>
      </c>
      <c r="CG310">
        <v>-2.1355128369196289E-2</v>
      </c>
      <c r="CH310">
        <v>-2.3389818012880651E-2</v>
      </c>
      <c r="CI310">
        <v>-7.3965353642631024E-3</v>
      </c>
      <c r="CJ310">
        <v>-1.0875132722277801E-3</v>
      </c>
      <c r="CK310">
        <v>-1.009825607058634E-2</v>
      </c>
      <c r="CL310">
        <v>-1.1904574290242389E-3</v>
      </c>
      <c r="CM310">
        <v>-7.3585430447558053E-3</v>
      </c>
      <c r="CN310">
        <v>-6.0748593823818364E-3</v>
      </c>
      <c r="CO310">
        <v>-2.800010310739931E-2</v>
      </c>
      <c r="CP310">
        <v>-3.485881773746935E-2</v>
      </c>
      <c r="CQ310">
        <v>-1.1320680075954661E-2</v>
      </c>
      <c r="CR310">
        <v>-1.8819101387908769E-2</v>
      </c>
      <c r="CS310">
        <v>-2.5752844747350401E-2</v>
      </c>
      <c r="CT310">
        <v>-3.0623824586622939E-2</v>
      </c>
      <c r="CU310">
        <v>-6.7331087197467165E-2</v>
      </c>
      <c r="CV310">
        <v>-6.8205532065009455E-2</v>
      </c>
      <c r="CW310">
        <v>-3.3053068041118523E-2</v>
      </c>
      <c r="CX310">
        <v>-4.1995877917237467E-2</v>
      </c>
      <c r="CY310">
        <v>-5.7295416181002978E-2</v>
      </c>
      <c r="CZ310">
        <v>-5.8700934367155948E-2</v>
      </c>
      <c r="DA310">
        <v>-5.9369174297784648E-2</v>
      </c>
      <c r="DB310">
        <v>-5.2571725781421892E-2</v>
      </c>
      <c r="DC310">
        <v>-1.7729046157349271E-2</v>
      </c>
      <c r="DD310">
        <v>-4.4953674552487333E-2</v>
      </c>
      <c r="DE310">
        <v>-3.5703629120642073E-2</v>
      </c>
      <c r="DF310">
        <v>-1.2862234619556819E-2</v>
      </c>
      <c r="DG310">
        <v>-8.6621967738238936E-2</v>
      </c>
      <c r="DH310">
        <v>-7.67892731638955E-2</v>
      </c>
      <c r="DI310">
        <v>-8.8414021497148498E-2</v>
      </c>
      <c r="DJ310">
        <v>-7.4967463367579867E-2</v>
      </c>
      <c r="DK310">
        <v>-8.4702393804532816E-2</v>
      </c>
      <c r="DL310">
        <v>-9.9811981381978554E-2</v>
      </c>
      <c r="DM310">
        <v>-8.4153505760280911E-2</v>
      </c>
      <c r="DN310">
        <v>-4.3733654365062942E-2</v>
      </c>
      <c r="DO310">
        <v>-7.8322664284924959E-2</v>
      </c>
      <c r="DP310">
        <v>-6.5342644762745317E-2</v>
      </c>
      <c r="DQ310">
        <v>-8.6704327650559798E-2</v>
      </c>
      <c r="DR310">
        <v>-3.489701871207207E-2</v>
      </c>
      <c r="DS310">
        <v>-6.9996018712053409E-2</v>
      </c>
      <c r="DT310">
        <v>-9.1067025463045015E-2</v>
      </c>
      <c r="DU310">
        <v>-3.232602772924253E-3</v>
      </c>
      <c r="DV310">
        <v>4.7701217680468977E-2</v>
      </c>
      <c r="DW310">
        <v>-2.6523378037992099E-2</v>
      </c>
      <c r="DX310">
        <v>-9.7522773097204474E-2</v>
      </c>
      <c r="DY310">
        <v>-5.6875977146612078E-3</v>
      </c>
      <c r="DZ310">
        <v>-2.0082697507378788E-2</v>
      </c>
      <c r="EA310">
        <v>-2.097576225896447E-2</v>
      </c>
      <c r="EB310">
        <v>1.373001390686412E-2</v>
      </c>
      <c r="EC310">
        <v>-3.2612113969432088E-2</v>
      </c>
      <c r="ED310">
        <v>-0.39430469322295469</v>
      </c>
      <c r="EE310">
        <v>-0.41074823802986499</v>
      </c>
      <c r="EF310">
        <v>-0.14596478203600941</v>
      </c>
      <c r="EG310">
        <v>-0.1224868531645381</v>
      </c>
      <c r="EH310">
        <v>-3.1091059132879462E-2</v>
      </c>
      <c r="EI310">
        <v>-5.897911832946634E-2</v>
      </c>
      <c r="EJ310">
        <v>-7.4478516209604995E-2</v>
      </c>
      <c r="EK310">
        <v>-2.9416596192573859E-2</v>
      </c>
      <c r="EL310">
        <v>-4.7937723850009828E-2</v>
      </c>
      <c r="EM310">
        <v>-5.6919071924699027E-2</v>
      </c>
      <c r="EN310">
        <v>-2.6950996399977001E-3</v>
      </c>
      <c r="ER310">
        <v>-5.170740156950504E-2</v>
      </c>
      <c r="ES310">
        <v>-5.0668504354675403E-2</v>
      </c>
      <c r="ET310">
        <v>-5.170740156950504E-2</v>
      </c>
      <c r="EU310">
        <v>-3.0076160799699551E-2</v>
      </c>
    </row>
    <row r="311" spans="1:151">
      <c r="A311" s="56">
        <v>44773</v>
      </c>
      <c r="B311">
        <v>-4.3866066647213492E-4</v>
      </c>
      <c r="C311">
        <v>9.5144686192938366E-4</v>
      </c>
      <c r="D311">
        <v>-6.4814119926592806E-4</v>
      </c>
      <c r="E311">
        <v>-1.076606751740816E-3</v>
      </c>
      <c r="F311">
        <v>1.3455833323350319E-4</v>
      </c>
      <c r="G311">
        <v>-6.4102564102497261E-5</v>
      </c>
      <c r="H311">
        <v>3.2601305235962608E-2</v>
      </c>
      <c r="I311">
        <v>3.3413668997469781E-2</v>
      </c>
      <c r="J311">
        <v>3.4077110483777373E-2</v>
      </c>
      <c r="K311">
        <v>3.4681035479024569E-2</v>
      </c>
      <c r="L311">
        <v>2.547084823980739E-2</v>
      </c>
      <c r="M311">
        <v>2.4865577456841589E-2</v>
      </c>
      <c r="N311">
        <v>2.3416857488467221E-2</v>
      </c>
      <c r="O311">
        <v>2.3964633599803831E-2</v>
      </c>
      <c r="P311">
        <v>1.594128886266977E-2</v>
      </c>
      <c r="Q311">
        <v>2.52942462261001E-2</v>
      </c>
      <c r="R311">
        <v>3.8351570626170117E-2</v>
      </c>
      <c r="S311">
        <v>2.6864686375409619E-2</v>
      </c>
      <c r="T311">
        <v>3.7176725046233372E-2</v>
      </c>
      <c r="U311">
        <v>1.997596847725425E-2</v>
      </c>
      <c r="V311">
        <v>2.0444220090863219E-2</v>
      </c>
      <c r="W311">
        <v>2.1425377078505559E-2</v>
      </c>
      <c r="X311">
        <v>2.1963423814373551E-2</v>
      </c>
      <c r="Y311">
        <v>3.1455035926981838E-2</v>
      </c>
      <c r="Z311">
        <v>3.2219889342611108E-2</v>
      </c>
      <c r="AA311">
        <v>3.2927624936199162E-2</v>
      </c>
      <c r="AB311">
        <v>3.352813970222579E-2</v>
      </c>
      <c r="AC311">
        <v>1.4953679391407571E-2</v>
      </c>
      <c r="AD311">
        <v>4.912100924534335E-2</v>
      </c>
      <c r="AE311">
        <v>5.0315468437271749E-2</v>
      </c>
      <c r="AF311">
        <v>5.0643081354169173E-2</v>
      </c>
      <c r="AG311">
        <v>5.1273912028707347E-2</v>
      </c>
      <c r="AH311">
        <v>2.030360030282008E-2</v>
      </c>
      <c r="AI311">
        <v>2.0673366977664861E-2</v>
      </c>
      <c r="AJ311">
        <v>2.1737218152137801E-2</v>
      </c>
      <c r="AK311">
        <v>2.2312677630458969E-2</v>
      </c>
      <c r="AL311">
        <v>2.1053072796000331E-2</v>
      </c>
      <c r="AM311">
        <v>3.0953046394633921E-2</v>
      </c>
      <c r="AN311">
        <v>6.9832537164048691E-2</v>
      </c>
      <c r="AO311">
        <v>9.2933658512363237E-2</v>
      </c>
      <c r="AP311">
        <v>9.0566917593764451E-2</v>
      </c>
      <c r="AQ311">
        <v>3.5259888578325072E-2</v>
      </c>
      <c r="AR311">
        <v>3.3712538501315281E-2</v>
      </c>
      <c r="AS311">
        <v>7.6050212824520402E-2</v>
      </c>
      <c r="AT311">
        <v>8.2017536562234872E-2</v>
      </c>
      <c r="AU311">
        <v>7.6401926373357298E-2</v>
      </c>
      <c r="AV311">
        <v>3.9834744807815133E-2</v>
      </c>
      <c r="AW311">
        <v>5.3329702413986713E-2</v>
      </c>
      <c r="AX311">
        <v>4.1574313820932803E-2</v>
      </c>
      <c r="AY311">
        <v>1.3229013115623189E-4</v>
      </c>
      <c r="AZ311">
        <v>3.8370842149508137E-2</v>
      </c>
      <c r="BA311">
        <v>-2.4568308279380169E-3</v>
      </c>
      <c r="BB311">
        <v>3.7923664122137428E-2</v>
      </c>
      <c r="BC311">
        <v>3.5299270825281952E-3</v>
      </c>
      <c r="BD311">
        <v>2.795442755864741E-3</v>
      </c>
      <c r="BE311">
        <v>4.022682329995364E-3</v>
      </c>
      <c r="BF311">
        <v>5.3729805321458546E-3</v>
      </c>
      <c r="BG311">
        <v>1.2747007097001941E-2</v>
      </c>
      <c r="BH311">
        <v>-4.4079484250040928E-2</v>
      </c>
      <c r="BI311">
        <v>-3.0476654882372062E-4</v>
      </c>
      <c r="BJ311">
        <v>2.78848103832896E-3</v>
      </c>
      <c r="BK311">
        <v>5.6591909452943234E-3</v>
      </c>
      <c r="BL311">
        <v>6.2164905798045567E-4</v>
      </c>
      <c r="BM311">
        <v>1.05081951995456E-3</v>
      </c>
      <c r="BN311">
        <v>1.834806711580095E-3</v>
      </c>
      <c r="BO311">
        <v>1.2606446815488499E-3</v>
      </c>
      <c r="BR311">
        <v>8.2630680225297626E-2</v>
      </c>
      <c r="BS311">
        <v>3.2720438385942741E-2</v>
      </c>
      <c r="BU311">
        <v>4.2625039415215671E-2</v>
      </c>
      <c r="BV311">
        <v>5.8333606231964819E-2</v>
      </c>
      <c r="BW311">
        <v>-3.681915703508909E-2</v>
      </c>
      <c r="BX311">
        <v>-2.339900866912548E-2</v>
      </c>
      <c r="BY311">
        <v>4.949405699571674E-2</v>
      </c>
      <c r="BZ311">
        <v>4.3534698804820193E-2</v>
      </c>
      <c r="CA311">
        <v>5.4290332186398997E-2</v>
      </c>
      <c r="CB311">
        <v>5.6004362618083059E-2</v>
      </c>
      <c r="CC311">
        <v>1.040688612091278E-3</v>
      </c>
      <c r="CD311">
        <v>1.862249046874509E-2</v>
      </c>
      <c r="CE311">
        <v>4.1349843408364562E-2</v>
      </c>
      <c r="CF311">
        <v>7.1264023847679159E-3</v>
      </c>
      <c r="CG311">
        <v>2.894317650671363E-2</v>
      </c>
      <c r="CH311">
        <v>6.2996749150141751E-2</v>
      </c>
      <c r="CI311">
        <v>1.3407404583821499E-2</v>
      </c>
      <c r="CJ311">
        <v>-2.410093137628078E-5</v>
      </c>
      <c r="CK311">
        <v>2.4544837749827408E-2</v>
      </c>
      <c r="CL311">
        <v>4.607900610624327E-3</v>
      </c>
      <c r="CM311">
        <v>1.6798238400672409E-2</v>
      </c>
      <c r="CN311">
        <v>2.6000491270971929E-2</v>
      </c>
      <c r="CO311">
        <v>3.2373552206745197E-2</v>
      </c>
      <c r="CP311">
        <v>4.7005066527771262E-2</v>
      </c>
      <c r="CQ311">
        <v>1.247878029388594E-2</v>
      </c>
      <c r="CR311">
        <v>3.3565092304004063E-2</v>
      </c>
      <c r="CS311">
        <v>1.073162964732099E-2</v>
      </c>
      <c r="CT311">
        <v>3.1438096010622203E-2</v>
      </c>
      <c r="CU311">
        <v>5.9034632956939559E-2</v>
      </c>
      <c r="CV311">
        <v>5.1264358928897469E-2</v>
      </c>
      <c r="CW311">
        <v>1.510671181110812E-2</v>
      </c>
      <c r="CX311">
        <v>1.2063248316890981E-2</v>
      </c>
      <c r="CY311">
        <v>4.4185965578126707E-2</v>
      </c>
      <c r="CZ311">
        <v>4.5831022174562808E-2</v>
      </c>
      <c r="DA311">
        <v>5.4765012511626798E-2</v>
      </c>
      <c r="DB311">
        <v>4.5321230501332632E-2</v>
      </c>
      <c r="DC311">
        <v>1.5862897207677081E-2</v>
      </c>
      <c r="DD311">
        <v>2.639572393981493E-2</v>
      </c>
      <c r="DE311">
        <v>3.406800328790327E-2</v>
      </c>
      <c r="DF311">
        <v>1.6405023547880759E-2</v>
      </c>
      <c r="DG311">
        <v>7.9396290177143225E-2</v>
      </c>
      <c r="DH311">
        <v>8.014035623021476E-2</v>
      </c>
      <c r="DI311">
        <v>4.5684741687098018E-2</v>
      </c>
      <c r="DJ311">
        <v>4.3787283910565078E-2</v>
      </c>
      <c r="DK311">
        <v>0.1153556186643379</v>
      </c>
      <c r="DL311">
        <v>9.1108251968445408E-2</v>
      </c>
      <c r="DM311">
        <v>7.8964419267651742E-2</v>
      </c>
      <c r="DN311">
        <v>3.5761228442090509E-2</v>
      </c>
      <c r="DO311">
        <v>8.4984880845506039E-2</v>
      </c>
      <c r="DP311">
        <v>2.5947025579337039E-2</v>
      </c>
      <c r="DQ311">
        <v>0.12373974460460339</v>
      </c>
      <c r="DW311">
        <v>2.8522040187885841E-2</v>
      </c>
      <c r="DX311">
        <v>6.1281570040639499E-2</v>
      </c>
      <c r="DY311">
        <v>4.7979779732048033E-3</v>
      </c>
      <c r="DZ311">
        <v>1.2019939619462241E-2</v>
      </c>
      <c r="EA311">
        <v>-4.5368825049857398E-3</v>
      </c>
      <c r="EB311">
        <v>-1.484453678225639E-2</v>
      </c>
      <c r="EC311">
        <v>2.1455739410292111E-2</v>
      </c>
      <c r="ED311">
        <v>0.43803205542182821</v>
      </c>
      <c r="EE311">
        <v>0.27098919989536219</v>
      </c>
      <c r="EF311">
        <v>0.1241623138900803</v>
      </c>
      <c r="EG311">
        <v>5.5856936397811197E-2</v>
      </c>
      <c r="EH311">
        <v>-1.9576621169031031E-2</v>
      </c>
      <c r="EI311">
        <v>3.9153804428226913E-3</v>
      </c>
      <c r="EJ311">
        <v>2.955247515919357E-3</v>
      </c>
      <c r="EK311">
        <v>2.6998395266034869E-2</v>
      </c>
      <c r="EL311">
        <v>4.2746882067669967E-2</v>
      </c>
      <c r="EM311">
        <v>4.8770491803278748E-2</v>
      </c>
      <c r="EN311">
        <v>6.3515859239389183E-3</v>
      </c>
      <c r="ER311">
        <v>4.1548352248496963E-2</v>
      </c>
      <c r="ES311">
        <v>3.7323874733436353E-2</v>
      </c>
      <c r="ET311">
        <v>4.1548352248496963E-2</v>
      </c>
      <c r="EU311">
        <v>9.90513935671955E-3</v>
      </c>
    </row>
    <row r="312" spans="1:151">
      <c r="A312" s="56">
        <v>44804</v>
      </c>
      <c r="B312">
        <v>-5.0384637515321629E-4</v>
      </c>
      <c r="C312">
        <v>1.782858267023846E-3</v>
      </c>
      <c r="D312">
        <v>-2.08964456452021E-4</v>
      </c>
      <c r="E312">
        <v>-1.1338851273653421E-3</v>
      </c>
      <c r="F312">
        <v>1.3354215680361209E-4</v>
      </c>
      <c r="H312">
        <v>-2.4052481267437531E-2</v>
      </c>
      <c r="I312">
        <v>-2.3402888291057859E-2</v>
      </c>
      <c r="J312">
        <v>-2.2740753909555881E-2</v>
      </c>
      <c r="K312">
        <v>-2.0918464508641991E-2</v>
      </c>
      <c r="L312">
        <v>-2.610549222519154E-2</v>
      </c>
      <c r="M312">
        <v>-2.814803195028814E-2</v>
      </c>
      <c r="N312">
        <v>-2.9359558419323469E-2</v>
      </c>
      <c r="O312">
        <v>-2.8661447956056959E-2</v>
      </c>
      <c r="P312">
        <v>-2.4808573149540439E-2</v>
      </c>
      <c r="Q312">
        <v>-3.3852672979901473E-2</v>
      </c>
      <c r="R312">
        <v>-5.0345036499099723E-2</v>
      </c>
      <c r="S312">
        <v>-6.5699704477769294E-2</v>
      </c>
      <c r="T312">
        <v>-2.7124385249815201E-2</v>
      </c>
      <c r="U312">
        <v>-2.8022581112505222E-2</v>
      </c>
      <c r="V312">
        <v>-2.7355923818946359E-2</v>
      </c>
      <c r="W312">
        <v>-2.6787135806400349E-2</v>
      </c>
      <c r="X312">
        <v>-2.4827765501104881E-2</v>
      </c>
      <c r="Y312">
        <v>-3.3866310112249942E-2</v>
      </c>
      <c r="Z312">
        <v>-3.3112966679634481E-2</v>
      </c>
      <c r="AA312">
        <v>-3.2761017916746127E-2</v>
      </c>
      <c r="AB312">
        <v>-3.049051944758352E-2</v>
      </c>
      <c r="AC312">
        <v>-1.944456119107307E-2</v>
      </c>
      <c r="AD312">
        <v>-1.9188095501663009E-2</v>
      </c>
      <c r="AE312">
        <v>-1.8554311180800979E-2</v>
      </c>
      <c r="AF312">
        <v>-1.783860994717246E-2</v>
      </c>
      <c r="AG312">
        <v>-1.608422291287603E-2</v>
      </c>
      <c r="AH312">
        <v>-8.5380422796283995E-3</v>
      </c>
      <c r="AI312">
        <v>-8.0293744589640115E-3</v>
      </c>
      <c r="AJ312">
        <v>-6.9461855201577993E-3</v>
      </c>
      <c r="AK312">
        <v>-5.7242587182378957E-3</v>
      </c>
      <c r="AL312">
        <v>-5.3898573278549078E-3</v>
      </c>
      <c r="AM312">
        <v>-3.3310742121314907E-2</v>
      </c>
      <c r="AN312">
        <v>-3.6814868506286243E-2</v>
      </c>
      <c r="AO312">
        <v>-3.9654191143025153E-2</v>
      </c>
      <c r="AP312">
        <v>-4.2668214165724971E-2</v>
      </c>
      <c r="AQ312">
        <v>-1.3161258194478109E-2</v>
      </c>
      <c r="AR312">
        <v>-1.5028763443783569E-2</v>
      </c>
      <c r="AS312">
        <v>-4.9149231304429053E-2</v>
      </c>
      <c r="AT312">
        <v>-5.376926921154801E-2</v>
      </c>
      <c r="AU312">
        <v>-5.1929930992644313E-2</v>
      </c>
      <c r="AV312">
        <v>1.073340431197245E-2</v>
      </c>
      <c r="AW312">
        <v>-4.2137368607071291E-2</v>
      </c>
      <c r="AX312">
        <v>-3.1150987793200469E-2</v>
      </c>
      <c r="AY312">
        <v>-1.8707129494908159E-3</v>
      </c>
      <c r="AZ312">
        <v>-1.7453185640547209E-2</v>
      </c>
      <c r="BA312">
        <v>4.1754948271481851E-3</v>
      </c>
      <c r="BB312">
        <v>5.7660626029654161E-3</v>
      </c>
      <c r="BC312">
        <v>7.4971757214747914E-3</v>
      </c>
      <c r="BD312">
        <v>8.0468248570251255E-3</v>
      </c>
      <c r="BE312">
        <v>9.4790565910469748E-3</v>
      </c>
      <c r="BF312">
        <v>9.4805812804275025E-3</v>
      </c>
      <c r="BG312">
        <v>4.5199769442363369E-3</v>
      </c>
      <c r="BH312">
        <v>3.9878541214033003E-2</v>
      </c>
      <c r="BI312">
        <v>1.8901286506920469E-3</v>
      </c>
      <c r="BJ312">
        <v>8.4938571211892189E-3</v>
      </c>
      <c r="BK312">
        <v>9.3007503126303348E-3</v>
      </c>
      <c r="BL312">
        <v>5.6427644795298271E-4</v>
      </c>
      <c r="BM312">
        <v>1.490718778084599E-3</v>
      </c>
      <c r="BN312">
        <v>1.8337888635775461E-3</v>
      </c>
      <c r="BO312">
        <v>1.195351732286243E-3</v>
      </c>
      <c r="BR312">
        <v>-5.9133439016478051E-2</v>
      </c>
      <c r="BS312">
        <v>-9.7134211853443508E-3</v>
      </c>
      <c r="BU312">
        <v>8.8091039642512747E-4</v>
      </c>
      <c r="BV312">
        <v>1.3606059718683779E-2</v>
      </c>
      <c r="BW312">
        <v>-2.3424588632607549E-2</v>
      </c>
      <c r="BX312">
        <v>-2.8869123351210061E-2</v>
      </c>
      <c r="BY312">
        <v>-4.2329485033074883E-2</v>
      </c>
      <c r="BZ312">
        <v>-2.6594438755246811E-2</v>
      </c>
      <c r="CA312">
        <v>-4.3159703515044612E-2</v>
      </c>
      <c r="CB312">
        <v>-7.6790722069343897E-2</v>
      </c>
      <c r="CC312">
        <v>2.6198088971853828E-3</v>
      </c>
      <c r="CD312">
        <v>-4.2565185577724603E-2</v>
      </c>
      <c r="CE312">
        <v>-5.1915269476494393E-2</v>
      </c>
      <c r="CF312">
        <v>-2.60818513664629E-3</v>
      </c>
      <c r="CG312">
        <v>-8.5947700552073236E-2</v>
      </c>
      <c r="CH312">
        <v>-2.5168381006059001E-2</v>
      </c>
      <c r="CI312">
        <v>-2.011373195994981E-2</v>
      </c>
      <c r="CJ312">
        <v>-1.2507853768645161E-3</v>
      </c>
      <c r="CK312">
        <v>-3.5052511198124803E-2</v>
      </c>
      <c r="CL312">
        <v>-2.575789152568952E-3</v>
      </c>
      <c r="CM312">
        <v>-4.6739063691110028E-2</v>
      </c>
      <c r="CN312">
        <v>-2.3686118501978659E-2</v>
      </c>
      <c r="CO312">
        <v>-2.932582393588334E-2</v>
      </c>
      <c r="CP312">
        <v>-4.2289006190470158E-2</v>
      </c>
      <c r="CQ312">
        <v>-1.173072250536444E-2</v>
      </c>
      <c r="CR312">
        <v>-2.8377020026289501E-2</v>
      </c>
      <c r="CS312">
        <v>-3.1141617065130519E-2</v>
      </c>
      <c r="CT312">
        <v>-4.4574514952466782E-2</v>
      </c>
      <c r="CU312">
        <v>-2.3045904043203839E-2</v>
      </c>
      <c r="CV312">
        <v>-1.5183643491124671E-2</v>
      </c>
      <c r="CW312">
        <v>2.8162072728554749E-4</v>
      </c>
      <c r="CX312">
        <v>9.2081781452790779E-3</v>
      </c>
      <c r="CY312">
        <v>-2.353512314970441E-2</v>
      </c>
      <c r="CZ312">
        <v>-1.1591033005934229E-2</v>
      </c>
      <c r="DA312">
        <v>-3.6461171889508932E-2</v>
      </c>
      <c r="DB312">
        <v>4.9256163462434444E-3</v>
      </c>
      <c r="DC312">
        <v>1.582758690296604E-2</v>
      </c>
      <c r="DD312">
        <v>2.123422803395281E-2</v>
      </c>
      <c r="DE312">
        <v>-2.3065438467050111E-2</v>
      </c>
      <c r="DF312">
        <v>-1.6294694571009401E-2</v>
      </c>
      <c r="DG312">
        <v>-4.180785372143081E-2</v>
      </c>
      <c r="DH312">
        <v>-3.3848631012492907E-2</v>
      </c>
      <c r="DI312">
        <v>-3.0761413095509841E-2</v>
      </c>
      <c r="DJ312">
        <v>-2.558190427559703E-2</v>
      </c>
      <c r="DK312">
        <v>-5.2840979362425038E-2</v>
      </c>
      <c r="DL312">
        <v>-3.2574664452369888E-2</v>
      </c>
      <c r="DM312">
        <v>-4.3103965959491182E-2</v>
      </c>
      <c r="DN312">
        <v>-2.9608794156477661E-2</v>
      </c>
      <c r="DO312">
        <v>-5.8583330097290331E-2</v>
      </c>
      <c r="DP312">
        <v>-4.0188309418568102E-2</v>
      </c>
      <c r="DQ312">
        <v>-4.5634747280590582E-2</v>
      </c>
      <c r="DW312">
        <v>-1.04086331004648E-2</v>
      </c>
      <c r="DX312">
        <v>-3.2348454925545611E-2</v>
      </c>
      <c r="DY312">
        <v>9.0591664672574623E-3</v>
      </c>
      <c r="DZ312">
        <v>7.5203618653827409E-3</v>
      </c>
      <c r="EA312">
        <v>1.661421135455754E-2</v>
      </c>
      <c r="EB312">
        <v>1.24522075099609E-2</v>
      </c>
      <c r="EC312">
        <v>2.4824162184526881E-3</v>
      </c>
      <c r="ED312">
        <v>-0.12963991181513829</v>
      </c>
      <c r="EE312">
        <v>-0.1516599124301474</v>
      </c>
      <c r="EF312">
        <v>9.7791161409495064E-3</v>
      </c>
      <c r="EG312">
        <v>1.0956774327778749E-2</v>
      </c>
      <c r="EH312">
        <v>-4.9187452246160501E-2</v>
      </c>
      <c r="EI312">
        <v>-0.1162370323797547</v>
      </c>
      <c r="EJ312">
        <v>-5.6062088596335102E-2</v>
      </c>
      <c r="EK312">
        <v>-1.3647877437665931E-2</v>
      </c>
      <c r="EL312">
        <v>-2.5015814479333431E-2</v>
      </c>
      <c r="EM312">
        <v>-2.6725319608931989E-2</v>
      </c>
      <c r="EN312">
        <v>4.9002312909163237E-5</v>
      </c>
      <c r="ER312">
        <v>-2.1424135732903141E-2</v>
      </c>
      <c r="ES312">
        <v>-1.815956071642744E-2</v>
      </c>
      <c r="ET312">
        <v>-2.1424135732903141E-2</v>
      </c>
      <c r="EU312">
        <v>-9.2139256419511151E-3</v>
      </c>
    </row>
    <row r="313" spans="1:151">
      <c r="A313" s="56">
        <v>44834</v>
      </c>
      <c r="B313">
        <v>2.356445489897219E-4</v>
      </c>
      <c r="C313">
        <v>1.803288594152352E-3</v>
      </c>
      <c r="D313">
        <v>8.5206440063156919E-5</v>
      </c>
      <c r="E313">
        <v>-6.1799922750094272E-4</v>
      </c>
      <c r="F313">
        <v>2.2553436175676289E-4</v>
      </c>
      <c r="H313">
        <v>-4.9775057850657167E-2</v>
      </c>
      <c r="I313">
        <v>-5.025389378820655E-2</v>
      </c>
      <c r="J313">
        <v>-4.960475972087397E-2</v>
      </c>
      <c r="K313">
        <v>-4.6866747054750253E-2</v>
      </c>
      <c r="L313">
        <v>-3.2102513929517129E-2</v>
      </c>
      <c r="M313">
        <v>-3.4193772782961873E-2</v>
      </c>
      <c r="N313">
        <v>-3.4879923280070613E-2</v>
      </c>
      <c r="O313">
        <v>-3.5085101179805227E-2</v>
      </c>
      <c r="P313">
        <v>-3.4535775544120788E-2</v>
      </c>
      <c r="Q313">
        <v>-3.9571678878254191E-2</v>
      </c>
      <c r="R313">
        <v>-3.7936602570512679E-2</v>
      </c>
      <c r="S313">
        <v>-8.9465481842254224E-2</v>
      </c>
      <c r="T313">
        <v>-2.575174159961946E-2</v>
      </c>
      <c r="U313">
        <v>-2.9788596648569698E-2</v>
      </c>
      <c r="V313">
        <v>-2.9905401281660079E-2</v>
      </c>
      <c r="W313">
        <v>-2.8914972802748351E-2</v>
      </c>
      <c r="X313">
        <v>-2.7059450813116559E-2</v>
      </c>
      <c r="Y313">
        <v>-4.7769528453768251E-2</v>
      </c>
      <c r="Z313">
        <v>-4.8217571281827243E-2</v>
      </c>
      <c r="AA313">
        <v>-4.7540406832721649E-2</v>
      </c>
      <c r="AB313">
        <v>-4.4875730900066142E-2</v>
      </c>
      <c r="AC313">
        <v>-1.7059164928043598E-2</v>
      </c>
      <c r="AD313">
        <v>-4.4000774557626188E-2</v>
      </c>
      <c r="AE313">
        <v>-4.4434739837077568E-2</v>
      </c>
      <c r="AF313">
        <v>-4.3742070687486152E-2</v>
      </c>
      <c r="AG313">
        <v>-4.1104734302715877E-2</v>
      </c>
      <c r="AH313">
        <v>-5.7828209635294892E-2</v>
      </c>
      <c r="AI313">
        <v>-5.8481327237469898E-2</v>
      </c>
      <c r="AJ313">
        <v>-5.7984759408724267E-2</v>
      </c>
      <c r="AK313">
        <v>-5.4832991923471242E-2</v>
      </c>
      <c r="AL313">
        <v>-5.5262834517297847E-2</v>
      </c>
      <c r="AM313">
        <v>-4.8795877589651759E-2</v>
      </c>
      <c r="AN313">
        <v>-9.5729400793541641E-2</v>
      </c>
      <c r="AO313">
        <v>-9.3115705351570432E-2</v>
      </c>
      <c r="AP313">
        <v>-9.6445890760592179E-2</v>
      </c>
      <c r="AQ313">
        <v>-4.9766236713414402E-2</v>
      </c>
      <c r="AR313">
        <v>-5.1090256693347991E-2</v>
      </c>
      <c r="AS313">
        <v>-6.2824667775778109E-2</v>
      </c>
      <c r="AT313">
        <v>-6.8236756682091282E-2</v>
      </c>
      <c r="AU313">
        <v>-6.4372670410007826E-2</v>
      </c>
      <c r="AV313">
        <v>-6.4036966508069448E-2</v>
      </c>
      <c r="AW313">
        <v>-7.2337852242599809E-2</v>
      </c>
      <c r="AX313">
        <v>-5.8003316075965088E-2</v>
      </c>
      <c r="AY313">
        <v>-0.12570519859149601</v>
      </c>
      <c r="AZ313">
        <v>-0.10633879150234669</v>
      </c>
      <c r="BA313">
        <v>-0.1172326402448258</v>
      </c>
      <c r="BB313">
        <v>-6.0255060255060333E-2</v>
      </c>
      <c r="BC313">
        <v>-1.242779476724443E-2</v>
      </c>
      <c r="BD313">
        <v>-1.22494749546227E-2</v>
      </c>
      <c r="BE313">
        <v>-1.0922389562258109E-2</v>
      </c>
      <c r="BF313">
        <v>-9.6453694974255599E-3</v>
      </c>
      <c r="BG313">
        <v>-2.4130715635398481E-2</v>
      </c>
      <c r="BH313">
        <v>5.7626720343239901E-2</v>
      </c>
      <c r="BI313">
        <v>-1.478821811100295E-2</v>
      </c>
      <c r="BJ313">
        <v>-6.8280944502932761E-2</v>
      </c>
      <c r="BK313">
        <v>-8.9853127177925152E-2</v>
      </c>
      <c r="BL313">
        <v>1.0261603285863789E-3</v>
      </c>
      <c r="BM313">
        <v>1.7304842903558271E-3</v>
      </c>
      <c r="BN313">
        <v>1.8710353666331341E-3</v>
      </c>
      <c r="BO313">
        <v>1.8811616315854711E-3</v>
      </c>
      <c r="BP313">
        <v>-2.0913988426896731E-2</v>
      </c>
      <c r="BQ313">
        <v>3.9119338793323077E-3</v>
      </c>
      <c r="BR313">
        <v>-0.13397522570985629</v>
      </c>
      <c r="BS313">
        <v>-4.3840226729253362E-2</v>
      </c>
      <c r="BT313">
        <v>1.144760120720179E-3</v>
      </c>
      <c r="BU313">
        <v>-8.1084353918205565E-2</v>
      </c>
      <c r="BV313">
        <v>-0.1090095521128959</v>
      </c>
      <c r="BW313">
        <v>-2.7738944890000838E-2</v>
      </c>
      <c r="BX313">
        <v>-2.8888946452357841E-2</v>
      </c>
      <c r="BY313">
        <v>-6.0878211849973003E-2</v>
      </c>
      <c r="BZ313">
        <v>-6.6179675100215496E-2</v>
      </c>
      <c r="CA313">
        <v>-5.9134998679774793E-2</v>
      </c>
      <c r="CB313">
        <v>-7.3184636277040638E-2</v>
      </c>
      <c r="CC313">
        <v>3.0254153321505051E-3</v>
      </c>
      <c r="CD313">
        <v>-5.2276434783364738E-2</v>
      </c>
      <c r="CE313">
        <v>-3.8292323946927609E-2</v>
      </c>
      <c r="CF313">
        <v>-1.0806147062040529E-2</v>
      </c>
      <c r="CG313">
        <v>-8.7852077634082981E-2</v>
      </c>
      <c r="CH313">
        <v>-2.6499845339515771E-2</v>
      </c>
      <c r="CI313">
        <v>-2.3956654980574869E-2</v>
      </c>
      <c r="CJ313">
        <v>-2.8467079790204242E-3</v>
      </c>
      <c r="CK313">
        <v>-2.5539763934733339E-2</v>
      </c>
      <c r="CL313">
        <v>-2.5176376963706999E-3</v>
      </c>
      <c r="CM313">
        <v>-6.0160974329888983E-2</v>
      </c>
      <c r="CN313">
        <v>-1.7407562891455172E-2</v>
      </c>
      <c r="CO313">
        <v>-5.2553928395396632E-2</v>
      </c>
      <c r="CP313">
        <v>-3.3220172505868388E-2</v>
      </c>
      <c r="CQ313">
        <v>-1.152339743613473E-2</v>
      </c>
      <c r="CR313">
        <v>-2.02132739137354E-2</v>
      </c>
      <c r="CS313">
        <v>-3.8937524881108243E-2</v>
      </c>
      <c r="CT313">
        <v>-5.7115709037613427E-2</v>
      </c>
      <c r="CU313">
        <v>-3.9715552626882422E-2</v>
      </c>
      <c r="CV313">
        <v>-4.2823510142864452E-2</v>
      </c>
      <c r="CW313">
        <v>-4.2949733122177307E-2</v>
      </c>
      <c r="CX313">
        <v>-5.3405479037384573E-2</v>
      </c>
      <c r="CY313">
        <v>-6.5588265789451761E-2</v>
      </c>
      <c r="CZ313">
        <v>-3.5843465286156451E-2</v>
      </c>
      <c r="DA313">
        <v>-6.5412966948660833E-2</v>
      </c>
      <c r="DB313">
        <v>-5.3826829578613837E-2</v>
      </c>
      <c r="DC313">
        <v>-2.018770784068602E-2</v>
      </c>
      <c r="DD313">
        <v>-3.5749265426052952E-2</v>
      </c>
      <c r="DE313">
        <v>-4.9274145227569788E-2</v>
      </c>
      <c r="DF313">
        <v>-2.7869367247605581E-2</v>
      </c>
      <c r="DG313">
        <v>-9.2959817798597633E-2</v>
      </c>
      <c r="DH313">
        <v>-8.1786152856557992E-2</v>
      </c>
      <c r="DI313">
        <v>-8.484252716358931E-2</v>
      </c>
      <c r="DJ313">
        <v>-7.335752762543335E-2</v>
      </c>
      <c r="DK313">
        <v>-0.1012231100074794</v>
      </c>
      <c r="DL313">
        <v>-0.1026133053792793</v>
      </c>
      <c r="DM313">
        <v>-9.1144630970257934E-2</v>
      </c>
      <c r="DN313">
        <v>-6.8880458595180438E-2</v>
      </c>
      <c r="DO313">
        <v>-9.083986178405179E-2</v>
      </c>
      <c r="DP313">
        <v>-7.5725586369671083E-2</v>
      </c>
      <c r="DQ313">
        <v>-0.10461117691150131</v>
      </c>
      <c r="DR313">
        <v>-1.6463096294826118E-2</v>
      </c>
      <c r="DS313">
        <v>-2.606911928651057E-2</v>
      </c>
      <c r="DT313">
        <v>-3.0133932439410649E-2</v>
      </c>
      <c r="DU313">
        <v>-1.688208812410796E-2</v>
      </c>
      <c r="DV313">
        <v>5.2277470677273294E-3</v>
      </c>
      <c r="DW313">
        <v>-4.0016856137176982E-2</v>
      </c>
      <c r="DX313">
        <v>-0.10167996942089989</v>
      </c>
      <c r="DY313">
        <v>-8.3398033437989461E-2</v>
      </c>
      <c r="DZ313">
        <v>-2.0072163386721461E-2</v>
      </c>
      <c r="EA313">
        <v>-2.607686125085662E-3</v>
      </c>
      <c r="EB313">
        <v>2.9853238142182551E-2</v>
      </c>
      <c r="EC313">
        <v>-3.0254928727896261E-2</v>
      </c>
      <c r="ED313">
        <v>-7.2012233448725649E-2</v>
      </c>
      <c r="EE313">
        <v>-3.8201347053746892E-2</v>
      </c>
      <c r="EF313">
        <v>-0.1663057045508215</v>
      </c>
      <c r="EG313">
        <v>-9.47377546138366E-2</v>
      </c>
      <c r="EH313">
        <v>-8.7488201574658087E-3</v>
      </c>
      <c r="EI313">
        <v>5.7597821253890569E-2</v>
      </c>
      <c r="EJ313">
        <v>1.777510778146851E-2</v>
      </c>
      <c r="EK313">
        <v>-3.8589347706359467E-2</v>
      </c>
      <c r="EL313">
        <v>-5.76170601053142E-2</v>
      </c>
      <c r="EM313">
        <v>-6.7352048001969034E-2</v>
      </c>
      <c r="EN313">
        <v>-6.6051881106614641E-3</v>
      </c>
      <c r="ER313">
        <v>-6.0375317231408321E-2</v>
      </c>
      <c r="ES313">
        <v>-5.2004204299352041E-2</v>
      </c>
      <c r="ET313">
        <v>-6.0375317231408321E-2</v>
      </c>
      <c r="EU313">
        <v>-3.8129438420373751E-2</v>
      </c>
    </row>
    <row r="314" spans="1:151">
      <c r="A314" s="56">
        <v>44865</v>
      </c>
      <c r="B314">
        <v>7.3867599559473973E-4</v>
      </c>
      <c r="C314">
        <v>2.2637184921863169E-3</v>
      </c>
      <c r="D314">
        <v>5.2900675864031577E-4</v>
      </c>
      <c r="E314">
        <v>-7.8452119110705709E-4</v>
      </c>
      <c r="F314">
        <v>1.7300371768436129E-4</v>
      </c>
      <c r="H314">
        <v>1.382029902775805E-2</v>
      </c>
      <c r="I314">
        <v>1.4128803902041961E-2</v>
      </c>
      <c r="J314">
        <v>1.5341977998289289E-2</v>
      </c>
      <c r="K314">
        <v>1.6363284913138539E-2</v>
      </c>
      <c r="L314">
        <v>-3.4225720448619601E-3</v>
      </c>
      <c r="M314">
        <v>-3.8646340296430992E-3</v>
      </c>
      <c r="N314">
        <v>-6.2832381077916333E-3</v>
      </c>
      <c r="O314">
        <v>-5.4878991823029688E-3</v>
      </c>
      <c r="P314">
        <v>-1.3936576609748119E-2</v>
      </c>
      <c r="Q314">
        <v>-1.0118282828255779E-2</v>
      </c>
      <c r="R314">
        <v>4.8677219903143776E-3</v>
      </c>
      <c r="S314">
        <v>4.5181213993483071E-2</v>
      </c>
      <c r="T314">
        <v>5.7242025043813261E-3</v>
      </c>
      <c r="U314">
        <v>-4.0575226913359694E-3</v>
      </c>
      <c r="V314">
        <v>-3.3553528363218228E-3</v>
      </c>
      <c r="W314">
        <v>-1.768867924528239E-3</v>
      </c>
      <c r="X314">
        <v>-1.233045622688111E-3</v>
      </c>
      <c r="Y314">
        <v>-8.7110352260624246E-3</v>
      </c>
      <c r="Z314">
        <v>-7.8328336034954038E-3</v>
      </c>
      <c r="AA314">
        <v>-6.1390878251037506E-3</v>
      </c>
      <c r="AB314">
        <v>-5.7941501239366922E-3</v>
      </c>
      <c r="AC314">
        <v>7.8726701669407095E-3</v>
      </c>
      <c r="AD314">
        <v>1.7428332334720409E-2</v>
      </c>
      <c r="AE314">
        <v>1.7736490572500371E-2</v>
      </c>
      <c r="AF314">
        <v>1.8951302964984821E-2</v>
      </c>
      <c r="AG314">
        <v>1.9978991568740279E-2</v>
      </c>
      <c r="AH314">
        <v>-1.009321232504856E-2</v>
      </c>
      <c r="AI314">
        <v>-9.1377259483342854E-3</v>
      </c>
      <c r="AJ314">
        <v>-7.3765234124437704E-3</v>
      </c>
      <c r="AK314">
        <v>-7.121610986508542E-3</v>
      </c>
      <c r="AL314">
        <v>-8.8193474975624131E-3</v>
      </c>
      <c r="AM314">
        <v>-1.429887599041824E-2</v>
      </c>
      <c r="AN314">
        <v>6.0347038237934969E-2</v>
      </c>
      <c r="AO314">
        <v>7.9062966646953559E-2</v>
      </c>
      <c r="AP314">
        <v>7.7292468486282351E-2</v>
      </c>
      <c r="AQ314">
        <v>2.8017119478119801E-2</v>
      </c>
      <c r="AR314">
        <v>2.7161930248116532E-2</v>
      </c>
      <c r="AS314">
        <v>6.2237965265430129E-2</v>
      </c>
      <c r="AT314">
        <v>7.8492415422918071E-2</v>
      </c>
      <c r="AU314">
        <v>7.9675825397096833E-2</v>
      </c>
      <c r="AV314">
        <v>5.7311591512207327E-2</v>
      </c>
      <c r="AW314">
        <v>6.0860405932462447E-2</v>
      </c>
      <c r="AX314">
        <v>4.8132872886417211E-2</v>
      </c>
      <c r="AY314">
        <v>-4.2094322463297362E-2</v>
      </c>
      <c r="AZ314">
        <v>4.8873021304358666E-3</v>
      </c>
      <c r="BA314">
        <v>-3.104715303294292E-2</v>
      </c>
      <c r="BB314">
        <v>6.4678784860557892E-2</v>
      </c>
      <c r="BC314">
        <v>-1.5052857032264999E-3</v>
      </c>
      <c r="BD314">
        <v>-1.308447181066152E-3</v>
      </c>
      <c r="BE314">
        <v>5.9898847510142517E-4</v>
      </c>
      <c r="BF314">
        <v>7.6157000585830303E-4</v>
      </c>
      <c r="BG314">
        <v>1.3916640724821461E-2</v>
      </c>
      <c r="BH314">
        <v>1.903681664062518E-3</v>
      </c>
      <c r="BI314">
        <v>-1.1489282846377071E-2</v>
      </c>
      <c r="BJ314">
        <v>1.0169491525423791E-2</v>
      </c>
      <c r="BK314">
        <v>2.4588769143505159E-2</v>
      </c>
      <c r="BL314">
        <v>9.1421515501988182E-4</v>
      </c>
      <c r="BM314">
        <v>2.229904055894627E-3</v>
      </c>
      <c r="BN314">
        <v>1.873315343825732E-3</v>
      </c>
      <c r="BO314">
        <v>2.4399182221186422E-3</v>
      </c>
      <c r="BR314">
        <v>2.1055326063152521E-2</v>
      </c>
      <c r="BS314">
        <v>-1.106891441274538E-2</v>
      </c>
      <c r="BU314">
        <v>1.9911295649712279E-2</v>
      </c>
      <c r="BV314">
        <v>2.6777091749192738E-2</v>
      </c>
      <c r="BW314">
        <v>-2.1946420463144989E-2</v>
      </c>
      <c r="BX314">
        <v>-1.5637463432049969E-2</v>
      </c>
      <c r="BY314">
        <v>1.272492025629957E-3</v>
      </c>
      <c r="BZ314">
        <v>1.2423824071903461E-2</v>
      </c>
      <c r="CA314">
        <v>3.1984882577469793E-2</v>
      </c>
      <c r="CB314">
        <v>-4.6935655545828681E-2</v>
      </c>
      <c r="CC314">
        <v>3.7720851912343982E-3</v>
      </c>
      <c r="CD314">
        <v>-6.8721956211613699E-3</v>
      </c>
      <c r="CE314">
        <v>1.8240810849436959E-3</v>
      </c>
      <c r="CF314">
        <v>-1.2635897734339929E-3</v>
      </c>
      <c r="CG314">
        <v>3.1505493319009981E-2</v>
      </c>
      <c r="CH314">
        <v>2.2621975446632798E-3</v>
      </c>
      <c r="CI314">
        <v>-4.5258401052221684E-3</v>
      </c>
      <c r="CJ314">
        <v>3.7135384764308549E-4</v>
      </c>
      <c r="CK314">
        <v>2.4958649450654851E-3</v>
      </c>
      <c r="CL314">
        <v>5.7437974880314435E-4</v>
      </c>
      <c r="CM314">
        <v>3.6544899370886341E-2</v>
      </c>
      <c r="CN314">
        <v>5.2666454394465489E-3</v>
      </c>
      <c r="CO314">
        <v>-1.0341745457592481E-2</v>
      </c>
      <c r="CP314">
        <v>1.0399441573967221E-3</v>
      </c>
      <c r="CQ314">
        <v>2.3898317528492361E-4</v>
      </c>
      <c r="CR314">
        <v>6.7413905133202334E-3</v>
      </c>
      <c r="CS314">
        <v>-2.6256187477146091E-3</v>
      </c>
      <c r="CT314">
        <v>-8.9887326187888528E-3</v>
      </c>
      <c r="CU314">
        <v>2.5985227543483539E-2</v>
      </c>
      <c r="CV314">
        <v>2.030921469476055E-2</v>
      </c>
      <c r="CW314">
        <v>-2.1294068978197082E-2</v>
      </c>
      <c r="CX314">
        <v>-5.1139376787148194E-3</v>
      </c>
      <c r="CY314">
        <v>2.8449675660326971E-2</v>
      </c>
      <c r="CZ314">
        <v>1.343121955911397E-2</v>
      </c>
      <c r="DA314">
        <v>2.592248124709351E-2</v>
      </c>
      <c r="DB314">
        <v>2.2070855516978179E-2</v>
      </c>
      <c r="DC314">
        <v>6.8408415346128404E-3</v>
      </c>
      <c r="DD314">
        <v>8.2144804096524471E-3</v>
      </c>
      <c r="DE314">
        <v>-3.0522940111900039E-3</v>
      </c>
      <c r="DF314">
        <v>-1.6554954372930641E-2</v>
      </c>
      <c r="DG314">
        <v>7.1812861510227366E-2</v>
      </c>
      <c r="DH314">
        <v>7.1955675494948856E-2</v>
      </c>
      <c r="DI314">
        <v>9.6967363429647291E-2</v>
      </c>
      <c r="DJ314">
        <v>9.9590090517286844E-2</v>
      </c>
      <c r="DK314">
        <v>4.5811858698684427E-2</v>
      </c>
      <c r="DL314">
        <v>8.0419669509281366E-2</v>
      </c>
      <c r="DM314">
        <v>7.2221235795454364E-2</v>
      </c>
      <c r="DN314">
        <v>5.7908232292646522E-2</v>
      </c>
      <c r="DO314">
        <v>6.4122430461033719E-2</v>
      </c>
      <c r="DP314">
        <v>7.4827556969790709E-2</v>
      </c>
      <c r="DQ314">
        <v>3.9274576964367647E-2</v>
      </c>
      <c r="DW314">
        <v>-9.9888546458959393E-4</v>
      </c>
      <c r="DX314">
        <v>2.505241960784832E-2</v>
      </c>
      <c r="DY314">
        <v>2.0262985858080951E-2</v>
      </c>
      <c r="DZ314">
        <v>1.033651650258949E-2</v>
      </c>
      <c r="EA314">
        <v>-1.663612432622796E-2</v>
      </c>
      <c r="EB314">
        <v>1.46676239221244E-3</v>
      </c>
      <c r="EC314">
        <v>7.3741242715903432E-3</v>
      </c>
      <c r="ED314">
        <v>8.0693915100538804E-2</v>
      </c>
      <c r="EE314">
        <v>5.0477397062464791E-2</v>
      </c>
      <c r="EF314">
        <v>4.3929964553356182E-2</v>
      </c>
      <c r="EG314">
        <v>2.6198156867303091E-2</v>
      </c>
      <c r="EH314">
        <v>-1.046457476778517E-2</v>
      </c>
      <c r="EI314">
        <v>7.1577597578342811E-3</v>
      </c>
      <c r="EJ314">
        <v>7.7092230593845068E-2</v>
      </c>
      <c r="EK314">
        <v>1.4475776085683069E-2</v>
      </c>
      <c r="EL314">
        <v>2.1007360120000259E-2</v>
      </c>
      <c r="EM314">
        <v>2.8937689636397979E-2</v>
      </c>
      <c r="EN314">
        <v>-6.1163889628779167E-4</v>
      </c>
      <c r="ER314">
        <v>5.54756088648789E-2</v>
      </c>
      <c r="ES314">
        <v>4.0165914071724977E-2</v>
      </c>
      <c r="ET314">
        <v>5.54756088648789E-2</v>
      </c>
      <c r="EU314">
        <v>2.236667449022844E-3</v>
      </c>
    </row>
    <row r="315" spans="1:151">
      <c r="A315" s="56">
        <v>44895</v>
      </c>
      <c r="B315">
        <v>8.5315638061445043E-4</v>
      </c>
      <c r="C315">
        <v>3.024951856532621E-3</v>
      </c>
      <c r="D315">
        <v>1.331905592252935E-3</v>
      </c>
      <c r="E315">
        <v>-8.7103506996155655E-4</v>
      </c>
      <c r="F315">
        <v>2.342228748364317E-4</v>
      </c>
      <c r="H315">
        <v>1.165585543843406E-2</v>
      </c>
      <c r="I315">
        <v>1.2858581034417499E-2</v>
      </c>
      <c r="J315">
        <v>1.4236505976465089E-2</v>
      </c>
      <c r="K315">
        <v>1.5402098519731179E-2</v>
      </c>
      <c r="L315">
        <v>2.548297571436553E-2</v>
      </c>
      <c r="M315">
        <v>2.395900589318023E-2</v>
      </c>
      <c r="N315">
        <v>2.1220680150985771E-2</v>
      </c>
      <c r="O315">
        <v>2.250665944286423E-2</v>
      </c>
      <c r="P315">
        <v>2.6778129405065298E-2</v>
      </c>
      <c r="Q315">
        <v>3.078009334515186E-2</v>
      </c>
      <c r="R315">
        <v>1.685040421679096E-2</v>
      </c>
      <c r="S315">
        <v>2.7099503050721511E-2</v>
      </c>
      <c r="T315">
        <v>9.6423383054045075E-4</v>
      </c>
      <c r="U315">
        <v>1.444122134011705E-2</v>
      </c>
      <c r="V315">
        <v>1.5675960021041661E-2</v>
      </c>
      <c r="W315">
        <v>1.7087165640030211E-2</v>
      </c>
      <c r="X315">
        <v>1.8381344307270231E-2</v>
      </c>
      <c r="Y315">
        <v>3.8759626856000873E-2</v>
      </c>
      <c r="Z315">
        <v>4.0184897179278638E-2</v>
      </c>
      <c r="AA315">
        <v>4.1759569585313239E-2</v>
      </c>
      <c r="AB315">
        <v>4.3868646806006772E-2</v>
      </c>
      <c r="AC315">
        <v>1.6761870238603201E-2</v>
      </c>
      <c r="AD315">
        <v>2.6447972054171709E-2</v>
      </c>
      <c r="AE315">
        <v>2.775078829364119E-2</v>
      </c>
      <c r="AF315">
        <v>2.9219270208389991E-2</v>
      </c>
      <c r="AG315">
        <v>3.0799043531901441E-2</v>
      </c>
      <c r="AH315">
        <v>5.8754067902593299E-2</v>
      </c>
      <c r="AI315">
        <v>6.0332454395351842E-2</v>
      </c>
      <c r="AJ315">
        <v>6.2042003231017613E-2</v>
      </c>
      <c r="AK315">
        <v>6.4790505901487938E-2</v>
      </c>
      <c r="AL315">
        <v>6.6318980197157984E-2</v>
      </c>
      <c r="AM315">
        <v>3.940628855572581E-2</v>
      </c>
      <c r="AN315">
        <v>7.7563231532963517E-2</v>
      </c>
      <c r="AO315">
        <v>5.3794853720552149E-2</v>
      </c>
      <c r="AP315">
        <v>4.850868567682709E-2</v>
      </c>
      <c r="AQ315">
        <v>7.0889500229252667E-2</v>
      </c>
      <c r="AR315">
        <v>6.8048979406900578E-2</v>
      </c>
      <c r="AS315">
        <v>6.8840039808800491E-2</v>
      </c>
      <c r="AT315">
        <v>8.0186295477240765E-2</v>
      </c>
      <c r="AU315">
        <v>7.8871522004212213E-2</v>
      </c>
      <c r="AV315">
        <v>2.965969780898026E-2</v>
      </c>
      <c r="AW315">
        <v>4.2145753485530291E-2</v>
      </c>
      <c r="AX315">
        <v>2.6947149280238E-2</v>
      </c>
      <c r="AY315">
        <v>0.17602513676025139</v>
      </c>
      <c r="AZ315">
        <v>0.14660838138467239</v>
      </c>
      <c r="BA315">
        <v>0.1483163759689923</v>
      </c>
      <c r="BB315">
        <v>2.923463719815245E-2</v>
      </c>
      <c r="BC315">
        <v>-1.774607604968836E-3</v>
      </c>
      <c r="BD315">
        <v>-3.7570806519970912E-4</v>
      </c>
      <c r="BE315">
        <v>3.4207423010812482E-4</v>
      </c>
      <c r="BF315">
        <v>1.485394836972409E-3</v>
      </c>
      <c r="BG315">
        <v>1.2065068265645349E-2</v>
      </c>
      <c r="BH315">
        <v>-6.0325838795696203E-2</v>
      </c>
      <c r="BI315">
        <v>-1.480972317690432E-2</v>
      </c>
      <c r="BJ315">
        <v>1.299669756045585E-2</v>
      </c>
      <c r="BK315">
        <v>1.7410800786115791E-2</v>
      </c>
      <c r="BL315">
        <v>7.7272208331602421E-4</v>
      </c>
      <c r="BM315">
        <v>2.9791659715636691E-3</v>
      </c>
      <c r="BN315">
        <v>1.8797376946813049E-3</v>
      </c>
      <c r="BO315">
        <v>2.4996554495482211E-3</v>
      </c>
      <c r="BR315">
        <v>7.1469155155143849E-2</v>
      </c>
      <c r="BS315">
        <v>1.561841427434096E-2</v>
      </c>
      <c r="BU315">
        <v>2.7381414321908659E-2</v>
      </c>
      <c r="BV315">
        <v>1.9286158652697338E-2</v>
      </c>
      <c r="BW315">
        <v>6.6465490560198015E-2</v>
      </c>
      <c r="BX315">
        <v>6.7685582123937937E-2</v>
      </c>
      <c r="BY315">
        <v>2.7915701807254889E-2</v>
      </c>
      <c r="BZ315">
        <v>1.826309192866038E-2</v>
      </c>
      <c r="CA315">
        <v>3.3779761577882539E-2</v>
      </c>
      <c r="CB315">
        <v>3.8806018239116107E-2</v>
      </c>
      <c r="CC315">
        <v>2.9294304775202562E-3</v>
      </c>
      <c r="CD315">
        <v>4.7938776630464419E-2</v>
      </c>
      <c r="CE315">
        <v>2.3889722398078291E-2</v>
      </c>
      <c r="CF315">
        <v>-4.8801166566392329E-3</v>
      </c>
      <c r="CG315">
        <v>3.2144965040316498E-2</v>
      </c>
      <c r="CH315">
        <v>-2.95217383575197E-3</v>
      </c>
      <c r="CI315">
        <v>1.7250204750204778E-2</v>
      </c>
      <c r="CJ315">
        <v>1.0744409028307089E-3</v>
      </c>
      <c r="CK315">
        <v>9.2020158011216768E-3</v>
      </c>
      <c r="CL315">
        <v>-1.123827323810334E-3</v>
      </c>
      <c r="CM315">
        <v>1.689750156434466E-2</v>
      </c>
      <c r="CN315">
        <v>-2.3551568467989892E-3</v>
      </c>
      <c r="CO315">
        <v>5.1783383312753672E-2</v>
      </c>
      <c r="CP315">
        <v>2.8087470379961621E-2</v>
      </c>
      <c r="CQ315">
        <v>7.3333078678581298E-3</v>
      </c>
      <c r="CR315">
        <v>1.4764017749092421E-2</v>
      </c>
      <c r="CS315">
        <v>3.7252690669700161E-2</v>
      </c>
      <c r="CT315">
        <v>4.9651040123223078E-2</v>
      </c>
      <c r="CU315">
        <v>2.1704295806375121E-2</v>
      </c>
      <c r="CV315">
        <v>3.5230140064619997E-2</v>
      </c>
      <c r="CW315">
        <v>5.7569837124983543E-2</v>
      </c>
      <c r="CX315">
        <v>5.2128144001285737E-2</v>
      </c>
      <c r="CY315">
        <v>4.3843195438763471E-2</v>
      </c>
      <c r="CZ315">
        <v>2.7429005671953499E-2</v>
      </c>
      <c r="DA315">
        <v>3.6677696515579512E-2</v>
      </c>
      <c r="DB315">
        <v>2.3786934761687469E-2</v>
      </c>
      <c r="DC315">
        <v>1.3306721058932601E-2</v>
      </c>
      <c r="DD315">
        <v>2.1614352262644191E-2</v>
      </c>
      <c r="DE315">
        <v>4.170506797749951E-2</v>
      </c>
      <c r="DF315">
        <v>1.18246017408441E-2</v>
      </c>
      <c r="DG315">
        <v>6.9530465328383029E-2</v>
      </c>
      <c r="DH315">
        <v>5.7976503438340148E-2</v>
      </c>
      <c r="DI315">
        <v>7.2311406795183331E-2</v>
      </c>
      <c r="DJ315">
        <v>5.3259862641750422E-2</v>
      </c>
      <c r="DK315">
        <v>6.6510109686682251E-2</v>
      </c>
      <c r="DL315">
        <v>6.1580939043106353E-2</v>
      </c>
      <c r="DM315">
        <v>6.8253639688125256E-2</v>
      </c>
      <c r="DN315">
        <v>6.0862426799442648E-2</v>
      </c>
      <c r="DO315">
        <v>8.2701711691915092E-2</v>
      </c>
      <c r="DP315">
        <v>7.9873227411092262E-2</v>
      </c>
      <c r="DQ315">
        <v>4.4652409705227658E-2</v>
      </c>
      <c r="DW315">
        <v>2.5977773572482651E-2</v>
      </c>
      <c r="DX315">
        <v>4.7689746843483587E-2</v>
      </c>
      <c r="DY315">
        <v>1.609967047771144E-2</v>
      </c>
      <c r="DZ315">
        <v>7.2540373621177157E-3</v>
      </c>
      <c r="EA315">
        <v>-1.529683137064475E-3</v>
      </c>
      <c r="EB315">
        <v>-2.390404464760609E-2</v>
      </c>
      <c r="EC315">
        <v>1.5672096518666079E-2</v>
      </c>
      <c r="ED315">
        <v>-0.17951524336055519</v>
      </c>
      <c r="EE315">
        <v>-0.16177668352800159</v>
      </c>
      <c r="EF315">
        <v>-7.3947094541036984E-3</v>
      </c>
      <c r="EG315">
        <v>1.6216281673927749E-2</v>
      </c>
      <c r="EH315">
        <v>8.3131861187015543E-2</v>
      </c>
      <c r="EI315">
        <v>0.15809439327924019</v>
      </c>
      <c r="EJ315">
        <v>0.1145233387776154</v>
      </c>
      <c r="EK315">
        <v>2.9781996294698351E-2</v>
      </c>
      <c r="EL315">
        <v>4.2707636155473461E-2</v>
      </c>
      <c r="EM315">
        <v>5.1539127145736607E-2</v>
      </c>
      <c r="EN315">
        <v>4.3828044025469026E-3</v>
      </c>
      <c r="ER315">
        <v>5.1365560087734963E-2</v>
      </c>
      <c r="ES315">
        <v>4.2182613506307032E-2</v>
      </c>
      <c r="ET315">
        <v>5.1365560087734963E-2</v>
      </c>
      <c r="EU315">
        <v>3.5656780928332132E-2</v>
      </c>
    </row>
    <row r="316" spans="1:151">
      <c r="A316" s="56">
        <v>44926</v>
      </c>
      <c r="B316">
        <v>1.22132877116532E-3</v>
      </c>
      <c r="C316">
        <v>3.2286339709666212E-3</v>
      </c>
      <c r="D316">
        <v>1.756819862701819E-3</v>
      </c>
      <c r="E316">
        <v>-4.9673177640441324E-4</v>
      </c>
      <c r="F316">
        <v>3.6780736149277787E-4</v>
      </c>
      <c r="G316">
        <v>-6.4106673504871203E-5</v>
      </c>
      <c r="H316">
        <v>-1.660626540947685E-2</v>
      </c>
      <c r="I316">
        <v>-1.489761704616299E-2</v>
      </c>
      <c r="J316">
        <v>-1.3785233793161881E-2</v>
      </c>
      <c r="K316">
        <v>-1.2673833196675369E-2</v>
      </c>
      <c r="L316">
        <v>-1.180191916096696E-2</v>
      </c>
      <c r="M316">
        <v>-1.293024110084628E-2</v>
      </c>
      <c r="N316">
        <v>-1.5781496956666419E-2</v>
      </c>
      <c r="O316">
        <v>-1.408593050496121E-2</v>
      </c>
      <c r="P316">
        <v>-5.1823128571364396E-3</v>
      </c>
      <c r="Q316">
        <v>-8.3947315187933302E-3</v>
      </c>
      <c r="R316">
        <v>-4.0793122585391473E-2</v>
      </c>
      <c r="S316">
        <v>-2.4180579118844862E-2</v>
      </c>
      <c r="T316">
        <v>-3.0382860496234069E-2</v>
      </c>
      <c r="U316">
        <v>-2.0056442571616321E-2</v>
      </c>
      <c r="V316">
        <v>-1.8334369173399701E-2</v>
      </c>
      <c r="W316">
        <v>-1.7297880283734909E-2</v>
      </c>
      <c r="X316">
        <v>-1.6163793103448291E-2</v>
      </c>
      <c r="Y316">
        <v>-1.0581605069772021E-2</v>
      </c>
      <c r="Z316">
        <v>-8.9161907009570607E-3</v>
      </c>
      <c r="AA316">
        <v>-7.635736001727067E-3</v>
      </c>
      <c r="AB316">
        <v>-6.457932735913996E-3</v>
      </c>
      <c r="AC316">
        <v>-1.103080494456987E-2</v>
      </c>
      <c r="AD316">
        <v>-6.1676902434121272E-3</v>
      </c>
      <c r="AE316">
        <v>-4.508314372676292E-3</v>
      </c>
      <c r="AF316">
        <v>-3.182029300733968E-3</v>
      </c>
      <c r="AG316">
        <v>-1.9842578004319882E-3</v>
      </c>
      <c r="AH316">
        <v>2.1521225135685551E-3</v>
      </c>
      <c r="AI316">
        <v>3.7455865532844972E-3</v>
      </c>
      <c r="AJ316">
        <v>5.3245003469508667E-3</v>
      </c>
      <c r="AK316">
        <v>6.6209989847945128E-3</v>
      </c>
      <c r="AL316">
        <v>8.4982136465565628E-3</v>
      </c>
      <c r="AM316">
        <v>-3.9566922053162479E-3</v>
      </c>
      <c r="AN316">
        <v>-3.9350861119571867E-2</v>
      </c>
      <c r="AO316">
        <v>-5.9193182755561617E-2</v>
      </c>
      <c r="AP316">
        <v>-6.2582056892778959E-2</v>
      </c>
      <c r="AQ316">
        <v>-1.3880742075945919E-2</v>
      </c>
      <c r="AR316">
        <v>-1.630086064726188E-2</v>
      </c>
      <c r="AS316">
        <v>-3.5110289868472748E-2</v>
      </c>
      <c r="AT316">
        <v>-3.1772231017691888E-2</v>
      </c>
      <c r="AU316">
        <v>-3.1896077208175888E-2</v>
      </c>
      <c r="AV316">
        <v>-5.1908282889600477E-2</v>
      </c>
      <c r="AW316">
        <v>-3.5314536223966408E-2</v>
      </c>
      <c r="AX316">
        <v>-3.5742674386411988E-2</v>
      </c>
      <c r="AY316">
        <v>-4.9014896684285159E-3</v>
      </c>
      <c r="AZ316">
        <v>4.3079290505616541E-3</v>
      </c>
      <c r="BA316">
        <v>-1.4055165866779131E-2</v>
      </c>
      <c r="BB316">
        <v>-3.4624779867068127E-2</v>
      </c>
      <c r="BC316">
        <v>-4.8241223376712661E-3</v>
      </c>
      <c r="BD316">
        <v>-3.2284488989544609E-3</v>
      </c>
      <c r="BE316">
        <v>-2.983127109111416E-3</v>
      </c>
      <c r="BF316">
        <v>-6.1373450137736096E-4</v>
      </c>
      <c r="BG316">
        <v>-2.8583481797765931E-3</v>
      </c>
      <c r="BH316">
        <v>-2.3167990864721988E-3</v>
      </c>
      <c r="BI316">
        <v>-5.6450589876949619E-3</v>
      </c>
      <c r="BJ316">
        <v>1.4302239983173809E-2</v>
      </c>
      <c r="BK316">
        <v>1.9098922624877449E-2</v>
      </c>
      <c r="BL316">
        <v>1.202478034120213E-3</v>
      </c>
      <c r="BM316">
        <v>3.459737015357955E-3</v>
      </c>
      <c r="BN316">
        <v>2.0684394656980132E-3</v>
      </c>
      <c r="BO316">
        <v>2.9233650084816709E-3</v>
      </c>
      <c r="BP316">
        <v>5.5729737149556868E-3</v>
      </c>
      <c r="BQ316">
        <v>2.9867946238052889E-2</v>
      </c>
      <c r="BR316">
        <v>-4.113584255723024E-2</v>
      </c>
      <c r="BS316">
        <v>1.475572360685207E-2</v>
      </c>
      <c r="BT316">
        <v>5.0675675675675658E-2</v>
      </c>
      <c r="BU316">
        <v>-2.4479150549434059E-2</v>
      </c>
      <c r="BV316">
        <v>-1.2454087467569709E-2</v>
      </c>
      <c r="BW316">
        <v>3.1415511862439072E-2</v>
      </c>
      <c r="BX316">
        <v>4.1404101315124731E-2</v>
      </c>
      <c r="BY316">
        <v>-2.8928658297266981E-2</v>
      </c>
      <c r="BZ316">
        <v>-1.019052105272966E-2</v>
      </c>
      <c r="CA316">
        <v>-5.0223853164223398E-2</v>
      </c>
      <c r="CB316">
        <v>-5.0557737717614071E-2</v>
      </c>
      <c r="CC316">
        <v>-6.6822598741134156E-3</v>
      </c>
      <c r="CD316">
        <v>7.1498364240238921E-3</v>
      </c>
      <c r="CE316">
        <v>-4.5832038128569508E-2</v>
      </c>
      <c r="CF316">
        <v>-1.3317054818484331E-2</v>
      </c>
      <c r="CG316">
        <v>-4.7109489648260783E-2</v>
      </c>
      <c r="CH316">
        <v>-5.1383345180162958E-2</v>
      </c>
      <c r="CI316">
        <v>-2.4423545892255931E-3</v>
      </c>
      <c r="CJ316">
        <v>-2.166574587247894E-5</v>
      </c>
      <c r="CK316">
        <v>-2.6049578621652251E-2</v>
      </c>
      <c r="CL316">
        <v>-7.273001200421958E-3</v>
      </c>
      <c r="CM316">
        <v>-1.425210167194901E-2</v>
      </c>
      <c r="CN316">
        <v>-2.220547573211484E-2</v>
      </c>
      <c r="CO316">
        <v>-4.3873772339398931E-3</v>
      </c>
      <c r="CP316">
        <v>-1.7726148182728881E-2</v>
      </c>
      <c r="CQ316">
        <v>-2.2588502615745738E-3</v>
      </c>
      <c r="CR316">
        <v>-2.623628557799329E-2</v>
      </c>
      <c r="CS316">
        <v>1.4141176483000841E-2</v>
      </c>
      <c r="CT316">
        <v>1.4755782029967079E-3</v>
      </c>
      <c r="CU316">
        <v>-6.2415899916354878E-3</v>
      </c>
      <c r="CV316">
        <v>-8.7772945229468435E-3</v>
      </c>
      <c r="CW316">
        <v>1.5391994031494379E-2</v>
      </c>
      <c r="CX316">
        <v>2.3513777046826331E-2</v>
      </c>
      <c r="CY316">
        <v>1.370910428587657E-2</v>
      </c>
      <c r="CZ316">
        <v>2.2268784967183208E-3</v>
      </c>
      <c r="DA316">
        <v>2.3088402568968821E-2</v>
      </c>
      <c r="DB316">
        <v>-1.9218165919907441E-2</v>
      </c>
      <c r="DC316">
        <v>5.49427280183723E-3</v>
      </c>
      <c r="DD316">
        <v>3.0941685779037891E-3</v>
      </c>
      <c r="DE316">
        <v>1.0644738114080621E-3</v>
      </c>
      <c r="DF316">
        <v>-2.353514039928561E-3</v>
      </c>
      <c r="DG316">
        <v>-4.2467322683019559E-2</v>
      </c>
      <c r="DH316">
        <v>-5.0405362720668312E-2</v>
      </c>
      <c r="DI316">
        <v>-2.458585373772737E-2</v>
      </c>
      <c r="DJ316">
        <v>-2.4465991150147252E-2</v>
      </c>
      <c r="DK316">
        <v>-6.1116326378989123E-2</v>
      </c>
      <c r="DL316">
        <v>-3.4306923586949867E-2</v>
      </c>
      <c r="DM316">
        <v>-4.458022761623015E-2</v>
      </c>
      <c r="DN316">
        <v>-2.0227278467787709E-2</v>
      </c>
      <c r="DO316">
        <v>-4.3796327990815453E-2</v>
      </c>
      <c r="DP316">
        <v>-1.4317819497501331E-2</v>
      </c>
      <c r="DQ316">
        <v>-8.6876677496821708E-2</v>
      </c>
      <c r="DR316">
        <v>3.7252097826204089E-2</v>
      </c>
      <c r="DS316">
        <v>1.2408197652057581E-2</v>
      </c>
      <c r="DT316">
        <v>-6.1262014973407219E-2</v>
      </c>
      <c r="DU316">
        <v>-4.2441334030051134E-3</v>
      </c>
      <c r="DV316">
        <v>-4.9657386586004937E-2</v>
      </c>
      <c r="DW316">
        <v>-3.8624858539220148E-3</v>
      </c>
      <c r="DX316">
        <v>-2.5428380713997441E-2</v>
      </c>
      <c r="DY316">
        <v>1.7678504922206569E-2</v>
      </c>
      <c r="DZ316">
        <v>-7.1810806145344852E-4</v>
      </c>
      <c r="EA316">
        <v>-2.030543261514639E-3</v>
      </c>
      <c r="EB316">
        <v>4.9752815377579473E-4</v>
      </c>
      <c r="EC316">
        <v>9.5989249204064819E-5</v>
      </c>
      <c r="ED316">
        <v>-9.4642511030795018E-2</v>
      </c>
      <c r="EE316">
        <v>-3.3032242976994357E-2</v>
      </c>
      <c r="EF316">
        <v>-0.12247503961152879</v>
      </c>
      <c r="EG316">
        <v>-4.2094460889905427E-2</v>
      </c>
      <c r="EH316">
        <v>5.7311125276050763E-2</v>
      </c>
      <c r="EI316">
        <v>7.9308651320384227E-2</v>
      </c>
      <c r="EJ316">
        <v>3.5739765912728087E-2</v>
      </c>
      <c r="EK316">
        <v>-1.400441142040343E-2</v>
      </c>
      <c r="EL316">
        <v>-2.1725460734698721E-2</v>
      </c>
      <c r="EM316">
        <v>-2.514954717018314E-2</v>
      </c>
      <c r="EN316">
        <v>-7.4693608782394616E-4</v>
      </c>
      <c r="ER316">
        <v>-2.228197758018546E-2</v>
      </c>
      <c r="ES316">
        <v>-1.7461463456179049E-2</v>
      </c>
      <c r="ET316">
        <v>-2.228197758018546E-2</v>
      </c>
      <c r="EU316">
        <v>-1.2822905808614891E-3</v>
      </c>
    </row>
    <row r="317" spans="1:151">
      <c r="A317" s="56">
        <v>44957</v>
      </c>
      <c r="B317">
        <v>2.1188085069938629E-3</v>
      </c>
      <c r="C317">
        <v>3.33504960524178E-3</v>
      </c>
      <c r="D317">
        <v>1.586321724266204E-3</v>
      </c>
      <c r="E317">
        <v>-5.7343689402467042E-5</v>
      </c>
      <c r="F317">
        <v>9.6444147931795676E-4</v>
      </c>
      <c r="G317">
        <v>-6.4110783433712903E-5</v>
      </c>
      <c r="H317">
        <v>8.2736739218025601E-3</v>
      </c>
      <c r="I317">
        <v>9.5456583439452736E-3</v>
      </c>
      <c r="J317">
        <v>1.082088960509031E-2</v>
      </c>
      <c r="K317">
        <v>1.185510518359134E-2</v>
      </c>
      <c r="L317">
        <v>2.3032619296931012E-2</v>
      </c>
      <c r="M317">
        <v>2.1725030819372829E-2</v>
      </c>
      <c r="N317">
        <v>1.9370000704271421E-2</v>
      </c>
      <c r="O317">
        <v>2.0517883481192989E-2</v>
      </c>
      <c r="P317">
        <v>2.5059518641558531E-2</v>
      </c>
      <c r="Q317">
        <v>2.7158575969363549E-2</v>
      </c>
      <c r="R317">
        <v>2.4822041285347929E-2</v>
      </c>
      <c r="S317">
        <v>2.6098766105434379E-2</v>
      </c>
      <c r="T317">
        <v>2.2263049109680019E-2</v>
      </c>
      <c r="U317">
        <v>1.5235795835601749E-2</v>
      </c>
      <c r="V317">
        <v>1.646090534979416E-2</v>
      </c>
      <c r="W317">
        <v>1.764457577036738E-2</v>
      </c>
      <c r="X317">
        <v>1.8848119751734279E-2</v>
      </c>
      <c r="Y317">
        <v>3.1053572246399819E-2</v>
      </c>
      <c r="Z317">
        <v>3.2084788180090529E-2</v>
      </c>
      <c r="AA317">
        <v>3.3228937647637569E-2</v>
      </c>
      <c r="AB317">
        <v>3.4796613589844538E-2</v>
      </c>
      <c r="AC317">
        <v>1.6004828311207531E-2</v>
      </c>
      <c r="AD317">
        <v>3.3367990593843537E-2</v>
      </c>
      <c r="AE317">
        <v>3.440918966033113E-2</v>
      </c>
      <c r="AF317">
        <v>3.5559984433053193E-2</v>
      </c>
      <c r="AG317">
        <v>3.7116748894655327E-2</v>
      </c>
      <c r="AH317">
        <v>2.7307313470558151E-2</v>
      </c>
      <c r="AI317">
        <v>2.83926665186971E-2</v>
      </c>
      <c r="AJ317">
        <v>2.9566338613757241E-2</v>
      </c>
      <c r="AK317">
        <v>3.1019376602095861E-2</v>
      </c>
      <c r="AL317">
        <v>3.2007303179770741E-2</v>
      </c>
      <c r="AM317">
        <v>3.2284857896067283E-2</v>
      </c>
      <c r="AN317">
        <v>7.1676839299686046E-2</v>
      </c>
      <c r="AO317">
        <v>6.5486429235689148E-2</v>
      </c>
      <c r="AP317">
        <v>6.1524609843937483E-2</v>
      </c>
      <c r="AQ317">
        <v>4.0707308848452188E-2</v>
      </c>
      <c r="AR317">
        <v>3.8268510282741808E-2</v>
      </c>
      <c r="AS317">
        <v>6.793502062890644E-2</v>
      </c>
      <c r="AT317">
        <v>8.2700023966539637E-2</v>
      </c>
      <c r="AU317">
        <v>8.4641684797853056E-2</v>
      </c>
      <c r="AV317">
        <v>4.6849067197814558E-2</v>
      </c>
      <c r="AW317">
        <v>7.5804507799037912E-2</v>
      </c>
      <c r="AX317">
        <v>5.3735976099303702E-2</v>
      </c>
      <c r="AY317">
        <v>8.6285493529070889E-2</v>
      </c>
      <c r="AZ317">
        <v>8.6243668411360108E-2</v>
      </c>
      <c r="BA317">
        <v>7.8961932448252004E-2</v>
      </c>
      <c r="BB317">
        <v>5.2520081207520608E-2</v>
      </c>
      <c r="BC317">
        <v>1.3510583868813651E-2</v>
      </c>
      <c r="BD317">
        <v>1.4289857874891119E-2</v>
      </c>
      <c r="BE317">
        <v>1.704071087202785E-2</v>
      </c>
      <c r="BF317">
        <v>1.673453572446881E-2</v>
      </c>
      <c r="BG317">
        <v>2.6600371806687839E-2</v>
      </c>
      <c r="BH317">
        <v>-1.3670693206102371E-2</v>
      </c>
      <c r="BI317">
        <v>9.5043694584422411E-3</v>
      </c>
      <c r="BJ317">
        <v>1.192327630896828E-2</v>
      </c>
      <c r="BK317">
        <v>1.7085802765764321E-2</v>
      </c>
      <c r="BL317">
        <v>1.642588983199911E-3</v>
      </c>
      <c r="BM317">
        <v>3.2889583996742471E-3</v>
      </c>
      <c r="BN317">
        <v>2.666055110613685E-3</v>
      </c>
      <c r="BO317">
        <v>3.822321148061469E-3</v>
      </c>
      <c r="BR317">
        <v>9.7721479105204345E-2</v>
      </c>
      <c r="BS317">
        <v>-3.61256901370044E-3</v>
      </c>
      <c r="BU317">
        <v>-4.8997678629235653E-3</v>
      </c>
      <c r="BV317">
        <v>1.956414708634524E-2</v>
      </c>
      <c r="BW317">
        <v>5.8314575126617862E-2</v>
      </c>
      <c r="BX317">
        <v>6.0203328887193493E-2</v>
      </c>
      <c r="BY317">
        <v>2.258638686280046E-2</v>
      </c>
      <c r="BZ317">
        <v>1.8319848391653348E-2</v>
      </c>
      <c r="CA317">
        <v>1.7298135103536168E-2</v>
      </c>
      <c r="CB317">
        <v>3.1902264761255683E-2</v>
      </c>
      <c r="CC317">
        <v>6.3787914755453201E-4</v>
      </c>
      <c r="CD317">
        <v>3.0798551141074219E-2</v>
      </c>
      <c r="CE317">
        <v>2.4266195365220119E-2</v>
      </c>
      <c r="CF317">
        <v>-2.536304991602623E-3</v>
      </c>
      <c r="CG317">
        <v>2.8851317783492592E-2</v>
      </c>
      <c r="CH317">
        <v>3.031643392678918E-2</v>
      </c>
      <c r="CI317">
        <v>1.6041464599530379E-2</v>
      </c>
      <c r="CJ317">
        <v>1.141642882440008E-3</v>
      </c>
      <c r="CK317">
        <v>1.5069388322872079E-2</v>
      </c>
      <c r="CL317">
        <v>1.374443429964733E-3</v>
      </c>
      <c r="CM317">
        <v>1.7710949403033419E-2</v>
      </c>
      <c r="CN317">
        <v>1.6578695374990019E-2</v>
      </c>
      <c r="CO317">
        <v>4.0068054713294332E-2</v>
      </c>
      <c r="CP317">
        <v>2.2217126953881561E-2</v>
      </c>
      <c r="CQ317">
        <v>6.4386605797477348E-3</v>
      </c>
      <c r="CR317">
        <v>2.29425212279557E-2</v>
      </c>
      <c r="CS317">
        <v>2.5760960879731339E-2</v>
      </c>
      <c r="CT317">
        <v>3.7704418544389107E-2</v>
      </c>
      <c r="CU317">
        <v>3.8073585449422083E-2</v>
      </c>
      <c r="CV317">
        <v>3.2036769690394477E-2</v>
      </c>
      <c r="CW317">
        <v>3.033483782932711E-2</v>
      </c>
      <c r="CX317">
        <v>2.688127911806926E-2</v>
      </c>
      <c r="CY317">
        <v>4.3759836099315892E-2</v>
      </c>
      <c r="CZ317">
        <v>3.106412070063103E-2</v>
      </c>
      <c r="DA317">
        <v>5.1837720656550117E-2</v>
      </c>
      <c r="DB317">
        <v>5.7876588391485351E-2</v>
      </c>
      <c r="DC317">
        <v>2.6448795750313892E-2</v>
      </c>
      <c r="DD317">
        <v>2.9168639653656351E-2</v>
      </c>
      <c r="DE317">
        <v>3.7436905381295738E-2</v>
      </c>
      <c r="DF317">
        <v>2.8227446514276441E-2</v>
      </c>
      <c r="DG317">
        <v>7.0756087918929733E-2</v>
      </c>
      <c r="DH317">
        <v>6.6083202743857372E-2</v>
      </c>
      <c r="DI317">
        <v>4.6675410429198212E-2</v>
      </c>
      <c r="DJ317">
        <v>1.075061556445389E-2</v>
      </c>
      <c r="DK317">
        <v>9.6886034517683628E-2</v>
      </c>
      <c r="DL317">
        <v>9.2687821175271523E-2</v>
      </c>
      <c r="DM317">
        <v>6.8298179195961817E-2</v>
      </c>
      <c r="DN317">
        <v>1.8547336251910181E-2</v>
      </c>
      <c r="DO317">
        <v>6.1721276939501468E-2</v>
      </c>
      <c r="DP317">
        <v>2.7726311659437061E-2</v>
      </c>
      <c r="DQ317">
        <v>0.10711246905940611</v>
      </c>
      <c r="DW317">
        <v>3.6454918786687829E-2</v>
      </c>
      <c r="DX317">
        <v>4.2638225385448918E-2</v>
      </c>
      <c r="DY317">
        <v>1.553704482872531E-2</v>
      </c>
      <c r="DZ317">
        <v>1.5616254724607931E-2</v>
      </c>
      <c r="EA317">
        <v>2.3112443193586522E-2</v>
      </c>
      <c r="EB317">
        <v>3.0784045970833057E-4</v>
      </c>
      <c r="EC317">
        <v>2.3003215331211191E-2</v>
      </c>
      <c r="ED317">
        <v>0.42120441265363667</v>
      </c>
      <c r="EE317">
        <v>0.38762114936969078</v>
      </c>
      <c r="EF317">
        <v>-9.6778284711120377E-2</v>
      </c>
      <c r="EG317">
        <v>-1.678681115715586E-2</v>
      </c>
      <c r="EH317">
        <v>4.420812543817032E-2</v>
      </c>
      <c r="EI317">
        <v>-9.3510613872133108E-3</v>
      </c>
      <c r="EJ317">
        <v>-5.5664671550512357E-2</v>
      </c>
      <c r="EK317">
        <v>2.6282079321140021E-2</v>
      </c>
      <c r="EL317">
        <v>4.0995267829326609E-2</v>
      </c>
      <c r="EM317">
        <v>4.9041027688761618E-2</v>
      </c>
      <c r="EN317">
        <v>5.9504489884236733E-3</v>
      </c>
      <c r="ER317">
        <v>3.781333089101957E-2</v>
      </c>
      <c r="ES317">
        <v>3.6642807040671473E-2</v>
      </c>
      <c r="ET317">
        <v>3.781333089101957E-2</v>
      </c>
      <c r="EU317">
        <v>2.1130048054535111E-2</v>
      </c>
    </row>
    <row r="318" spans="1:151">
      <c r="A318" s="56">
        <v>44985</v>
      </c>
      <c r="B318">
        <v>2.6205805338139761E-3</v>
      </c>
      <c r="C318">
        <v>3.7542445968121729E-3</v>
      </c>
      <c r="D318">
        <v>1.763955418264018E-3</v>
      </c>
      <c r="E318">
        <v>-7.1432200529297774E-5</v>
      </c>
      <c r="F318">
        <v>1.411305382780448E-3</v>
      </c>
      <c r="H318">
        <v>-9.1258080617382387E-3</v>
      </c>
      <c r="I318">
        <v>-7.9647762460696159E-3</v>
      </c>
      <c r="J318">
        <v>-6.6833408256424809E-3</v>
      </c>
      <c r="K318">
        <v>-5.8879968795473303E-3</v>
      </c>
      <c r="L318">
        <v>-1.5950104294670812E-2</v>
      </c>
      <c r="M318">
        <v>-1.690182992882483E-2</v>
      </c>
      <c r="N318">
        <v>-1.9371029723158961E-2</v>
      </c>
      <c r="O318">
        <v>-1.8248523987758891E-2</v>
      </c>
      <c r="P318">
        <v>-2.3399294766921042E-2</v>
      </c>
      <c r="Q318">
        <v>-2.842137015962742E-2</v>
      </c>
      <c r="R318">
        <v>-2.164776051627337E-2</v>
      </c>
      <c r="S318">
        <v>-2.5305071669998399E-2</v>
      </c>
      <c r="T318">
        <v>-1.150327538731288E-2</v>
      </c>
      <c r="U318">
        <v>-1.564119103871342E-2</v>
      </c>
      <c r="V318">
        <v>-1.4533374857261361E-2</v>
      </c>
      <c r="W318">
        <v>-1.31906421105028E-2</v>
      </c>
      <c r="X318">
        <v>-1.2273236282194899E-2</v>
      </c>
      <c r="Y318">
        <v>-2.772076117755384E-2</v>
      </c>
      <c r="Z318">
        <v>-2.6631530420154311E-2</v>
      </c>
      <c r="AA318">
        <v>-2.5222409693994918E-2</v>
      </c>
      <c r="AB318">
        <v>-2.412576645527054E-2</v>
      </c>
      <c r="AC318">
        <v>-6.8903079006193968E-3</v>
      </c>
      <c r="AD318">
        <v>-1.402487411499187E-2</v>
      </c>
      <c r="AE318">
        <v>-1.2889613928424691E-2</v>
      </c>
      <c r="AF318">
        <v>-1.155541984643182E-2</v>
      </c>
      <c r="AG318">
        <v>-1.064126547153166E-2</v>
      </c>
      <c r="AH318">
        <v>-2.484588203149463E-2</v>
      </c>
      <c r="AI318">
        <v>-2.374959492370754E-2</v>
      </c>
      <c r="AJ318">
        <v>-2.234931724973788E-2</v>
      </c>
      <c r="AK318">
        <v>-2.1277278661943951E-2</v>
      </c>
      <c r="AL318">
        <v>-2.233394863092519E-2</v>
      </c>
      <c r="AM318">
        <v>-2.5677803043554381E-2</v>
      </c>
      <c r="AN318">
        <v>-2.8659812654117541E-2</v>
      </c>
      <c r="AO318">
        <v>-2.436944318783885E-2</v>
      </c>
      <c r="AP318">
        <v>-2.7424370935821171E-2</v>
      </c>
      <c r="AQ318">
        <v>1.9416368602277249E-2</v>
      </c>
      <c r="AR318">
        <v>1.6505368528171749E-2</v>
      </c>
      <c r="AS318">
        <v>1.7741436854491251E-2</v>
      </c>
      <c r="AT318">
        <v>2.1486104367198781E-2</v>
      </c>
      <c r="AU318">
        <v>1.8004668912590779E-2</v>
      </c>
      <c r="AV318">
        <v>7.2366730614321639E-3</v>
      </c>
      <c r="AW318">
        <v>4.6864116531164512E-4</v>
      </c>
      <c r="AX318">
        <v>-1.4480648189217901E-2</v>
      </c>
      <c r="AY318">
        <v>-6.7624517666305062E-2</v>
      </c>
      <c r="AZ318">
        <v>-6.4699174725690978E-2</v>
      </c>
      <c r="BA318">
        <v>-6.4842869591581143E-2</v>
      </c>
      <c r="BB318">
        <v>-5.0486413955048597E-2</v>
      </c>
      <c r="BC318">
        <v>-7.7689839572191444E-3</v>
      </c>
      <c r="BD318">
        <v>-6.7201738666259336E-3</v>
      </c>
      <c r="BE318">
        <v>-5.8794034513207638E-3</v>
      </c>
      <c r="BF318">
        <v>-4.6810285319833778E-3</v>
      </c>
      <c r="BG318">
        <v>-6.3815984077647547E-3</v>
      </c>
      <c r="BH318">
        <v>1.861445939283457E-2</v>
      </c>
      <c r="BI318">
        <v>9.1621382535069795E-3</v>
      </c>
      <c r="BJ318">
        <v>9.2213114754098324E-3</v>
      </c>
      <c r="BK318">
        <v>1.7481232610635718E-2</v>
      </c>
      <c r="BL318">
        <v>1.46384408013378E-3</v>
      </c>
      <c r="BM318">
        <v>3.3019489247423368E-3</v>
      </c>
      <c r="BN318">
        <v>2.948776815016263E-3</v>
      </c>
      <c r="BO318">
        <v>4.159842183255158E-3</v>
      </c>
      <c r="BR318">
        <v>-5.9801684691605628E-2</v>
      </c>
      <c r="BS318">
        <v>1.8242349614630449E-2</v>
      </c>
      <c r="BU318">
        <v>-4.6989918441878609E-2</v>
      </c>
      <c r="BV318">
        <v>-4.1527558024586519E-2</v>
      </c>
      <c r="BW318">
        <v>-5.3838484546360872E-2</v>
      </c>
      <c r="BX318">
        <v>-5.2376708613654073E-2</v>
      </c>
      <c r="BY318">
        <v>-1.894898146858481E-2</v>
      </c>
      <c r="BZ318">
        <v>-1.3712868938098749E-2</v>
      </c>
      <c r="CA318">
        <v>-9.0649868511516463E-4</v>
      </c>
      <c r="CB318">
        <v>-4.7985123549930897E-2</v>
      </c>
      <c r="CC318">
        <v>1.381317999300524E-3</v>
      </c>
      <c r="CD318">
        <v>-3.5633802605818499E-2</v>
      </c>
      <c r="CE318">
        <v>-2.3335102752711001E-2</v>
      </c>
      <c r="CF318">
        <v>1.1119250634944899E-2</v>
      </c>
      <c r="CG318">
        <v>-3.7405473630408033E-2</v>
      </c>
      <c r="CH318">
        <v>-1.5886094422688731E-2</v>
      </c>
      <c r="CI318">
        <v>-1.7516823941125529E-2</v>
      </c>
      <c r="CJ318">
        <v>5.1440200766617039E-4</v>
      </c>
      <c r="CK318">
        <v>-1.511105747744756E-2</v>
      </c>
      <c r="CL318">
        <v>1.44222366444513E-4</v>
      </c>
      <c r="CM318">
        <v>-1.7349613653817819E-2</v>
      </c>
      <c r="CN318">
        <v>-9.0443258800966264E-3</v>
      </c>
      <c r="CO318">
        <v>-3.1809480002461983E-2</v>
      </c>
      <c r="CP318">
        <v>-1.444653278916053E-2</v>
      </c>
      <c r="CQ318">
        <v>-2.9099600602428E-3</v>
      </c>
      <c r="CR318">
        <v>-1.412722483837503E-2</v>
      </c>
      <c r="CS318">
        <v>-2.9030471700792319E-2</v>
      </c>
      <c r="CT318">
        <v>-3.586599449614658E-2</v>
      </c>
      <c r="CU318">
        <v>-1.2854410688947099E-2</v>
      </c>
      <c r="CV318">
        <v>1.0923434863758801E-3</v>
      </c>
      <c r="CW318">
        <v>-1.8487390201937789E-2</v>
      </c>
      <c r="CX318">
        <v>-2.402418405460793E-2</v>
      </c>
      <c r="CY318">
        <v>-1.380011674034742E-2</v>
      </c>
      <c r="CZ318">
        <v>-7.9229937899608638E-3</v>
      </c>
      <c r="DA318">
        <v>-1.885122530314598E-2</v>
      </c>
      <c r="DB318">
        <v>-1.1517438648308559E-2</v>
      </c>
      <c r="DC318">
        <v>6.0587028430263423E-3</v>
      </c>
      <c r="DD318">
        <v>1.364514729660438E-2</v>
      </c>
      <c r="DE318">
        <v>-1.6440932552996949E-2</v>
      </c>
      <c r="DF318">
        <v>-1.155063291139247E-2</v>
      </c>
      <c r="DG318">
        <v>-2.4038508204687229E-2</v>
      </c>
      <c r="DH318">
        <v>-1.494896827157755E-2</v>
      </c>
      <c r="DI318">
        <v>-2.9233843090622599E-2</v>
      </c>
      <c r="DJ318">
        <v>-3.22963637370276E-2</v>
      </c>
      <c r="DK318">
        <v>-1.8657544798793561E-2</v>
      </c>
      <c r="DL318">
        <v>-2.038248330744907E-2</v>
      </c>
      <c r="DM318">
        <v>-2.359155226676346E-2</v>
      </c>
      <c r="DN318">
        <v>-3.5770329908008658E-2</v>
      </c>
      <c r="DO318">
        <v>-2.5544243668393359E-2</v>
      </c>
      <c r="DP318">
        <v>-3.3031453477274098E-2</v>
      </c>
      <c r="DQ318">
        <v>-1.037536462245192E-2</v>
      </c>
      <c r="DW318">
        <v>-1.1849043232579289E-2</v>
      </c>
      <c r="DX318">
        <v>-4.5281566218091651E-2</v>
      </c>
      <c r="DY318">
        <v>1.5012074099942209E-2</v>
      </c>
      <c r="DZ318">
        <v>-6.1300440192949557E-3</v>
      </c>
      <c r="EA318">
        <v>-9.4136280277228312E-3</v>
      </c>
      <c r="EB318">
        <v>4.9554952338868308E-3</v>
      </c>
      <c r="EC318">
        <v>-5.1211083485793729E-3</v>
      </c>
      <c r="ED318">
        <v>3.4380399627842451E-3</v>
      </c>
      <c r="EE318">
        <v>8.55403963999124E-3</v>
      </c>
      <c r="EF318">
        <v>-3.2528286269612017E-2</v>
      </c>
      <c r="EG318">
        <v>-4.1992871438044643E-2</v>
      </c>
      <c r="EH318">
        <v>-6.7966734637217585E-2</v>
      </c>
      <c r="EI318">
        <v>-0.1187964855354923</v>
      </c>
      <c r="EJ318">
        <v>-5.7625013553608273E-2</v>
      </c>
      <c r="EK318">
        <v>-7.2516272018218197E-3</v>
      </c>
      <c r="EL318">
        <v>-1.3472605881522329E-2</v>
      </c>
      <c r="EM318">
        <v>-1.530154695833119E-2</v>
      </c>
      <c r="EN318">
        <v>5.9836915074602537E-3</v>
      </c>
      <c r="ER318">
        <v>-2.3597666794678011E-2</v>
      </c>
      <c r="ES318">
        <v>-1.8967050983094591E-2</v>
      </c>
      <c r="ET318">
        <v>-2.3597666794678011E-2</v>
      </c>
      <c r="EU318">
        <v>-9.2757718873511807E-3</v>
      </c>
    </row>
    <row r="319" spans="1:151">
      <c r="A319" s="56">
        <v>45016</v>
      </c>
      <c r="B319">
        <v>3.52710144005286E-3</v>
      </c>
      <c r="C319">
        <v>3.7030885670039648E-3</v>
      </c>
      <c r="D319">
        <v>2.0078930153566428E-3</v>
      </c>
      <c r="E319">
        <v>4.200714674882366E-4</v>
      </c>
      <c r="F319">
        <v>1.97503212485528E-3</v>
      </c>
      <c r="H319">
        <v>1.9003185726717439E-2</v>
      </c>
      <c r="I319">
        <v>2.064155515853194E-2</v>
      </c>
      <c r="J319">
        <v>2.2037093171520361E-2</v>
      </c>
      <c r="K319">
        <v>2.2994914995944971E-2</v>
      </c>
      <c r="L319">
        <v>2.2174375910039231E-2</v>
      </c>
      <c r="M319">
        <v>2.1222305650778761E-2</v>
      </c>
      <c r="N319">
        <v>1.8190369557931959E-2</v>
      </c>
      <c r="O319">
        <v>1.982793045696463E-2</v>
      </c>
      <c r="P319">
        <v>2.894455754676506E-2</v>
      </c>
      <c r="Q319">
        <v>3.4031655771660008E-2</v>
      </c>
      <c r="R319">
        <v>2.5556962369922331E-2</v>
      </c>
      <c r="S319">
        <v>2.3586259761907199E-2</v>
      </c>
      <c r="T319">
        <v>1.4189366276979859E-2</v>
      </c>
      <c r="U319">
        <v>2.06419709549166E-2</v>
      </c>
      <c r="V319">
        <v>2.2279574423259119E-2</v>
      </c>
      <c r="W319">
        <v>2.3707440100882771E-2</v>
      </c>
      <c r="X319">
        <v>2.4670082989433521E-2</v>
      </c>
      <c r="Y319">
        <v>1.7373447046886481E-2</v>
      </c>
      <c r="Z319">
        <v>1.9009353917188498E-2</v>
      </c>
      <c r="AA319">
        <v>2.0400402566195689E-2</v>
      </c>
      <c r="AB319">
        <v>2.1326896959140699E-2</v>
      </c>
      <c r="AC319">
        <v>-3.6131206413491102E-3</v>
      </c>
      <c r="AD319">
        <v>3.2514511497920839E-3</v>
      </c>
      <c r="AE319">
        <v>4.868131514781382E-3</v>
      </c>
      <c r="AF319">
        <v>6.2107296536784151E-3</v>
      </c>
      <c r="AG319">
        <v>6.7819597354905614E-3</v>
      </c>
      <c r="AH319">
        <v>8.3904096803895101E-3</v>
      </c>
      <c r="AI319">
        <v>1.001459371825297E-2</v>
      </c>
      <c r="AJ319">
        <v>1.13753442706952E-2</v>
      </c>
      <c r="AK319">
        <v>1.208201051764113E-2</v>
      </c>
      <c r="AL319">
        <v>1.242980938435378E-2</v>
      </c>
      <c r="AM319">
        <v>1.8850310581307591E-2</v>
      </c>
      <c r="AN319">
        <v>3.0832372736118611E-2</v>
      </c>
      <c r="AO319">
        <v>3.5035980114187293E-2</v>
      </c>
      <c r="AP319">
        <v>3.0684754521963731E-2</v>
      </c>
      <c r="AQ319">
        <v>-2.6972386453237629E-2</v>
      </c>
      <c r="AR319">
        <v>-3.1141621080482022E-2</v>
      </c>
      <c r="AS319">
        <v>-7.4700423405726912E-4</v>
      </c>
      <c r="AT319">
        <v>6.085157249410944E-3</v>
      </c>
      <c r="AU319">
        <v>6.7833848266392049E-3</v>
      </c>
      <c r="AV319">
        <v>1.5794323230386761E-2</v>
      </c>
      <c r="AW319">
        <v>4.8253846030448244E-3</v>
      </c>
      <c r="AX319">
        <v>1.472848143484784E-2</v>
      </c>
      <c r="AY319">
        <v>2.7863599954228269E-2</v>
      </c>
      <c r="AZ319">
        <v>5.5298404658263864E-3</v>
      </c>
      <c r="BA319">
        <v>3.0287644949034801E-2</v>
      </c>
      <c r="BB319">
        <v>9.4800683035975997E-3</v>
      </c>
      <c r="BC319">
        <v>-1.501289159847208E-2</v>
      </c>
      <c r="BD319">
        <v>-1.375200330124848E-2</v>
      </c>
      <c r="BE319">
        <v>-1.1814959962149429E-2</v>
      </c>
      <c r="BF319">
        <v>-1.186958626220014E-2</v>
      </c>
      <c r="BG319">
        <v>-8.0319486709489185E-3</v>
      </c>
      <c r="BH319">
        <v>-7.6972884160762534E-2</v>
      </c>
      <c r="BI319">
        <v>1.02686118589943E-2</v>
      </c>
      <c r="BJ319">
        <v>1.218274111675122E-2</v>
      </c>
      <c r="BK319">
        <v>1.493653905685699E-2</v>
      </c>
      <c r="BL319">
        <v>2.12078955170103E-3</v>
      </c>
      <c r="BM319">
        <v>3.7112232133964529E-3</v>
      </c>
      <c r="BN319">
        <v>3.6783082452918059E-3</v>
      </c>
      <c r="BO319">
        <v>5.2329307137581882E-3</v>
      </c>
      <c r="BP319">
        <v>1.8816972833087139E-2</v>
      </c>
      <c r="BQ319">
        <v>2.5640038947989389E-2</v>
      </c>
      <c r="BR319">
        <v>-1.7963835366110788E-2</v>
      </c>
      <c r="BS319">
        <v>-1.8542571774085252E-2</v>
      </c>
      <c r="BT319">
        <v>2.2409102151867529E-2</v>
      </c>
      <c r="BU319">
        <v>-2.059294119261534E-3</v>
      </c>
      <c r="BV319">
        <v>1.0635977749093859E-3</v>
      </c>
      <c r="BW319">
        <v>8.1910783280646271E-2</v>
      </c>
      <c r="BX319">
        <v>7.6047829469026773E-2</v>
      </c>
      <c r="BY319">
        <v>3.3824758400753607E-2</v>
      </c>
      <c r="BZ319">
        <v>2.8904205461135701E-2</v>
      </c>
      <c r="CA319">
        <v>1.5458798109813539E-2</v>
      </c>
      <c r="CB319">
        <v>6.1434850940523589E-2</v>
      </c>
      <c r="CC319">
        <v>8.2856461611826582E-3</v>
      </c>
      <c r="CD319">
        <v>3.6944272777803322E-2</v>
      </c>
      <c r="CE319">
        <v>2.428041674024373E-2</v>
      </c>
      <c r="CF319">
        <v>1.546828523429711E-2</v>
      </c>
      <c r="CG319">
        <v>3.2342702336606972E-2</v>
      </c>
      <c r="CH319">
        <v>2.9139981277747529E-2</v>
      </c>
      <c r="CI319">
        <v>2.4510819671463849E-2</v>
      </c>
      <c r="CJ319">
        <v>3.108951400691895E-3</v>
      </c>
      <c r="CK319">
        <v>1.8627258577167849E-2</v>
      </c>
      <c r="CL319">
        <v>7.4685414500079714E-3</v>
      </c>
      <c r="CM319">
        <v>1.4936793005579711E-2</v>
      </c>
      <c r="CN319">
        <v>9.6039436533110756E-3</v>
      </c>
      <c r="CO319">
        <v>2.7842739709528219E-2</v>
      </c>
      <c r="CP319">
        <v>9.9865625035424621E-3</v>
      </c>
      <c r="CQ319">
        <v>4.7972529414734844E-3</v>
      </c>
      <c r="CR319">
        <v>5.5051813471502786E-3</v>
      </c>
      <c r="CS319">
        <v>2.6992471856945421E-2</v>
      </c>
      <c r="CT319">
        <v>3.0833341465239309E-2</v>
      </c>
      <c r="CU319">
        <v>1.0687070608770281E-2</v>
      </c>
      <c r="CV319">
        <v>-4.1024513477475599E-3</v>
      </c>
      <c r="CW319">
        <v>9.0127233359185155E-3</v>
      </c>
      <c r="CX319">
        <v>5.3311360184258314E-3</v>
      </c>
      <c r="CY319">
        <v>-9.411280468672123E-2</v>
      </c>
      <c r="CZ319">
        <v>1.491424773621963E-3</v>
      </c>
      <c r="DA319">
        <v>-0.1295959197661235</v>
      </c>
      <c r="DB319">
        <v>-7.9702603947084949E-4</v>
      </c>
      <c r="DC319">
        <v>-1.525739042854579E-3</v>
      </c>
      <c r="DD319">
        <v>-4.1888754879456647E-3</v>
      </c>
      <c r="DE319">
        <v>1.9575422050044369E-4</v>
      </c>
      <c r="DF319">
        <v>-1.1525532255482579E-2</v>
      </c>
      <c r="DG319">
        <v>3.0899707789507899E-2</v>
      </c>
      <c r="DH319">
        <v>2.5705999943688829E-2</v>
      </c>
      <c r="DI319">
        <v>-6.8083651733604764E-3</v>
      </c>
      <c r="DJ319">
        <v>8.779011741371967E-3</v>
      </c>
      <c r="DK319">
        <v>6.931262352957579E-2</v>
      </c>
      <c r="DL319">
        <v>-2.5711475355634339E-2</v>
      </c>
      <c r="DM319">
        <v>3.8454558809550621E-2</v>
      </c>
      <c r="DN319">
        <v>3.9562353839545539E-2</v>
      </c>
      <c r="DO319">
        <v>6.8426709289828302E-2</v>
      </c>
      <c r="DP319">
        <v>2.2995464076715821E-2</v>
      </c>
      <c r="DQ319">
        <v>6.7546816809926469E-2</v>
      </c>
      <c r="DR319">
        <v>3.0469926333684061E-2</v>
      </c>
      <c r="DS319">
        <v>1.0881264867896199E-2</v>
      </c>
      <c r="DT319">
        <v>-2.59300277048502E-3</v>
      </c>
      <c r="DU319">
        <v>-4.0779538125662604E-3</v>
      </c>
      <c r="DV319">
        <v>-3.1717003915765818E-2</v>
      </c>
      <c r="DW319">
        <v>9.8341952585268011E-4</v>
      </c>
      <c r="DX319">
        <v>-1.7131104768984939E-2</v>
      </c>
      <c r="DY319">
        <v>1.411803592541605E-2</v>
      </c>
      <c r="DZ319">
        <v>-1.3759583789704211E-3</v>
      </c>
      <c r="EA319">
        <v>-1.5688207396899689E-2</v>
      </c>
      <c r="EB319">
        <v>-3.015170074437001E-2</v>
      </c>
      <c r="EC319">
        <v>-6.2083978404207096E-3</v>
      </c>
      <c r="ED319">
        <v>0.11964536439338409</v>
      </c>
      <c r="EE319">
        <v>0.22674416595238739</v>
      </c>
      <c r="EF319">
        <v>-6.946805029861125E-2</v>
      </c>
      <c r="EG319">
        <v>-2.3956115156539171E-2</v>
      </c>
      <c r="EH319">
        <v>9.2128208514097532E-2</v>
      </c>
      <c r="EI319">
        <v>0.15243360081104099</v>
      </c>
      <c r="EJ319">
        <v>4.0981977553005811E-2</v>
      </c>
      <c r="EK319">
        <v>5.3174525293164798E-3</v>
      </c>
      <c r="EL319">
        <v>6.7985099156349094E-3</v>
      </c>
      <c r="EM319">
        <v>6.188572242926238E-3</v>
      </c>
      <c r="EN319">
        <v>-2.1479249684128732E-3</v>
      </c>
      <c r="ER319">
        <v>1.019500975478382E-2</v>
      </c>
      <c r="ES319">
        <v>1.0681839842070939E-2</v>
      </c>
      <c r="ET319">
        <v>1.019500975478382E-2</v>
      </c>
      <c r="EU319">
        <v>1.2554619652995541E-2</v>
      </c>
    </row>
    <row r="320" spans="1:151">
      <c r="A320" s="56">
        <v>45046</v>
      </c>
      <c r="B320">
        <v>3.29674996726248E-3</v>
      </c>
      <c r="C320">
        <v>3.9223843067648367E-3</v>
      </c>
      <c r="D320">
        <v>2.1283206096986969E-3</v>
      </c>
      <c r="E320">
        <v>3.0473822684595747E-4</v>
      </c>
      <c r="F320">
        <v>2.0819151316340272E-3</v>
      </c>
      <c r="H320">
        <v>-2.197827002949571E-3</v>
      </c>
      <c r="I320">
        <v>-6.9129547154300752E-4</v>
      </c>
      <c r="J320">
        <v>3.7564132434964043E-4</v>
      </c>
      <c r="K320">
        <v>9.3717930717218678E-4</v>
      </c>
      <c r="L320">
        <v>5.148301743252981E-3</v>
      </c>
      <c r="M320">
        <v>4.510179616337151E-3</v>
      </c>
      <c r="N320">
        <v>1.894445888603657E-3</v>
      </c>
      <c r="O320">
        <v>3.4461715887601501E-3</v>
      </c>
      <c r="P320">
        <v>5.3590045028057984E-3</v>
      </c>
      <c r="Q320">
        <v>7.9691639627208488E-3</v>
      </c>
      <c r="R320">
        <v>6.2229486680709378E-4</v>
      </c>
      <c r="S320">
        <v>-1.104554045696526E-2</v>
      </c>
      <c r="T320">
        <v>1.257573231655496E-2</v>
      </c>
      <c r="U320">
        <v>4.8927116645725022E-4</v>
      </c>
      <c r="V320">
        <v>2.0608995826678629E-3</v>
      </c>
      <c r="W320">
        <v>3.0795762503079689E-3</v>
      </c>
      <c r="X320">
        <v>3.7176366452755789E-3</v>
      </c>
      <c r="Y320">
        <v>4.7666144065070526E-3</v>
      </c>
      <c r="Z320">
        <v>6.345249485192106E-3</v>
      </c>
      <c r="AA320">
        <v>7.4084545051500417E-3</v>
      </c>
      <c r="AB320">
        <v>8.0892791056585978E-3</v>
      </c>
      <c r="AC320">
        <v>1.0435655658064039E-2</v>
      </c>
      <c r="AD320">
        <v>5.0719277689408324E-3</v>
      </c>
      <c r="AE320">
        <v>6.6292538466878881E-3</v>
      </c>
      <c r="AF320">
        <v>7.6966126982918048E-3</v>
      </c>
      <c r="AG320">
        <v>8.3377109848343789E-3</v>
      </c>
      <c r="AH320">
        <v>9.2087346972502537E-4</v>
      </c>
      <c r="AI320">
        <v>2.4477990166460462E-3</v>
      </c>
      <c r="AJ320">
        <v>3.5146836332371478E-3</v>
      </c>
      <c r="AK320">
        <v>4.1086987709442191E-3</v>
      </c>
      <c r="AL320">
        <v>3.9385911716829369E-3</v>
      </c>
      <c r="AM320">
        <v>5.3918804623627192E-3</v>
      </c>
      <c r="AN320">
        <v>1.43724923254962E-2</v>
      </c>
      <c r="AO320">
        <v>1.24096257223274E-2</v>
      </c>
      <c r="AP320">
        <v>8.555311814478106E-3</v>
      </c>
      <c r="AQ320">
        <v>3.6012808542018833E-2</v>
      </c>
      <c r="AR320">
        <v>3.3945573210463653E-2</v>
      </c>
      <c r="AS320">
        <v>2.4976658053669439E-2</v>
      </c>
      <c r="AT320">
        <v>1.594249722943086E-2</v>
      </c>
      <c r="AU320">
        <v>1.52416154066477E-2</v>
      </c>
      <c r="AV320">
        <v>2.6849388515547409E-2</v>
      </c>
      <c r="AW320">
        <v>2.8248118548225069E-2</v>
      </c>
      <c r="AX320">
        <v>3.4854317675608433E-2</v>
      </c>
      <c r="AY320">
        <v>-1.6940346970962031E-2</v>
      </c>
      <c r="AZ320">
        <v>1.8366775332392391E-3</v>
      </c>
      <c r="BA320">
        <v>-1.133221845097321E-2</v>
      </c>
      <c r="BB320">
        <v>3.4676854876341652E-2</v>
      </c>
      <c r="BC320">
        <v>3.9395584192747363E-4</v>
      </c>
      <c r="BD320">
        <v>2.2574681327234281E-3</v>
      </c>
      <c r="BE320">
        <v>2.5159107642136469E-3</v>
      </c>
      <c r="BF320">
        <v>3.414291772068756E-3</v>
      </c>
      <c r="BG320">
        <v>2.378350930821949E-3</v>
      </c>
      <c r="BH320">
        <v>2.890533341093637E-2</v>
      </c>
      <c r="BI320">
        <v>1.357297799814061E-2</v>
      </c>
      <c r="BJ320">
        <v>1.208625877632907E-2</v>
      </c>
      <c r="BK320">
        <v>1.751264519736662E-2</v>
      </c>
      <c r="BL320">
        <v>1.9503651838628231E-3</v>
      </c>
      <c r="BM320">
        <v>3.7768474257464661E-3</v>
      </c>
      <c r="BN320">
        <v>3.7303681556966062E-3</v>
      </c>
      <c r="BO320">
        <v>4.9471347270870769E-3</v>
      </c>
      <c r="BR320">
        <v>1.34963723811854E-2</v>
      </c>
      <c r="BS320">
        <v>1.67024140920915E-2</v>
      </c>
      <c r="BU320">
        <v>-7.5146160506904813E-3</v>
      </c>
      <c r="BV320">
        <v>-8.6641523342922966E-4</v>
      </c>
      <c r="BW320">
        <v>-8.4410103240051271E-4</v>
      </c>
      <c r="BX320">
        <v>1.0391350678334851E-2</v>
      </c>
      <c r="BY320">
        <v>-8.7486093090083372E-3</v>
      </c>
      <c r="BZ320">
        <v>1.096327743179248E-3</v>
      </c>
      <c r="CA320">
        <v>7.5911380941162676E-4</v>
      </c>
      <c r="CB320">
        <v>-4.0731368749819197E-2</v>
      </c>
      <c r="CC320">
        <v>7.4732637546692793E-4</v>
      </c>
      <c r="CD320">
        <v>6.3994356906671435E-4</v>
      </c>
      <c r="CE320">
        <v>-9.6638697322493083E-4</v>
      </c>
      <c r="CF320">
        <v>1.6333643829502531E-3</v>
      </c>
      <c r="CG320">
        <v>-1.924526139781613E-2</v>
      </c>
      <c r="CH320">
        <v>1.204163176838957E-2</v>
      </c>
      <c r="CI320">
        <v>5.3946945494618426E-3</v>
      </c>
      <c r="CJ320">
        <v>1.817955629276335E-3</v>
      </c>
      <c r="CK320">
        <v>1.0117330451890889E-3</v>
      </c>
      <c r="CL320">
        <v>-3.2447427586146382E-4</v>
      </c>
      <c r="CM320">
        <v>-6.5445383031754734E-3</v>
      </c>
      <c r="CN320">
        <v>1.026072056488792E-2</v>
      </c>
      <c r="CO320">
        <v>7.6558761779210727E-3</v>
      </c>
      <c r="CP320">
        <v>6.9963699343014163E-3</v>
      </c>
      <c r="CQ320">
        <v>3.5408524652198459E-3</v>
      </c>
      <c r="CR320">
        <v>8.3735909822866272E-3</v>
      </c>
      <c r="CS320">
        <v>6.0019406376439211E-3</v>
      </c>
      <c r="CT320">
        <v>5.4262229709447496E-3</v>
      </c>
      <c r="CU320">
        <v>9.9866167851130339E-3</v>
      </c>
      <c r="CV320">
        <v>4.9367774309325707E-3</v>
      </c>
      <c r="CW320">
        <v>9.5808485894464113E-3</v>
      </c>
      <c r="CX320">
        <v>6.0163332214167031E-3</v>
      </c>
      <c r="CY320">
        <v>1.266443492251712E-2</v>
      </c>
      <c r="CZ320">
        <v>5.1985620496903806E-3</v>
      </c>
      <c r="DA320">
        <v>7.6662697233371713E-3</v>
      </c>
      <c r="DB320">
        <v>-8.7494882231757831E-3</v>
      </c>
      <c r="DC320">
        <v>9.3876713973215509E-3</v>
      </c>
      <c r="DD320">
        <v>1.349204282030581E-2</v>
      </c>
      <c r="DE320">
        <v>1.0642052513024639E-2</v>
      </c>
      <c r="DF320">
        <v>4.6153846153844658E-3</v>
      </c>
      <c r="DG320">
        <v>1.752947703436258E-2</v>
      </c>
      <c r="DH320">
        <v>1.6751303870436329E-2</v>
      </c>
      <c r="DI320">
        <v>1.912203901491116E-2</v>
      </c>
      <c r="DJ320">
        <v>2.8795498084291049E-2</v>
      </c>
      <c r="DK320">
        <v>1.602459447589033E-2</v>
      </c>
      <c r="DL320">
        <v>-1.041822204726373E-3</v>
      </c>
      <c r="DM320">
        <v>1.9809271787702531E-2</v>
      </c>
      <c r="DN320">
        <v>2.6687234154884939E-2</v>
      </c>
      <c r="DO320">
        <v>2.1402573582093739E-2</v>
      </c>
      <c r="DP320">
        <v>1.8396226415094311E-2</v>
      </c>
      <c r="DQ320">
        <v>5.7315433282623118E-4</v>
      </c>
      <c r="DW320">
        <v>4.2575001529834289E-3</v>
      </c>
      <c r="DX320">
        <v>5.9528647293169978E-3</v>
      </c>
      <c r="DY320">
        <v>1.5884729271055331E-2</v>
      </c>
      <c r="DZ320">
        <v>6.0803816861920712E-3</v>
      </c>
      <c r="EA320">
        <v>-5.0929120587210894E-3</v>
      </c>
      <c r="EB320">
        <v>1.3641957317270579E-2</v>
      </c>
      <c r="EC320">
        <v>2.45142617648697E-3</v>
      </c>
      <c r="ED320">
        <v>1.8084737207394671E-2</v>
      </c>
      <c r="EE320">
        <v>3.3549918472423279E-2</v>
      </c>
      <c r="EF320">
        <v>-4.8624716789072986E-3</v>
      </c>
      <c r="EG320">
        <v>-1.3876695286587861E-2</v>
      </c>
      <c r="EH320">
        <v>1.695820432192896E-2</v>
      </c>
      <c r="EI320">
        <v>3.9648948089132441E-2</v>
      </c>
      <c r="EJ320">
        <v>8.3499964831543094E-2</v>
      </c>
      <c r="EK320">
        <v>7.2232559558307319E-3</v>
      </c>
      <c r="EL320">
        <v>9.0930237619775145E-3</v>
      </c>
      <c r="EM320">
        <v>1.077706865434669E-2</v>
      </c>
      <c r="EN320">
        <v>3.8375751200461221E-3</v>
      </c>
      <c r="ER320">
        <v>1.1085470544164309E-2</v>
      </c>
      <c r="ES320">
        <v>7.9581052987951484E-3</v>
      </c>
      <c r="ET320">
        <v>1.1085470544164309E-2</v>
      </c>
      <c r="EU320">
        <v>4.3343490757745684E-3</v>
      </c>
    </row>
    <row r="321" spans="1:151">
      <c r="A321" s="56">
        <v>45077</v>
      </c>
      <c r="B321">
        <v>4.1413491132611391E-3</v>
      </c>
      <c r="C321">
        <v>3.6418617970999101E-3</v>
      </c>
      <c r="D321">
        <v>2.8630498056756441E-3</v>
      </c>
      <c r="E321">
        <v>3.8709067674513881E-4</v>
      </c>
      <c r="F321">
        <v>3.0992480499936188E-3</v>
      </c>
      <c r="G321">
        <v>6.4114893889799518E-5</v>
      </c>
      <c r="H321">
        <v>-9.4071497354309974E-3</v>
      </c>
      <c r="I321">
        <v>-7.6014196868273709E-3</v>
      </c>
      <c r="J321">
        <v>-6.2183320182901403E-3</v>
      </c>
      <c r="K321">
        <v>-5.3566500238352299E-3</v>
      </c>
      <c r="L321">
        <v>-3.9367956558274964E-3</v>
      </c>
      <c r="M321">
        <v>-4.7737977292080513E-3</v>
      </c>
      <c r="N321">
        <v>-7.9405077893134335E-3</v>
      </c>
      <c r="O321">
        <v>-6.1212336236858844E-3</v>
      </c>
      <c r="P321">
        <v>-1.160958949444668E-2</v>
      </c>
      <c r="Q321">
        <v>-1.217803444738752E-2</v>
      </c>
      <c r="R321">
        <v>6.1407964595612263E-3</v>
      </c>
      <c r="S321">
        <v>-2.6972530683810558E-2</v>
      </c>
      <c r="T321">
        <v>1.5526973704537371E-2</v>
      </c>
      <c r="U321">
        <v>-6.8889710743108568E-3</v>
      </c>
      <c r="V321">
        <v>-5.0902360018509896E-3</v>
      </c>
      <c r="W321">
        <v>-3.725080846534889E-3</v>
      </c>
      <c r="X321">
        <v>-2.9101812249217041E-3</v>
      </c>
      <c r="Y321">
        <v>-1.3472236169398079E-2</v>
      </c>
      <c r="Z321">
        <v>-1.170094053881721E-2</v>
      </c>
      <c r="AA321">
        <v>-1.023156829478844E-2</v>
      </c>
      <c r="AB321">
        <v>-9.3142557579136698E-3</v>
      </c>
      <c r="AC321">
        <v>6.0774441994693174E-3</v>
      </c>
      <c r="AD321">
        <v>-9.7836701716376151E-3</v>
      </c>
      <c r="AE321">
        <v>-7.9992802627040227E-3</v>
      </c>
      <c r="AF321">
        <v>-6.5446515190944474E-3</v>
      </c>
      <c r="AG321">
        <v>-5.6374100474684266E-3</v>
      </c>
      <c r="AH321">
        <v>-1.042164300412129E-2</v>
      </c>
      <c r="AI321">
        <v>-8.6336194851867054E-3</v>
      </c>
      <c r="AJ321">
        <v>-7.1971632754833648E-3</v>
      </c>
      <c r="AK321">
        <v>-6.3013958165580863E-3</v>
      </c>
      <c r="AL321">
        <v>-7.5392586456221036E-3</v>
      </c>
      <c r="AM321">
        <v>-7.1856707210207196E-3</v>
      </c>
      <c r="AN321">
        <v>-1.071038061683194E-2</v>
      </c>
      <c r="AO321">
        <v>5.9686341097813234E-3</v>
      </c>
      <c r="AP321">
        <v>2.8586520833981939E-3</v>
      </c>
      <c r="AQ321">
        <v>-5.2498034402356793E-2</v>
      </c>
      <c r="AR321">
        <v>-5.3623964308476817E-2</v>
      </c>
      <c r="AS321">
        <v>-2.5203630118998729E-2</v>
      </c>
      <c r="AT321">
        <v>-2.593387954971349E-2</v>
      </c>
      <c r="AU321">
        <v>-2.5800514532521079E-2</v>
      </c>
      <c r="AV321">
        <v>4.5160975719542577E-2</v>
      </c>
      <c r="AW321">
        <v>-1.1632239873802909E-2</v>
      </c>
      <c r="AX321">
        <v>-1.966524310873519E-2</v>
      </c>
      <c r="AY321">
        <v>-2.3498546676229751E-2</v>
      </c>
      <c r="AZ321">
        <v>-5.9582310933171123E-2</v>
      </c>
      <c r="BA321">
        <v>-1.6796814790645431E-2</v>
      </c>
      <c r="BB321">
        <v>-3.9180314006257537E-2</v>
      </c>
      <c r="BC321">
        <v>-8.2173079784022551E-3</v>
      </c>
      <c r="BD321">
        <v>-6.7183161492009313E-3</v>
      </c>
      <c r="BE321">
        <v>-5.3255717555463766E-3</v>
      </c>
      <c r="BF321">
        <v>-4.6486210790922522E-3</v>
      </c>
      <c r="BG321">
        <v>-1.972628697472389E-3</v>
      </c>
      <c r="BH321">
        <v>2.919160987851321E-2</v>
      </c>
      <c r="BI321">
        <v>1.6203986792222121E-2</v>
      </c>
      <c r="BJ321">
        <v>1.35275754422477E-2</v>
      </c>
      <c r="BK321">
        <v>1.668665067945652E-2</v>
      </c>
      <c r="BL321">
        <v>2.0877545036428469E-3</v>
      </c>
      <c r="BM321">
        <v>4.5677867317686083E-3</v>
      </c>
      <c r="BN321">
        <v>4.8043735184988279E-3</v>
      </c>
      <c r="BO321">
        <v>5.8481887914927366E-3</v>
      </c>
      <c r="BR321">
        <v>-4.9397710527839811E-2</v>
      </c>
      <c r="BS321">
        <v>3.523497463979508E-3</v>
      </c>
      <c r="BU321">
        <v>-5.6363110490314623E-2</v>
      </c>
      <c r="BV321">
        <v>-5.8727985952436668E-2</v>
      </c>
      <c r="BW321">
        <v>-1.1697426566155361E-2</v>
      </c>
      <c r="BX321">
        <v>-1.3239024777449201E-2</v>
      </c>
      <c r="BY321">
        <v>-1.7412502616947712E-2</v>
      </c>
      <c r="BZ321">
        <v>-1.196238379329362E-2</v>
      </c>
      <c r="CA321">
        <v>7.9778616073207242E-3</v>
      </c>
      <c r="CB321">
        <v>-5.9790486842495327E-2</v>
      </c>
      <c r="CC321">
        <v>7.5290300494714746E-3</v>
      </c>
      <c r="CD321">
        <v>-2.1948857225589369E-2</v>
      </c>
      <c r="CE321">
        <v>4.2087819463330067E-3</v>
      </c>
      <c r="CF321">
        <v>-5.7996544794369775E-4</v>
      </c>
      <c r="CG321">
        <v>-4.0381220123806072E-2</v>
      </c>
      <c r="CH321">
        <v>2.480702843064031E-2</v>
      </c>
      <c r="CI321">
        <v>-7.5167224851081524E-3</v>
      </c>
      <c r="CJ321">
        <v>2.162355477332456E-3</v>
      </c>
      <c r="CK321">
        <v>4.4644380118790128E-3</v>
      </c>
      <c r="CL321">
        <v>-7.2802899495627571E-6</v>
      </c>
      <c r="CM321">
        <v>-1.7922981534535861E-2</v>
      </c>
      <c r="CN321">
        <v>1.00942099467054E-2</v>
      </c>
      <c r="CO321">
        <v>-1.448474805131039E-2</v>
      </c>
      <c r="CP321">
        <v>1.6988940684032889E-3</v>
      </c>
      <c r="CQ321">
        <v>1.511207014003535E-3</v>
      </c>
      <c r="CR321">
        <v>1.325455126157782E-2</v>
      </c>
      <c r="CS321">
        <v>-1.767647406739381E-2</v>
      </c>
      <c r="CT321">
        <v>-1.7111945761498989E-2</v>
      </c>
      <c r="CU321">
        <v>-9.1619144246579687E-3</v>
      </c>
      <c r="CV321">
        <v>8.9099944430583999E-3</v>
      </c>
      <c r="CW321">
        <v>-7.191740112418743E-3</v>
      </c>
      <c r="CX321">
        <v>1.0184024088284449E-3</v>
      </c>
      <c r="CY321">
        <v>1.315459431617438E-2</v>
      </c>
      <c r="CZ321">
        <v>6.4497809383154969E-3</v>
      </c>
      <c r="DA321">
        <v>1.231791877057598E-2</v>
      </c>
      <c r="DB321">
        <v>3.662197823757873E-3</v>
      </c>
      <c r="DC321">
        <v>-1.37015377271299E-3</v>
      </c>
      <c r="DD321">
        <v>1.4104837535230169E-2</v>
      </c>
      <c r="DE321">
        <v>-3.2903554459601252E-3</v>
      </c>
      <c r="DF321">
        <v>-4.9165793503667121E-3</v>
      </c>
      <c r="DG321">
        <v>-9.9833985090070909E-3</v>
      </c>
      <c r="DH321">
        <v>-1.457873529471243E-3</v>
      </c>
      <c r="DI321">
        <v>-4.5872067967739898E-2</v>
      </c>
      <c r="DJ321">
        <v>-4.8515382141708703E-2</v>
      </c>
      <c r="DK321">
        <v>2.395211819372323E-2</v>
      </c>
      <c r="DL321">
        <v>-2.7818826031273721E-2</v>
      </c>
      <c r="DM321">
        <v>-6.054597454947519E-3</v>
      </c>
      <c r="DN321">
        <v>-3.9815322012677012E-2</v>
      </c>
      <c r="DO321">
        <v>1.702871508818804E-2</v>
      </c>
      <c r="DP321">
        <v>-4.4646090361699531E-2</v>
      </c>
      <c r="DQ321">
        <v>5.8874396880301383E-2</v>
      </c>
      <c r="DW321">
        <v>-2.637156046552569E-3</v>
      </c>
      <c r="DX321">
        <v>-5.0158952957661262E-2</v>
      </c>
      <c r="DY321">
        <v>1.574247171528009E-2</v>
      </c>
      <c r="DZ321">
        <v>2.561901257784438E-3</v>
      </c>
      <c r="EA321">
        <v>-2.626394063453286E-2</v>
      </c>
      <c r="EB321">
        <v>8.9216539803995687E-3</v>
      </c>
      <c r="EC321">
        <v>2.9187406817232642E-4</v>
      </c>
      <c r="ED321">
        <v>-6.1494364178641847E-2</v>
      </c>
      <c r="EE321">
        <v>-7.6014142039174115E-2</v>
      </c>
      <c r="EF321">
        <v>-8.7699181961916506E-2</v>
      </c>
      <c r="EG321">
        <v>-6.4989825791396783E-2</v>
      </c>
      <c r="EH321">
        <v>-2.418590486362604E-2</v>
      </c>
      <c r="EI321">
        <v>-6.2611506914925452E-2</v>
      </c>
      <c r="EJ321">
        <v>-7.4088156467064237E-2</v>
      </c>
      <c r="EK321">
        <v>-4.5245579924773072E-3</v>
      </c>
      <c r="EL321">
        <v>-9.3629285725358447E-3</v>
      </c>
      <c r="EM321">
        <v>-9.9206396936244445E-3</v>
      </c>
      <c r="EN321">
        <v>5.0745660421294136E-3</v>
      </c>
      <c r="ER321">
        <v>-2.0395196811713309E-2</v>
      </c>
      <c r="ES321">
        <v>-1.1191532725059241E-2</v>
      </c>
      <c r="ET321">
        <v>-2.0395196811713309E-2</v>
      </c>
      <c r="EU321">
        <v>-4.3003226171670628E-3</v>
      </c>
    </row>
    <row r="322" spans="1:151">
      <c r="A322" s="56">
        <v>45107</v>
      </c>
      <c r="B322">
        <v>3.9205147256429207E-3</v>
      </c>
      <c r="C322">
        <v>4.2699676495361327E-3</v>
      </c>
      <c r="D322">
        <v>2.8744902529633798E-3</v>
      </c>
      <c r="E322">
        <v>6.1106510255437563E-4</v>
      </c>
      <c r="F322">
        <v>2.8404288095558168E-3</v>
      </c>
      <c r="G322">
        <v>0</v>
      </c>
      <c r="H322">
        <v>-6.9470876432274897E-3</v>
      </c>
      <c r="I322">
        <v>-5.150590745106709E-3</v>
      </c>
      <c r="J322">
        <v>-3.9889466956670727E-3</v>
      </c>
      <c r="K322">
        <v>-3.4947836226734141E-3</v>
      </c>
      <c r="L322">
        <v>-5.9676376124262465E-4</v>
      </c>
      <c r="M322">
        <v>-1.172641770144645E-3</v>
      </c>
      <c r="N322">
        <v>-4.1174330799528258E-3</v>
      </c>
      <c r="O322">
        <v>-2.3264479134975651E-3</v>
      </c>
      <c r="P322">
        <v>-7.5091967570271034E-3</v>
      </c>
      <c r="Q322">
        <v>-1.288325754845299E-2</v>
      </c>
      <c r="R322">
        <v>-6.8670963770848248E-3</v>
      </c>
      <c r="S322">
        <v>-1.9648982608434621E-2</v>
      </c>
      <c r="T322">
        <v>-8.5200005167931359E-3</v>
      </c>
      <c r="U322">
        <v>-4.1820373515752962E-3</v>
      </c>
      <c r="V322">
        <v>-2.3772609819121548E-3</v>
      </c>
      <c r="W322">
        <v>-1.232640315555811E-3</v>
      </c>
      <c r="X322">
        <v>-6.6333524963524404E-4</v>
      </c>
      <c r="Y322">
        <v>-2.2813492567297371E-3</v>
      </c>
      <c r="Z322">
        <v>-4.9286333885334432E-4</v>
      </c>
      <c r="AA322">
        <v>6.5800943910598875E-4</v>
      </c>
      <c r="AB322">
        <v>1.2732806606132741E-3</v>
      </c>
      <c r="AC322">
        <v>-2.8593632483641111E-3</v>
      </c>
      <c r="AD322">
        <v>1.041235422028119E-2</v>
      </c>
      <c r="AE322">
        <v>1.219090437489201E-2</v>
      </c>
      <c r="AF322">
        <v>1.33214957170551E-2</v>
      </c>
      <c r="AG322">
        <v>1.4192731720250819E-2</v>
      </c>
      <c r="AH322">
        <v>1.110425638899004E-2</v>
      </c>
      <c r="AI322">
        <v>1.2876882672156359E-2</v>
      </c>
      <c r="AJ322">
        <v>1.4001047665674889E-2</v>
      </c>
      <c r="AK322">
        <v>1.4925873478269789E-2</v>
      </c>
      <c r="AL322">
        <v>1.4916657819301401E-2</v>
      </c>
      <c r="AM322">
        <v>-4.5191357152946088E-3</v>
      </c>
      <c r="AN322">
        <v>5.8060920574714459E-2</v>
      </c>
      <c r="AO322">
        <v>6.6292524254646157E-2</v>
      </c>
      <c r="AP322">
        <v>6.1564678543764462E-2</v>
      </c>
      <c r="AQ322">
        <v>1.245131518623421E-2</v>
      </c>
      <c r="AR322">
        <v>1.173979569846129E-2</v>
      </c>
      <c r="AS322">
        <v>2.3975971940127131E-2</v>
      </c>
      <c r="AT322">
        <v>3.2746829932737143E-2</v>
      </c>
      <c r="AU322">
        <v>3.2034309669590089E-2</v>
      </c>
      <c r="AV322">
        <v>7.6862865292862237E-2</v>
      </c>
      <c r="AW322">
        <v>1.0257940871532201E-2</v>
      </c>
      <c r="AX322">
        <v>4.1463981167557673E-3</v>
      </c>
      <c r="AY322">
        <v>3.0906314629762122E-2</v>
      </c>
      <c r="AZ322">
        <v>4.2328418164536918E-2</v>
      </c>
      <c r="BA322">
        <v>3.7968678741286073E-2</v>
      </c>
      <c r="BB322">
        <v>7.8593011998709272E-2</v>
      </c>
      <c r="BC322">
        <v>3.6971023188507872E-3</v>
      </c>
      <c r="BD322">
        <v>5.4442380998924733E-3</v>
      </c>
      <c r="BE322">
        <v>7.2792006015420796E-3</v>
      </c>
      <c r="BF322">
        <v>7.6130798568156974E-3</v>
      </c>
      <c r="BG322">
        <v>2.1411336762752638E-2</v>
      </c>
      <c r="BH322">
        <v>2.0422181670817659E-2</v>
      </c>
      <c r="BI322">
        <v>1.389975329442206E-2</v>
      </c>
      <c r="BJ322">
        <v>1.378703432091544E-2</v>
      </c>
      <c r="BK322">
        <v>1.680589680589684E-2</v>
      </c>
      <c r="BL322">
        <v>2.2571791917167521E-3</v>
      </c>
      <c r="BM322">
        <v>4.5242035794226254E-3</v>
      </c>
      <c r="BN322">
        <v>4.490087969501344E-3</v>
      </c>
      <c r="BO322">
        <v>5.5718913172417839E-3</v>
      </c>
      <c r="BP322">
        <v>1.521500030719913E-2</v>
      </c>
      <c r="BQ322">
        <v>2.251015859592775E-2</v>
      </c>
      <c r="BR322">
        <v>4.0413749610072047E-2</v>
      </c>
      <c r="BS322">
        <v>-1.9680196801967861E-2</v>
      </c>
      <c r="BT322">
        <v>1.403135281594747E-2</v>
      </c>
      <c r="BU322">
        <v>4.0393171891568443E-2</v>
      </c>
      <c r="BV322">
        <v>3.8582554458707063E-2</v>
      </c>
      <c r="BW322">
        <v>-2.8603366649132211E-2</v>
      </c>
      <c r="BX322">
        <v>-2.2331149947473431E-2</v>
      </c>
      <c r="BY322">
        <v>5.927805862427471E-3</v>
      </c>
      <c r="BZ322">
        <v>-3.3682687027513092E-3</v>
      </c>
      <c r="CA322">
        <v>-3.678865946594501E-3</v>
      </c>
      <c r="CB322">
        <v>3.2001041023152599E-2</v>
      </c>
      <c r="CC322">
        <v>1.049164209195386E-2</v>
      </c>
      <c r="CD322">
        <v>-3.1122132292288329E-3</v>
      </c>
      <c r="CE322">
        <v>-2.6959403300842451E-3</v>
      </c>
      <c r="CF322">
        <v>2.8074460995675121E-3</v>
      </c>
      <c r="CG322">
        <v>-3.3492438293191151E-3</v>
      </c>
      <c r="CH322">
        <v>-2.431942091875583E-3</v>
      </c>
      <c r="CI322">
        <v>-9.3312163821763772E-3</v>
      </c>
      <c r="CJ322">
        <v>1.038367557333109E-3</v>
      </c>
      <c r="CK322">
        <v>-7.3796099117316993E-3</v>
      </c>
      <c r="CL322">
        <v>1.652031155014333E-3</v>
      </c>
      <c r="CM322">
        <v>-1.738608567262034E-2</v>
      </c>
      <c r="CN322">
        <v>-7.4800799785132988E-3</v>
      </c>
      <c r="CO322">
        <v>4.1169124467768103E-3</v>
      </c>
      <c r="CP322">
        <v>-4.4110025562159594E-3</v>
      </c>
      <c r="CQ322">
        <v>-1.355239733305313E-3</v>
      </c>
      <c r="CR322">
        <v>-3.1520882584712417E-4</v>
      </c>
      <c r="CS322">
        <v>-3.3630111995733851E-3</v>
      </c>
      <c r="CT322">
        <v>-2.245532583571852E-3</v>
      </c>
      <c r="CU322">
        <v>1.6732209613848251E-2</v>
      </c>
      <c r="CV322">
        <v>4.5035924296883412E-3</v>
      </c>
      <c r="CW322">
        <v>9.8066885036531826E-3</v>
      </c>
      <c r="CX322">
        <v>1.545171064630946E-2</v>
      </c>
      <c r="CY322">
        <v>1.238471865128443E-2</v>
      </c>
      <c r="CZ322">
        <v>3.1810704686996432E-3</v>
      </c>
      <c r="DA322">
        <v>1.3400316892078211E-2</v>
      </c>
      <c r="DB322">
        <v>4.1046612283330619E-2</v>
      </c>
      <c r="DC322">
        <v>2.091793104931217E-2</v>
      </c>
      <c r="DD322">
        <v>4.5489295021519096E-3</v>
      </c>
      <c r="DE322">
        <v>1.0975486057238639E-3</v>
      </c>
      <c r="DF322">
        <v>-8.2617851935848918E-3</v>
      </c>
      <c r="DG322">
        <v>6.0477776964954488E-2</v>
      </c>
      <c r="DH322">
        <v>5.7582209604920782E-2</v>
      </c>
      <c r="DI322">
        <v>5.9593327390899953E-2</v>
      </c>
      <c r="DJ322">
        <v>6.4456632997933472E-2</v>
      </c>
      <c r="DK322">
        <v>6.1281289927968878E-2</v>
      </c>
      <c r="DL322">
        <v>6.2806625200922506E-2</v>
      </c>
      <c r="DM322">
        <v>6.0290864013069712E-2</v>
      </c>
      <c r="DN322">
        <v>3.0543220857967231E-2</v>
      </c>
      <c r="DO322">
        <v>5.5971991933058803E-2</v>
      </c>
      <c r="DP322">
        <v>4.9019996738464577E-2</v>
      </c>
      <c r="DQ322">
        <v>6.6352831022913561E-2</v>
      </c>
      <c r="DR322">
        <v>2.4816052399452952E-2</v>
      </c>
      <c r="DS322">
        <v>2.0302433786685729E-2</v>
      </c>
      <c r="DT322">
        <v>-7.0540624606425517E-3</v>
      </c>
      <c r="DU322">
        <v>-9.8102704159409582E-3</v>
      </c>
      <c r="DV322">
        <v>-2.679920897519994E-2</v>
      </c>
      <c r="DW322">
        <v>1.00353456311475E-2</v>
      </c>
      <c r="DX322">
        <v>3.6009490059707883E-2</v>
      </c>
      <c r="DY322">
        <v>1.590559185455831E-2</v>
      </c>
      <c r="DZ322">
        <v>1.2661238803332701E-2</v>
      </c>
      <c r="EA322">
        <v>3.838783691787917E-3</v>
      </c>
      <c r="EB322">
        <v>5.4861539923050104E-3</v>
      </c>
      <c r="EC322">
        <v>7.4130153622915529E-3</v>
      </c>
      <c r="ED322">
        <v>2.4870611736155231E-2</v>
      </c>
      <c r="EE322">
        <v>0.1207286177356723</v>
      </c>
      <c r="EF322">
        <v>8.4322188431525502E-2</v>
      </c>
      <c r="EG322">
        <v>5.8730145027624303E-2</v>
      </c>
      <c r="EH322">
        <v>-2.3772379707176491E-2</v>
      </c>
      <c r="EI322">
        <v>-3.0277870032104581E-2</v>
      </c>
      <c r="EJ322">
        <v>-9.2265779932293013E-2</v>
      </c>
      <c r="EK322">
        <v>2.100369937694713E-2</v>
      </c>
      <c r="EL322">
        <v>2.566192610051132E-2</v>
      </c>
      <c r="EM322">
        <v>3.4853307416631292E-2</v>
      </c>
      <c r="EN322">
        <v>6.0529415171937107E-3</v>
      </c>
      <c r="ER322">
        <v>3.9033066226316082E-2</v>
      </c>
      <c r="ES322">
        <v>2.590548817288996E-2</v>
      </c>
      <c r="ET322">
        <v>3.9033066226316082E-2</v>
      </c>
      <c r="EU322">
        <v>1.5556990398895019E-2</v>
      </c>
    </row>
    <row r="323" spans="1:151">
      <c r="A323" s="56">
        <v>45138</v>
      </c>
      <c r="B323">
        <v>4.4012282497440944E-3</v>
      </c>
      <c r="C323">
        <v>4.290183008828885E-3</v>
      </c>
      <c r="D323">
        <v>3.052197065208651E-3</v>
      </c>
      <c r="E323">
        <v>9.4014415543708374E-4</v>
      </c>
      <c r="F323">
        <v>2.824506046239073E-3</v>
      </c>
      <c r="G323">
        <v>-6.4110783433712903E-5</v>
      </c>
      <c r="H323">
        <v>3.5637683803519948E-3</v>
      </c>
      <c r="I323">
        <v>5.1861347042831962E-3</v>
      </c>
      <c r="J323">
        <v>6.3567333953600258E-3</v>
      </c>
      <c r="K323">
        <v>6.5808776574629579E-3</v>
      </c>
      <c r="L323">
        <v>3.2378002985611332E-4</v>
      </c>
      <c r="M323">
        <v>1.7120830456995859E-4</v>
      </c>
      <c r="N323">
        <v>-2.5071243013461419E-3</v>
      </c>
      <c r="O323">
        <v>-1.0073455954082711E-3</v>
      </c>
      <c r="P323">
        <v>-3.540101659844308E-3</v>
      </c>
      <c r="Q323">
        <v>-3.255003996501582E-3</v>
      </c>
      <c r="R323">
        <v>1.7143909168182429E-3</v>
      </c>
      <c r="S323">
        <v>1.484583032758335E-2</v>
      </c>
      <c r="T323">
        <v>-1.2072451523137411E-3</v>
      </c>
      <c r="U323">
        <v>-5.2452655142849469E-3</v>
      </c>
      <c r="V323">
        <v>-3.781599668462476E-3</v>
      </c>
      <c r="W323">
        <v>-2.6328780648346979E-3</v>
      </c>
      <c r="X323">
        <v>-2.522347110363699E-3</v>
      </c>
      <c r="Y323">
        <v>3.4351739841627089E-3</v>
      </c>
      <c r="Z323">
        <v>5.0538920437734891E-3</v>
      </c>
      <c r="AA323">
        <v>6.2247975125138133E-3</v>
      </c>
      <c r="AB323">
        <v>6.4458925185157936E-3</v>
      </c>
      <c r="AC323">
        <v>5.3117803992448476E-3</v>
      </c>
      <c r="AD323">
        <v>9.9416145766468844E-3</v>
      </c>
      <c r="AE323">
        <v>1.164804274055142E-2</v>
      </c>
      <c r="AF323">
        <v>1.2816082546726729E-2</v>
      </c>
      <c r="AG323">
        <v>1.3085977595534089E-2</v>
      </c>
      <c r="AH323">
        <v>8.9709132128157343E-3</v>
      </c>
      <c r="AI323">
        <v>1.068103575758883E-2</v>
      </c>
      <c r="AJ323">
        <v>1.1847511173167961E-2</v>
      </c>
      <c r="AK323">
        <v>1.2120219030465011E-2</v>
      </c>
      <c r="AL323">
        <v>1.1807175025385421E-2</v>
      </c>
      <c r="AM323">
        <v>-4.9652432969216065E-4</v>
      </c>
      <c r="AN323">
        <v>3.660791220379811E-2</v>
      </c>
      <c r="AO323">
        <v>3.4136797590762942E-2</v>
      </c>
      <c r="AP323">
        <v>2.9303601657813431E-2</v>
      </c>
      <c r="AQ323">
        <v>2.2098788943199391E-2</v>
      </c>
      <c r="AR323">
        <v>1.7317492691187431E-2</v>
      </c>
      <c r="AS323">
        <v>1.9867614366964052E-2</v>
      </c>
      <c r="AT323">
        <v>1.7234346318580451E-2</v>
      </c>
      <c r="AU323">
        <v>1.2974518633332989E-2</v>
      </c>
      <c r="AV323">
        <v>1.26892565250154E-2</v>
      </c>
      <c r="AW323">
        <v>1.139773911150499E-2</v>
      </c>
      <c r="AX323">
        <v>3.7900819516252242E-3</v>
      </c>
      <c r="AY323">
        <v>5.7597120143992868E-2</v>
      </c>
      <c r="AZ323">
        <v>4.3683596422457123E-2</v>
      </c>
      <c r="BA323">
        <v>6.2251749157050451E-2</v>
      </c>
      <c r="BB323">
        <v>6.1850622858075299E-2</v>
      </c>
      <c r="BC323">
        <v>2.1889917451274328E-3</v>
      </c>
      <c r="BD323">
        <v>3.7621394616347281E-3</v>
      </c>
      <c r="BE323">
        <v>4.4025128950007097E-3</v>
      </c>
      <c r="BF323">
        <v>5.2089765850327208E-3</v>
      </c>
      <c r="BG323">
        <v>1.776413934541932E-2</v>
      </c>
      <c r="BH323">
        <v>-1.5527913493966089E-2</v>
      </c>
      <c r="BI323">
        <v>7.8338278931751049E-3</v>
      </c>
      <c r="BJ323">
        <v>8.9699074074074403E-3</v>
      </c>
      <c r="BK323">
        <v>1.3338488304659E-2</v>
      </c>
      <c r="BL323">
        <v>2.641717815047739E-3</v>
      </c>
      <c r="BM323">
        <v>4.7572451381656666E-3</v>
      </c>
      <c r="BN323">
        <v>4.5291795668631618E-3</v>
      </c>
      <c r="BO323">
        <v>6.1084954114125622E-3</v>
      </c>
      <c r="BR323">
        <v>2.098126931853983E-2</v>
      </c>
      <c r="BS323">
        <v>2.1444051556975818E-3</v>
      </c>
      <c r="BU323">
        <v>6.2563618113146369E-2</v>
      </c>
      <c r="BV323">
        <v>7.0188191742993178E-2</v>
      </c>
      <c r="BW323">
        <v>2.802409801665218E-2</v>
      </c>
      <c r="BX323">
        <v>2.5768590152706269E-2</v>
      </c>
      <c r="BY323">
        <v>1.0465416787144299E-3</v>
      </c>
      <c r="BZ323">
        <v>1.2544300323378279E-3</v>
      </c>
      <c r="CA323">
        <v>6.2512832989107814E-3</v>
      </c>
      <c r="CB323">
        <v>-4.794115324417092E-3</v>
      </c>
      <c r="CC323">
        <v>-1.710986167792639E-3</v>
      </c>
      <c r="CD323">
        <v>6.0241920081272049E-3</v>
      </c>
      <c r="CE323">
        <v>-1.605312250117064E-3</v>
      </c>
      <c r="CF323">
        <v>-1.6367478907497571E-2</v>
      </c>
      <c r="CG323">
        <v>7.6880681071069823E-3</v>
      </c>
      <c r="CH323">
        <v>-2.777930914419247E-3</v>
      </c>
      <c r="CI323">
        <v>1.0441118853954381E-3</v>
      </c>
      <c r="CJ323">
        <v>2.8312996003501119E-3</v>
      </c>
      <c r="CK323">
        <v>3.4746639089968672E-3</v>
      </c>
      <c r="CL323">
        <v>-6.1750566475894386E-3</v>
      </c>
      <c r="CM323">
        <v>1.374869422622305E-2</v>
      </c>
      <c r="CN323">
        <v>-2.6559746148957508E-4</v>
      </c>
      <c r="CO323">
        <v>3.447161477970528E-3</v>
      </c>
      <c r="CP323">
        <v>1.050142927762376E-2</v>
      </c>
      <c r="CQ323">
        <v>6.9628530025096502E-3</v>
      </c>
      <c r="CR323">
        <v>1.89184928267383E-3</v>
      </c>
      <c r="CS323">
        <v>1.229123895523432E-2</v>
      </c>
      <c r="CT323">
        <v>5.504455768937655E-3</v>
      </c>
      <c r="CU323">
        <v>1.379579788157681E-2</v>
      </c>
      <c r="CV323">
        <v>1.262674625931637E-2</v>
      </c>
      <c r="CW323">
        <v>9.3077485524573067E-3</v>
      </c>
      <c r="CX323">
        <v>1.8043595296207911E-2</v>
      </c>
      <c r="CY323">
        <v>3.1700821454188947E-2</v>
      </c>
      <c r="CZ323">
        <v>1.3967856078380469E-2</v>
      </c>
      <c r="DA323">
        <v>3.6217509164936823E-2</v>
      </c>
      <c r="DB323">
        <v>2.5977013898329959E-2</v>
      </c>
      <c r="DC323">
        <v>1.3976298698931581E-2</v>
      </c>
      <c r="DD323">
        <v>1.5136480600077331E-2</v>
      </c>
      <c r="DE323">
        <v>1.2878935720914029E-2</v>
      </c>
      <c r="DF323">
        <v>3.0218882718067159E-3</v>
      </c>
      <c r="DG323">
        <v>3.3592807224024801E-2</v>
      </c>
      <c r="DH323">
        <v>2.9872686368749291E-2</v>
      </c>
      <c r="DI323">
        <v>3.841747259467776E-2</v>
      </c>
      <c r="DJ323">
        <v>2.4269804263091329E-2</v>
      </c>
      <c r="DK323">
        <v>2.9203396333641999E-2</v>
      </c>
      <c r="DL323">
        <v>4.9067248827896259E-2</v>
      </c>
      <c r="DM323">
        <v>3.2020038171632903E-2</v>
      </c>
      <c r="DN323">
        <v>1.3163900274304471E-2</v>
      </c>
      <c r="DO323">
        <v>3.1837598463769101E-2</v>
      </c>
      <c r="DP323">
        <v>3.5170938914074627E-2</v>
      </c>
      <c r="DQ323">
        <v>4.0677850351949367E-2</v>
      </c>
      <c r="DW323">
        <v>1.107152245205789E-2</v>
      </c>
      <c r="DX323">
        <v>5.0343275984531699E-2</v>
      </c>
      <c r="DY323">
        <v>1.202791403548331E-2</v>
      </c>
      <c r="DZ323">
        <v>7.0668769504378393E-3</v>
      </c>
      <c r="EA323">
        <v>9.3436230400683051E-3</v>
      </c>
      <c r="EB323">
        <v>-1.051090063065396E-2</v>
      </c>
      <c r="EC323">
        <v>9.0415205410820931E-3</v>
      </c>
      <c r="ED323">
        <v>-6.2580541237112763E-3</v>
      </c>
      <c r="EE323">
        <v>-3.8962637183289413E-2</v>
      </c>
      <c r="EF323">
        <v>0.11895929897222431</v>
      </c>
      <c r="EG323">
        <v>6.8705750742193095E-2</v>
      </c>
      <c r="EH323">
        <v>3.9968246491481903E-2</v>
      </c>
      <c r="EI323">
        <v>8.657852792792009E-2</v>
      </c>
      <c r="EJ323">
        <v>5.3061900033101628E-2</v>
      </c>
      <c r="EK323">
        <v>1.1948463683821631E-2</v>
      </c>
      <c r="EL323">
        <v>1.56729081450564E-2</v>
      </c>
      <c r="EM323">
        <v>1.9823570050461429E-2</v>
      </c>
      <c r="EN323">
        <v>5.1625037183460343E-3</v>
      </c>
      <c r="ER323">
        <v>2.1697483759788531E-2</v>
      </c>
      <c r="ES323">
        <v>1.8758399242449601E-2</v>
      </c>
      <c r="ET323">
        <v>2.1697483759788531E-2</v>
      </c>
      <c r="EU323">
        <v>1.353059650405419E-2</v>
      </c>
    </row>
    <row r="324" spans="1:151">
      <c r="A324" s="56">
        <v>45169</v>
      </c>
      <c r="B324">
        <v>4.4803640034454251E-3</v>
      </c>
      <c r="C324">
        <v>4.4665274250241804E-3</v>
      </c>
      <c r="D324">
        <v>3.220140941189165E-3</v>
      </c>
      <c r="E324">
        <v>9.543133760416822E-4</v>
      </c>
      <c r="F324">
        <v>2.951663418462092E-3</v>
      </c>
      <c r="G324">
        <v>0</v>
      </c>
      <c r="H324">
        <v>-4.9833214555514696E-3</v>
      </c>
      <c r="I324">
        <v>-3.0641022418221859E-3</v>
      </c>
      <c r="J324">
        <v>-1.594355040738682E-3</v>
      </c>
      <c r="K324">
        <v>-1.339691150894162E-3</v>
      </c>
      <c r="L324">
        <v>-1.2565124346162191E-3</v>
      </c>
      <c r="M324">
        <v>-1.5109486609359291E-3</v>
      </c>
      <c r="N324">
        <v>-4.8999491127561523E-3</v>
      </c>
      <c r="O324">
        <v>-2.9814766271341049E-3</v>
      </c>
      <c r="P324">
        <v>-5.182306126226166E-3</v>
      </c>
      <c r="Q324">
        <v>-4.5886810435017411E-3</v>
      </c>
      <c r="R324">
        <v>4.1346085330395974E-3</v>
      </c>
      <c r="S324">
        <v>7.1791447289326626E-4</v>
      </c>
      <c r="T324">
        <v>5.8861208586513669E-3</v>
      </c>
      <c r="U324">
        <v>-4.162144850500149E-3</v>
      </c>
      <c r="V324">
        <v>-2.2359731683220252E-3</v>
      </c>
      <c r="W324">
        <v>-7.8369905956110486E-4</v>
      </c>
      <c r="X324">
        <v>-5.323632491903707E-4</v>
      </c>
      <c r="Y324">
        <v>-7.6395538388828177E-3</v>
      </c>
      <c r="Z324">
        <v>-5.7113419534974286E-3</v>
      </c>
      <c r="AA324">
        <v>-4.2396293702066101E-3</v>
      </c>
      <c r="AB324">
        <v>-3.9416397354612442E-3</v>
      </c>
      <c r="AC324">
        <v>4.8830375172104201E-3</v>
      </c>
      <c r="AD324">
        <v>-1.160510696320727E-3</v>
      </c>
      <c r="AE324">
        <v>7.5991924898488605E-4</v>
      </c>
      <c r="AF324">
        <v>2.2334089535085422E-3</v>
      </c>
      <c r="AG324">
        <v>2.4704166006668249E-3</v>
      </c>
      <c r="AH324">
        <v>-1.469658666018747E-2</v>
      </c>
      <c r="AI324">
        <v>-1.2741147711828099E-2</v>
      </c>
      <c r="AJ324">
        <v>-1.1263987052888339E-2</v>
      </c>
      <c r="AK324">
        <v>-1.0840264553650499E-2</v>
      </c>
      <c r="AL324">
        <v>-1.201074871100127E-2</v>
      </c>
      <c r="AM324">
        <v>-7.5934993967780029E-3</v>
      </c>
      <c r="AN324">
        <v>-2.7943791438618248E-2</v>
      </c>
      <c r="AO324">
        <v>-1.737316449094661E-2</v>
      </c>
      <c r="AP324">
        <v>-2.1153518970112969E-2</v>
      </c>
      <c r="AQ324">
        <v>-2.5328117225783431E-2</v>
      </c>
      <c r="AR324">
        <v>-2.773779175979774E-2</v>
      </c>
      <c r="AS324">
        <v>-2.4451472786278902E-2</v>
      </c>
      <c r="AT324">
        <v>-2.5380116959064392E-2</v>
      </c>
      <c r="AU324">
        <v>-2.4838411819021241E-2</v>
      </c>
      <c r="AV324">
        <v>-1.550073801284135E-4</v>
      </c>
      <c r="AW324">
        <v>-2.016788635385269E-2</v>
      </c>
      <c r="AX324">
        <v>-1.7133892534542009E-2</v>
      </c>
      <c r="AY324">
        <v>-6.0895617642887527E-2</v>
      </c>
      <c r="AZ324">
        <v>-5.8557713701005043E-2</v>
      </c>
      <c r="BA324">
        <v>-6.1600505212776491E-2</v>
      </c>
      <c r="BB324">
        <v>-6.1398565573770443E-2</v>
      </c>
      <c r="BC324">
        <v>-1.929824561404114E-4</v>
      </c>
      <c r="BD324">
        <v>1.7045344490285159E-3</v>
      </c>
      <c r="BE324">
        <v>3.1161574554963161E-3</v>
      </c>
      <c r="BF324">
        <v>3.2812003122200122E-3</v>
      </c>
      <c r="BG324">
        <v>-7.2024717750379663E-3</v>
      </c>
      <c r="BH324">
        <v>-9.6526531772629376E-3</v>
      </c>
      <c r="BI324">
        <v>1.631138852903069E-2</v>
      </c>
      <c r="BJ324">
        <v>1.582066724022568E-2</v>
      </c>
      <c r="BK324">
        <v>2.3845860358641779E-2</v>
      </c>
      <c r="BL324">
        <v>2.6559103450976011E-3</v>
      </c>
      <c r="BM324">
        <v>4.9254652764647577E-3</v>
      </c>
      <c r="BN324">
        <v>4.6565461158178936E-3</v>
      </c>
      <c r="BO324">
        <v>6.1877613336023263E-3</v>
      </c>
      <c r="BR324">
        <v>-3.1685434428775798E-2</v>
      </c>
      <c r="BS324">
        <v>-2.6178606387579961E-2</v>
      </c>
      <c r="BU324">
        <v>-7.661992408567686E-3</v>
      </c>
      <c r="BV324">
        <v>3.223949820716721E-3</v>
      </c>
      <c r="BW324">
        <v>-1.6856522025416539E-2</v>
      </c>
      <c r="BX324">
        <v>-1.7045804366507929E-2</v>
      </c>
      <c r="BY324">
        <v>-7.4493464887617211E-3</v>
      </c>
      <c r="BZ324">
        <v>-8.9303032334472343E-3</v>
      </c>
      <c r="CA324">
        <v>-2.5017833136711238E-3</v>
      </c>
      <c r="CB324">
        <v>-1.3693248647989041E-2</v>
      </c>
      <c r="CC324">
        <v>-5.9838116656751872E-4</v>
      </c>
      <c r="CD324">
        <v>-1.630254427593902E-2</v>
      </c>
      <c r="CE324">
        <v>3.1342647378305171E-3</v>
      </c>
      <c r="CF324">
        <v>-8.3631949003656336E-3</v>
      </c>
      <c r="CG324">
        <v>-6.2888978349088243E-3</v>
      </c>
      <c r="CH324">
        <v>8.0416052252103576E-3</v>
      </c>
      <c r="CI324">
        <v>4.7768974786799312E-4</v>
      </c>
      <c r="CJ324">
        <v>2.8562212300102812E-3</v>
      </c>
      <c r="CK324">
        <v>4.0631477486527956E-3</v>
      </c>
      <c r="CL324">
        <v>-1.8326403795215771E-3</v>
      </c>
      <c r="CM324">
        <v>3.58521499220732E-3</v>
      </c>
      <c r="CN324">
        <v>4.7213718896164103E-3</v>
      </c>
      <c r="CO324">
        <v>-7.7685063192308723E-3</v>
      </c>
      <c r="CP324">
        <v>1.567564808276245E-3</v>
      </c>
      <c r="CQ324">
        <v>3.4866034866034572E-3</v>
      </c>
      <c r="CR324">
        <v>6.2155782848152263E-3</v>
      </c>
      <c r="CS324">
        <v>-9.8048017106119323E-3</v>
      </c>
      <c r="CT324">
        <v>-1.307392364513504E-2</v>
      </c>
      <c r="CU324">
        <v>2.7704270825303912E-3</v>
      </c>
      <c r="CV324">
        <v>3.1716303153321861E-3</v>
      </c>
      <c r="CW324">
        <v>-6.3241571053763712E-3</v>
      </c>
      <c r="CX324">
        <v>-3.39346396549145E-3</v>
      </c>
      <c r="CY324">
        <v>-7.5311675496231301E-3</v>
      </c>
      <c r="CZ324">
        <v>-9.8495078411675596E-4</v>
      </c>
      <c r="DA324">
        <v>-8.3367181872545659E-3</v>
      </c>
      <c r="DB324">
        <v>-2.2498337982452269E-2</v>
      </c>
      <c r="DC324">
        <v>1.1032196213150099E-2</v>
      </c>
      <c r="DD324">
        <v>1.4869364966284991E-2</v>
      </c>
      <c r="DE324">
        <v>-2.206373404042616E-3</v>
      </c>
      <c r="DF324">
        <v>1.2213989088836199E-3</v>
      </c>
      <c r="DG324">
        <v>-2.388573065947219E-2</v>
      </c>
      <c r="DH324">
        <v>-1.6848912112599201E-2</v>
      </c>
      <c r="DI324">
        <v>-2.7617486998016139E-2</v>
      </c>
      <c r="DJ324">
        <v>-1.2792087976972399E-2</v>
      </c>
      <c r="DK324">
        <v>-2.047291187485023E-2</v>
      </c>
      <c r="DL324">
        <v>-3.8112937902331057E-2</v>
      </c>
      <c r="DM324">
        <v>-2.1941045397594779E-2</v>
      </c>
      <c r="DN324">
        <v>-1.510927743086532E-2</v>
      </c>
      <c r="DO324">
        <v>-9.6394144948231952E-3</v>
      </c>
      <c r="DP324">
        <v>-2.314717103661024E-2</v>
      </c>
      <c r="DQ324">
        <v>-2.089153463954263E-2</v>
      </c>
      <c r="DW324">
        <v>-4.0542770769416148E-3</v>
      </c>
      <c r="DX324">
        <v>-2.0171184672216461E-2</v>
      </c>
      <c r="DY324">
        <v>2.1445577250245981E-2</v>
      </c>
      <c r="DZ324">
        <v>2.725612763065044E-3</v>
      </c>
      <c r="EA324">
        <v>1.0967954659980791E-2</v>
      </c>
      <c r="EB324">
        <v>-4.2171934179957571E-4</v>
      </c>
      <c r="EC324">
        <v>-1.5438444053096361E-3</v>
      </c>
      <c r="ED324">
        <v>-0.13716638434792469</v>
      </c>
      <c r="EE324">
        <v>-0.10934713833764741</v>
      </c>
      <c r="EF324">
        <v>2.386636327051761E-2</v>
      </c>
      <c r="EG324">
        <v>-5.2025793929333366E-3</v>
      </c>
      <c r="EH324">
        <v>-1.681795355715399E-2</v>
      </c>
      <c r="EI324">
        <v>-1.2264360616652811E-2</v>
      </c>
      <c r="EJ324">
        <v>1.8336319533943209E-2</v>
      </c>
      <c r="EK324">
        <v>-3.5039367760246738E-3</v>
      </c>
      <c r="EL324">
        <v>-1.176303077329033E-2</v>
      </c>
      <c r="EM324">
        <v>-1.5886482043820479E-2</v>
      </c>
      <c r="EN324">
        <v>9.288694141344811E-3</v>
      </c>
      <c r="ER324">
        <v>-1.253110962409509E-2</v>
      </c>
      <c r="ES324">
        <v>-9.0641662555084324E-3</v>
      </c>
      <c r="ET324">
        <v>-1.253110962409509E-2</v>
      </c>
      <c r="EU324">
        <v>-3.1377476060104881E-3</v>
      </c>
    </row>
    <row r="325" spans="1:151">
      <c r="A325" s="56">
        <v>45199</v>
      </c>
      <c r="B325">
        <v>4.2236606504144616E-3</v>
      </c>
      <c r="C325">
        <v>4.4865141940122477E-3</v>
      </c>
      <c r="D325">
        <v>2.8628617013561901E-3</v>
      </c>
      <c r="E325">
        <v>1.145387521942709E-3</v>
      </c>
      <c r="F325">
        <v>3.2317918244380022E-3</v>
      </c>
      <c r="G325">
        <v>-6.4114893889799518E-5</v>
      </c>
      <c r="H325">
        <v>-1.2942916823718949E-2</v>
      </c>
      <c r="I325">
        <v>-1.110828671373942E-2</v>
      </c>
      <c r="J325">
        <v>-1.006770549870439E-2</v>
      </c>
      <c r="K325">
        <v>-9.4121659943009472E-3</v>
      </c>
      <c r="L325">
        <v>-1.724504679149097E-2</v>
      </c>
      <c r="M325">
        <v>-1.8204232425475201E-2</v>
      </c>
      <c r="N325">
        <v>-2.106040543532817E-2</v>
      </c>
      <c r="O325">
        <v>-1.914047718505052E-2</v>
      </c>
      <c r="P325">
        <v>-2.209415768576295E-2</v>
      </c>
      <c r="Q325">
        <v>-2.3756185724092219E-2</v>
      </c>
      <c r="R325">
        <v>-2.4145588352378011E-2</v>
      </c>
      <c r="S325">
        <v>3.7129027765063771E-3</v>
      </c>
      <c r="T325">
        <v>-9.3277056371240397E-3</v>
      </c>
      <c r="U325">
        <v>-1.9461993473208091E-2</v>
      </c>
      <c r="V325">
        <v>-1.756306024598708E-2</v>
      </c>
      <c r="W325">
        <v>-1.6594427244582041E-2</v>
      </c>
      <c r="X325">
        <v>-1.5713080917927998E-2</v>
      </c>
      <c r="Y325">
        <v>-2.2562545352804771E-2</v>
      </c>
      <c r="Z325">
        <v>-2.0624656551043511E-2</v>
      </c>
      <c r="AA325">
        <v>-1.9710160659233589E-2</v>
      </c>
      <c r="AB325">
        <v>-1.8685716728847109E-2</v>
      </c>
      <c r="AC325">
        <v>-1.1871534409940709E-3</v>
      </c>
      <c r="AD325">
        <v>-1.052520259043299E-2</v>
      </c>
      <c r="AE325">
        <v>-8.6813995969055036E-3</v>
      </c>
      <c r="AF325">
        <v>-7.6425564567549342E-3</v>
      </c>
      <c r="AG325">
        <v>-6.9723395890951556E-3</v>
      </c>
      <c r="AH325">
        <v>-2.5058243124336469E-2</v>
      </c>
      <c r="AI325">
        <v>-2.3077945874073639E-2</v>
      </c>
      <c r="AJ325">
        <v>-2.221070760505239E-2</v>
      </c>
      <c r="AK325">
        <v>-2.1043319979245911E-2</v>
      </c>
      <c r="AL325">
        <v>-2.2774530702676321E-2</v>
      </c>
      <c r="AM325">
        <v>-3.0213100686498851E-2</v>
      </c>
      <c r="AN325">
        <v>-4.1350859467304768E-2</v>
      </c>
      <c r="AO325">
        <v>-4.7185766649054377E-2</v>
      </c>
      <c r="AP325">
        <v>-5.2433371958284902E-2</v>
      </c>
      <c r="AQ325">
        <v>2.9498767344615429E-2</v>
      </c>
      <c r="AR325">
        <v>2.5234198341768099E-2</v>
      </c>
      <c r="AS325">
        <v>-1.5610482833344539E-2</v>
      </c>
      <c r="AT325">
        <v>-2.3901527489670778E-2</v>
      </c>
      <c r="AU325">
        <v>-2.8940711783245639E-2</v>
      </c>
      <c r="AV325">
        <v>3.4735594092873971E-3</v>
      </c>
      <c r="AW325">
        <v>-1.986123184198885E-2</v>
      </c>
      <c r="AX325">
        <v>-1.9112713778783649E-2</v>
      </c>
      <c r="AY325">
        <v>-2.707039435183967E-2</v>
      </c>
      <c r="AZ325">
        <v>-3.0602083294682499E-2</v>
      </c>
      <c r="BA325">
        <v>-2.6151430359272251E-2</v>
      </c>
      <c r="BB325">
        <v>-2.70174385285048E-2</v>
      </c>
      <c r="BC325">
        <v>-4.1911596974855136E-3</v>
      </c>
      <c r="BD325">
        <v>-2.1995552547615649E-3</v>
      </c>
      <c r="BE325">
        <v>-1.332303792044631E-3</v>
      </c>
      <c r="BF325">
        <v>-1.0135573196560219E-3</v>
      </c>
      <c r="BG325">
        <v>-6.4978944058463606E-3</v>
      </c>
      <c r="BH325">
        <v>3.3952461901085362E-2</v>
      </c>
      <c r="BI325">
        <v>2.4798655773799139E-2</v>
      </c>
      <c r="BJ325">
        <v>1.369218463275779E-2</v>
      </c>
      <c r="BK325">
        <v>8.9668343581144061E-3</v>
      </c>
      <c r="BL325">
        <v>2.7923512988321519E-3</v>
      </c>
      <c r="BM325">
        <v>4.5125565333625772E-3</v>
      </c>
      <c r="BN325">
        <v>4.8820732931742494E-3</v>
      </c>
      <c r="BO325">
        <v>5.8755192604229567E-3</v>
      </c>
      <c r="BP325">
        <v>-6.0159568400166563E-3</v>
      </c>
      <c r="BQ325">
        <v>1.7884780455868169E-2</v>
      </c>
      <c r="BR325">
        <v>-7.1516004382929488E-2</v>
      </c>
      <c r="BS325">
        <v>2.9126440543257189E-2</v>
      </c>
      <c r="BT325">
        <v>6.9663135795399178E-3</v>
      </c>
      <c r="BU325">
        <v>-6.9431809388770249E-3</v>
      </c>
      <c r="BV325">
        <v>-1.9806515925795409E-3</v>
      </c>
      <c r="BW325">
        <v>-3.9247203804165909E-2</v>
      </c>
      <c r="BX325">
        <v>-4.6649846056125537E-2</v>
      </c>
      <c r="BY325">
        <v>-2.4583439564077599E-2</v>
      </c>
      <c r="BZ325">
        <v>-1.8458058557843441E-2</v>
      </c>
      <c r="CA325">
        <v>-3.3712235162662862E-2</v>
      </c>
      <c r="CB325">
        <v>-3.4534695335320831E-2</v>
      </c>
      <c r="CC325">
        <v>2.6268481326858768E-3</v>
      </c>
      <c r="CD325">
        <v>-3.1682718526574782E-2</v>
      </c>
      <c r="CE325">
        <v>-2.663841328012917E-2</v>
      </c>
      <c r="CF325">
        <v>-7.1273543941047226E-3</v>
      </c>
      <c r="CG325">
        <v>-1.19235266370169E-2</v>
      </c>
      <c r="CH325">
        <v>-2.0216977042090131E-2</v>
      </c>
      <c r="CI325">
        <v>-9.6130955565303378E-3</v>
      </c>
      <c r="CJ325">
        <v>1.9750343189905979E-3</v>
      </c>
      <c r="CK325">
        <v>-1.3930823842109641E-2</v>
      </c>
      <c r="CL325">
        <v>-4.1525343525899983E-3</v>
      </c>
      <c r="CM325">
        <v>6.2727582096944179E-3</v>
      </c>
      <c r="CN325">
        <v>-6.2552696830456833E-3</v>
      </c>
      <c r="CO325">
        <v>-2.6694469307261829E-2</v>
      </c>
      <c r="CP325">
        <v>-8.5892124113120527E-3</v>
      </c>
      <c r="CQ325">
        <v>1.1163837328607149E-3</v>
      </c>
      <c r="CR325">
        <v>-7.506450856204494E-3</v>
      </c>
      <c r="CS325">
        <v>-1.7862754128018628E-2</v>
      </c>
      <c r="CT325">
        <v>-3.3866773411118101E-2</v>
      </c>
      <c r="CU325">
        <v>-1.1828255439075839E-2</v>
      </c>
      <c r="CV325">
        <v>2.9339636100644828E-3</v>
      </c>
      <c r="CW325">
        <v>-9.9983955277447301E-3</v>
      </c>
      <c r="CX325">
        <v>-1.585201612327547E-2</v>
      </c>
      <c r="CY325">
        <v>-3.4336764668319031E-3</v>
      </c>
      <c r="CZ325">
        <v>1.42863609614774E-3</v>
      </c>
      <c r="DA325">
        <v>-3.8687783099151658E-3</v>
      </c>
      <c r="DB325">
        <v>-2.0327939661067381E-2</v>
      </c>
      <c r="DC325">
        <v>9.1686428148674004E-3</v>
      </c>
      <c r="DD325">
        <v>1.046827683592744E-2</v>
      </c>
      <c r="DE325">
        <v>-1.0859634903331861E-2</v>
      </c>
      <c r="DF325">
        <v>-1.2524398178269339E-2</v>
      </c>
      <c r="DG325">
        <v>-4.3138410317345222E-2</v>
      </c>
      <c r="DH325">
        <v>-3.6244737190938237E-2</v>
      </c>
      <c r="DI325">
        <v>-2.823731926823347E-2</v>
      </c>
      <c r="DJ325">
        <v>-4.1062585229311721E-2</v>
      </c>
      <c r="DK325">
        <v>-5.6631769798967668E-2</v>
      </c>
      <c r="DL325">
        <v>-5.2471840921160973E-2</v>
      </c>
      <c r="DM325">
        <v>-4.257677511899316E-2</v>
      </c>
      <c r="DN325">
        <v>-2.721086894990099E-2</v>
      </c>
      <c r="DO325">
        <v>-4.9878046909754732E-2</v>
      </c>
      <c r="DP325">
        <v>-2.7929548731287061E-2</v>
      </c>
      <c r="DQ325">
        <v>-5.7783543897780072E-2</v>
      </c>
      <c r="DR325">
        <v>-9.5794484164324345E-4</v>
      </c>
      <c r="DS325">
        <v>1.122521463838178E-3</v>
      </c>
      <c r="DT325">
        <v>-1.9993931914932369E-2</v>
      </c>
      <c r="DU325">
        <v>-2.4478223074360868E-2</v>
      </c>
      <c r="DV325">
        <v>-1.990044837734806E-2</v>
      </c>
      <c r="DW325">
        <v>-1.281247253299256E-2</v>
      </c>
      <c r="DX325">
        <v>-3.2622843678919211E-2</v>
      </c>
      <c r="DY325">
        <v>1.037237301878147E-2</v>
      </c>
      <c r="DZ325">
        <v>-7.6129649690630519E-3</v>
      </c>
      <c r="EA325">
        <v>1.428272534830022E-3</v>
      </c>
      <c r="EB325">
        <v>6.1875611950039664E-3</v>
      </c>
      <c r="EC325">
        <v>-9.9766899766906558E-4</v>
      </c>
      <c r="ED325">
        <v>1.7743920194629E-2</v>
      </c>
      <c r="EE325">
        <v>4.0726371923091247E-2</v>
      </c>
      <c r="EF325">
        <v>4.3867513098627693E-2</v>
      </c>
      <c r="EG325">
        <v>6.0665231459715594E-3</v>
      </c>
      <c r="EH325">
        <v>-5.7050686105042159E-2</v>
      </c>
      <c r="EI325">
        <v>-9.2603199279957416E-2</v>
      </c>
      <c r="EJ325">
        <v>-6.5840784450915235E-2</v>
      </c>
      <c r="EK325">
        <v>-9.7686952616214962E-3</v>
      </c>
      <c r="EL325">
        <v>-1.5692722949153359E-2</v>
      </c>
      <c r="EM325">
        <v>-1.9041436383308571E-2</v>
      </c>
      <c r="EN325">
        <v>8.0965532896977166E-3</v>
      </c>
      <c r="ER325">
        <v>-2.4264910726822801E-2</v>
      </c>
      <c r="ES325">
        <v>-1.9239759244654261E-2</v>
      </c>
      <c r="ET325">
        <v>-2.4264910726822801E-2</v>
      </c>
      <c r="EU325">
        <v>-3.4350996002268101E-3</v>
      </c>
    </row>
    <row r="326" spans="1:151">
      <c r="A326" s="56">
        <v>45230</v>
      </c>
      <c r="B326">
        <v>4.8414003191334931E-3</v>
      </c>
      <c r="C326">
        <v>4.4790975447910331E-3</v>
      </c>
      <c r="D326">
        <v>3.5833305130659192E-3</v>
      </c>
      <c r="E326">
        <v>1.5170913103712551E-3</v>
      </c>
      <c r="F326">
        <v>4.1277786484799073E-3</v>
      </c>
      <c r="G326">
        <v>-6.4119004873131047E-5</v>
      </c>
      <c r="H326">
        <v>-2.1169979693309582E-3</v>
      </c>
      <c r="I326">
        <v>-1.9640638341422709E-4</v>
      </c>
      <c r="J326">
        <v>8.4127180502280297E-4</v>
      </c>
      <c r="K326">
        <v>1.047451941714739E-3</v>
      </c>
      <c r="L326">
        <v>-7.1002396777101176E-3</v>
      </c>
      <c r="M326">
        <v>-7.3534998404456431E-3</v>
      </c>
      <c r="N326">
        <v>-1.02220502560374E-2</v>
      </c>
      <c r="O326">
        <v>-8.3571237465567272E-3</v>
      </c>
      <c r="P326">
        <v>-1.20831902592039E-2</v>
      </c>
      <c r="Q326">
        <v>-1.419600652932052E-2</v>
      </c>
      <c r="R326">
        <v>7.1428508084649964E-3</v>
      </c>
      <c r="S326">
        <v>-1.0131879067647449E-3</v>
      </c>
      <c r="T326">
        <v>9.3167046064057679E-4</v>
      </c>
      <c r="U326">
        <v>-8.7288971165261353E-3</v>
      </c>
      <c r="V326">
        <v>-6.8961858787330854E-3</v>
      </c>
      <c r="W326">
        <v>-5.8346975611802687E-3</v>
      </c>
      <c r="X326">
        <v>-5.5918827508455449E-3</v>
      </c>
      <c r="Y326">
        <v>-1.352841029516105E-2</v>
      </c>
      <c r="Z326">
        <v>-1.168854843792377E-2</v>
      </c>
      <c r="AA326">
        <v>-1.070049894623182E-2</v>
      </c>
      <c r="AB326">
        <v>-1.042434253521984E-2</v>
      </c>
      <c r="AC326">
        <v>6.4234501164814883E-3</v>
      </c>
      <c r="AD326">
        <v>-1.272365300972611E-2</v>
      </c>
      <c r="AE326">
        <v>-1.0893812188499609E-2</v>
      </c>
      <c r="AF326">
        <v>-9.912102134084777E-3</v>
      </c>
      <c r="AG326">
        <v>-9.6266849326719361E-3</v>
      </c>
      <c r="AH326">
        <v>-1.5852406606902458E-2</v>
      </c>
      <c r="AI326">
        <v>-1.403570854750469E-2</v>
      </c>
      <c r="AJ326">
        <v>-1.3061962846460551E-2</v>
      </c>
      <c r="AK326">
        <v>-1.2764117766159599E-2</v>
      </c>
      <c r="AL326">
        <v>-1.47792846309287E-2</v>
      </c>
      <c r="AM326">
        <v>-1.9651218523024871E-2</v>
      </c>
      <c r="AN326">
        <v>-3.006690434789561E-2</v>
      </c>
      <c r="AO326">
        <v>-2.3286223258023871E-2</v>
      </c>
      <c r="AP326">
        <v>-2.6444512381534779E-2</v>
      </c>
      <c r="AQ326">
        <v>-3.6056921919423002E-2</v>
      </c>
      <c r="AR326">
        <v>-3.9579471398488608E-2</v>
      </c>
      <c r="AS326">
        <v>-3.5748337974530253E-2</v>
      </c>
      <c r="AT326">
        <v>-3.1909064085090873E-2</v>
      </c>
      <c r="AU326">
        <v>-3.0778338847292419E-2</v>
      </c>
      <c r="AV326">
        <v>-3.0831381921226031E-2</v>
      </c>
      <c r="AW326">
        <v>-5.0724869689945377E-2</v>
      </c>
      <c r="AX326">
        <v>-5.0976727135242039E-2</v>
      </c>
      <c r="AY326">
        <v>-4.0784648518597533E-2</v>
      </c>
      <c r="AZ326">
        <v>-4.4614128975423162E-2</v>
      </c>
      <c r="BA326">
        <v>-3.8853999967670472E-2</v>
      </c>
      <c r="BB326">
        <v>-3.6294280986172267E-2</v>
      </c>
      <c r="BC326">
        <v>-1.12590010775302E-2</v>
      </c>
      <c r="BD326">
        <v>-9.5472493398900404E-3</v>
      </c>
      <c r="BE326">
        <v>-8.3378957271412757E-3</v>
      </c>
      <c r="BF326">
        <v>-8.1851896453132289E-3</v>
      </c>
      <c r="BG326">
        <v>-1.6036465694922342E-2</v>
      </c>
      <c r="BH326">
        <v>1.143278166071404E-3</v>
      </c>
      <c r="BI326">
        <v>1.2155820659241369E-2</v>
      </c>
      <c r="BJ326">
        <v>1.471407352395104E-2</v>
      </c>
      <c r="BK326">
        <v>1.740495371759665E-2</v>
      </c>
      <c r="BL326">
        <v>3.2196140933606898E-3</v>
      </c>
      <c r="BM326">
        <v>5.2892522837437728E-3</v>
      </c>
      <c r="BN326">
        <v>5.8345960032819546E-3</v>
      </c>
      <c r="BO326">
        <v>6.5493915207532893E-3</v>
      </c>
      <c r="BR326">
        <v>-3.087653932321455E-2</v>
      </c>
      <c r="BS326">
        <v>-4.3293583191368563E-2</v>
      </c>
      <c r="BU326">
        <v>2.6560134106354831E-3</v>
      </c>
      <c r="BV326">
        <v>-6.1530224331347583E-3</v>
      </c>
      <c r="BW326">
        <v>6.4900662251655694E-2</v>
      </c>
      <c r="BX326">
        <v>7.3802966915313073E-2</v>
      </c>
      <c r="BY326">
        <v>-6.14050887721862E-3</v>
      </c>
      <c r="BZ326">
        <v>-7.2353239892507526E-3</v>
      </c>
      <c r="CA326">
        <v>1.071847112795288E-3</v>
      </c>
      <c r="CB326">
        <v>-1.459306992422749E-2</v>
      </c>
      <c r="CC326">
        <v>1.398108389096375E-3</v>
      </c>
      <c r="CD326">
        <v>-1.231711481030051E-2</v>
      </c>
      <c r="CE326">
        <v>3.9836090254281586E-3</v>
      </c>
      <c r="CF326">
        <v>-1.6483397767395162E-2</v>
      </c>
      <c r="CG326">
        <v>-5.0515737450121936E-3</v>
      </c>
      <c r="CH326">
        <v>-4.5727288367676264E-3</v>
      </c>
      <c r="CI326">
        <v>-3.4408427904182299E-3</v>
      </c>
      <c r="CJ326">
        <v>3.157756813417345E-3</v>
      </c>
      <c r="CK326">
        <v>6.7479560293151053E-3</v>
      </c>
      <c r="CL326">
        <v>-5.8767843413281007E-3</v>
      </c>
      <c r="CM326">
        <v>1.856950531277102E-3</v>
      </c>
      <c r="CN326">
        <v>1.261639921038338E-3</v>
      </c>
      <c r="CO326">
        <v>-1.8725683391440651E-2</v>
      </c>
      <c r="CP326">
        <v>4.0248611754907238E-3</v>
      </c>
      <c r="CQ326">
        <v>4.0980623371329461E-3</v>
      </c>
      <c r="CR326">
        <v>5.6724178681162307E-3</v>
      </c>
      <c r="CS326">
        <v>-3.3300639368080138E-3</v>
      </c>
      <c r="CT326">
        <v>-1.470618915014865E-2</v>
      </c>
      <c r="CU326">
        <v>-1.1645744657865831E-2</v>
      </c>
      <c r="CV326">
        <v>-3.0281564878872351E-3</v>
      </c>
      <c r="CW326">
        <v>-1.3713197139648249E-2</v>
      </c>
      <c r="CX326">
        <v>-1.5067698259187631E-2</v>
      </c>
      <c r="CY326">
        <v>-1.7704921814475361E-3</v>
      </c>
      <c r="CZ326">
        <v>4.2550831971221997E-4</v>
      </c>
      <c r="DA326">
        <v>-3.8029999126795171E-3</v>
      </c>
      <c r="DB326">
        <v>-3.5629708753847189E-2</v>
      </c>
      <c r="DC326">
        <v>3.8681024060527308E-4</v>
      </c>
      <c r="DD326">
        <v>-4.9113255328343541E-3</v>
      </c>
      <c r="DE326">
        <v>-6.7137255573743726E-3</v>
      </c>
      <c r="DF326">
        <v>-8.565310492505418E-3</v>
      </c>
      <c r="DG326">
        <v>-2.901580729552922E-2</v>
      </c>
      <c r="DH326">
        <v>-2.5569651757586079E-2</v>
      </c>
      <c r="DI326">
        <v>-3.4171658880969742E-2</v>
      </c>
      <c r="DJ326">
        <v>-1.790987990432269E-2</v>
      </c>
      <c r="DK326">
        <v>-2.420272651585809E-2</v>
      </c>
      <c r="DL326">
        <v>-6.1357403825488932E-2</v>
      </c>
      <c r="DM326">
        <v>-2.4852981236079489E-2</v>
      </c>
      <c r="DN326">
        <v>-1.408493324146665E-2</v>
      </c>
      <c r="DO326">
        <v>-1.7383114698957262E-2</v>
      </c>
      <c r="DP326">
        <v>-3.6532666538437009E-2</v>
      </c>
      <c r="DQ326">
        <v>-2.7645531545172349E-2</v>
      </c>
      <c r="DW326">
        <v>-1.4034630617229321E-2</v>
      </c>
      <c r="DX326">
        <v>-2.2443573532619391E-2</v>
      </c>
      <c r="DY326">
        <v>1.6597689659503031E-2</v>
      </c>
      <c r="DZ326">
        <v>-9.226400752738062E-3</v>
      </c>
      <c r="EA326">
        <v>-1.1783494872987689E-2</v>
      </c>
      <c r="EB326">
        <v>2.8765754511659298E-3</v>
      </c>
      <c r="EC326">
        <v>-1.049454156283347E-2</v>
      </c>
      <c r="ED326">
        <v>0.20100047993502421</v>
      </c>
      <c r="EE326">
        <v>0.2799153681183959</v>
      </c>
      <c r="EF326">
        <v>-2.7403182395024261E-2</v>
      </c>
      <c r="EG326">
        <v>-1.202634269130576E-2</v>
      </c>
      <c r="EH326">
        <v>6.3343827633432381E-2</v>
      </c>
      <c r="EI326">
        <v>3.0009693636015241E-2</v>
      </c>
      <c r="EJ326">
        <v>3.2206190109042909E-2</v>
      </c>
      <c r="EK326">
        <v>-1.1977727514158929E-2</v>
      </c>
      <c r="EL326">
        <v>-2.343360768783476E-2</v>
      </c>
      <c r="EM326">
        <v>-2.9490989046629831E-2</v>
      </c>
      <c r="EN326">
        <v>-2.7303434040156782E-3</v>
      </c>
      <c r="ER326">
        <v>-1.9003927243621099E-2</v>
      </c>
      <c r="ES326">
        <v>-1.463896548786792E-2</v>
      </c>
      <c r="ET326">
        <v>-1.9003927243621099E-2</v>
      </c>
      <c r="EU326">
        <v>-2.8580159459949961E-3</v>
      </c>
    </row>
    <row r="327" spans="1:151">
      <c r="A327" s="56">
        <v>45260</v>
      </c>
      <c r="B327">
        <v>4.818074093678737E-3</v>
      </c>
      <c r="C327">
        <v>4.433992747639337E-3</v>
      </c>
      <c r="D327">
        <v>3.464757384838979E-3</v>
      </c>
      <c r="E327">
        <v>1.4248055140473339E-3</v>
      </c>
      <c r="F327">
        <v>4.2694191024288397E-3</v>
      </c>
      <c r="H327">
        <v>1.3127201278816839E-2</v>
      </c>
      <c r="I327">
        <v>1.538887831991986E-2</v>
      </c>
      <c r="J327">
        <v>1.635965554938501E-2</v>
      </c>
      <c r="K327">
        <v>1.7060276565782351E-2</v>
      </c>
      <c r="L327">
        <v>3.4382997049467352E-2</v>
      </c>
      <c r="M327">
        <v>3.2971642848270699E-2</v>
      </c>
      <c r="N327">
        <v>2.9686340786567511E-2</v>
      </c>
      <c r="O327">
        <v>3.21752688682726E-2</v>
      </c>
      <c r="P327">
        <v>3.4729593897661948E-2</v>
      </c>
      <c r="Q327">
        <v>3.8956393021327473E-2</v>
      </c>
      <c r="R327">
        <v>2.7957563955866242E-2</v>
      </c>
      <c r="S327">
        <v>2.476260634286254E-2</v>
      </c>
      <c r="T327">
        <v>1.473842149944571E-2</v>
      </c>
      <c r="U327">
        <v>2.569531279602888E-2</v>
      </c>
      <c r="V327">
        <v>2.815020565140736E-2</v>
      </c>
      <c r="W327">
        <v>2.896470190846134E-2</v>
      </c>
      <c r="X327">
        <v>3.020271189515222E-2</v>
      </c>
      <c r="Y327">
        <v>4.1511972036153873E-2</v>
      </c>
      <c r="Z327">
        <v>4.4159391656690923E-2</v>
      </c>
      <c r="AA327">
        <v>4.4834166602540471E-2</v>
      </c>
      <c r="AB327">
        <v>4.6739255277605578E-2</v>
      </c>
      <c r="AC327">
        <v>1.209295008652278E-2</v>
      </c>
      <c r="AD327">
        <v>3.6295199734607257E-2</v>
      </c>
      <c r="AE327">
        <v>3.8838164586229677E-2</v>
      </c>
      <c r="AF327">
        <v>3.9599896711144833E-2</v>
      </c>
      <c r="AG327">
        <v>4.1163401089437057E-2</v>
      </c>
      <c r="AH327">
        <v>4.5038477479741428E-2</v>
      </c>
      <c r="AI327">
        <v>4.7716799428438213E-2</v>
      </c>
      <c r="AJ327">
        <v>4.8372161313507973E-2</v>
      </c>
      <c r="AK327">
        <v>5.0365773324550167E-2</v>
      </c>
      <c r="AL327">
        <v>5.3022544583668951E-2</v>
      </c>
      <c r="AM327">
        <v>5.0244452801805339E-2</v>
      </c>
      <c r="AN327">
        <v>9.2295730724431424E-2</v>
      </c>
      <c r="AO327">
        <v>9.3655699630294409E-2</v>
      </c>
      <c r="AP327">
        <v>8.6230177421887433E-2</v>
      </c>
      <c r="AQ327">
        <v>2.2632886069320571E-2</v>
      </c>
      <c r="AR327">
        <v>1.6211930668707849E-2</v>
      </c>
      <c r="AS327">
        <v>6.4356229031895529E-2</v>
      </c>
      <c r="AT327">
        <v>7.7670537010159357E-2</v>
      </c>
      <c r="AU327">
        <v>7.1969588088188763E-2</v>
      </c>
      <c r="AV327">
        <v>5.9674012481330418E-2</v>
      </c>
      <c r="AW327">
        <v>5.4625972633048692E-2</v>
      </c>
      <c r="AX327">
        <v>4.3586190778776457E-2</v>
      </c>
      <c r="AY327">
        <v>7.435726277889021E-2</v>
      </c>
      <c r="AZ327">
        <v>6.9436662863707976E-2</v>
      </c>
      <c r="BA327">
        <v>8.0029431859988565E-2</v>
      </c>
      <c r="BB327">
        <v>9.4909630664454792E-2</v>
      </c>
      <c r="BC327">
        <v>8.029591240251488E-3</v>
      </c>
      <c r="BD327">
        <v>9.9728812763408836E-3</v>
      </c>
      <c r="BE327">
        <v>1.0797088026666121E-2</v>
      </c>
      <c r="BF327">
        <v>1.133324899558086E-2</v>
      </c>
      <c r="BG327">
        <v>2.6317572693332458E-2</v>
      </c>
      <c r="BH327">
        <v>-4.8718204733312898E-2</v>
      </c>
      <c r="BI327">
        <v>8.4348117528767474E-3</v>
      </c>
      <c r="BJ327">
        <v>7.9136361557110568E-3</v>
      </c>
      <c r="BK327">
        <v>1.1435053885422651E-2</v>
      </c>
      <c r="BL327">
        <v>3.0722136197161021E-3</v>
      </c>
      <c r="BM327">
        <v>5.1154092891247949E-3</v>
      </c>
      <c r="BN327">
        <v>5.9213504724546784E-3</v>
      </c>
      <c r="BO327">
        <v>6.4708778355022636E-3</v>
      </c>
      <c r="BR327">
        <v>0.123418566296797</v>
      </c>
      <c r="BS327">
        <v>4.2593603836748262E-2</v>
      </c>
      <c r="BU327">
        <v>-2.2526392110028829E-2</v>
      </c>
      <c r="BV327">
        <v>-1.1247624928162109E-2</v>
      </c>
      <c r="BW327">
        <v>1.6561927206074859E-2</v>
      </c>
      <c r="BX327">
        <v>2.557207874397438E-2</v>
      </c>
      <c r="BY327">
        <v>3.0302198467135669E-2</v>
      </c>
      <c r="BZ327">
        <v>2.7091956976933229E-2</v>
      </c>
      <c r="CA327">
        <v>2.4465705406588208E-2</v>
      </c>
      <c r="CB327">
        <v>3.768490682329162E-2</v>
      </c>
      <c r="CC327">
        <v>1.27280450691174E-2</v>
      </c>
      <c r="CD327">
        <v>4.9403541422087027E-2</v>
      </c>
      <c r="CE327">
        <v>3.012301073518486E-2</v>
      </c>
      <c r="CF327">
        <v>2.176391492907603E-2</v>
      </c>
      <c r="CG327">
        <v>3.3130067629976168E-2</v>
      </c>
      <c r="CH327">
        <v>3.9171932109087093E-2</v>
      </c>
      <c r="CI327">
        <v>2.204803526438992E-2</v>
      </c>
      <c r="CJ327">
        <v>3.2857786601532268E-3</v>
      </c>
      <c r="CK327">
        <v>1.808735396501393E-2</v>
      </c>
      <c r="CL327">
        <v>1.0627176733322811E-2</v>
      </c>
      <c r="CM327">
        <v>1.514757301273351E-2</v>
      </c>
      <c r="CN327">
        <v>9.3007047355926353E-3</v>
      </c>
      <c r="CO327">
        <v>5.9782496755988568E-2</v>
      </c>
      <c r="CP327">
        <v>2.3008255971381342E-2</v>
      </c>
      <c r="CQ327">
        <v>8.0285621080866676E-3</v>
      </c>
      <c r="CR327">
        <v>1.739130434782599E-2</v>
      </c>
      <c r="CS327">
        <v>3.6579429445311902E-2</v>
      </c>
      <c r="CT327">
        <v>5.5479471778141498E-2</v>
      </c>
      <c r="CU327">
        <v>4.5304302203567737E-2</v>
      </c>
      <c r="CV327">
        <v>3.020961388593002E-2</v>
      </c>
      <c r="CW327">
        <v>3.9999192809082151E-2</v>
      </c>
      <c r="CX327">
        <v>4.1544745782682968E-2</v>
      </c>
      <c r="CY327">
        <v>4.7028539882656428E-2</v>
      </c>
      <c r="CZ327">
        <v>2.975423791100407E-2</v>
      </c>
      <c r="DA327">
        <v>4.2576837687458242E-2</v>
      </c>
      <c r="DB327">
        <v>4.7536379757329161E-2</v>
      </c>
      <c r="DC327">
        <v>1.1772800065121819E-2</v>
      </c>
      <c r="DD327">
        <v>1.0272957889396309E-2</v>
      </c>
      <c r="DE327">
        <v>4.0783139174959571E-2</v>
      </c>
      <c r="DF327">
        <v>3.2065127097524522E-2</v>
      </c>
      <c r="DG327">
        <v>9.375211110267645E-2</v>
      </c>
      <c r="DH327">
        <v>8.4267057408067281E-2</v>
      </c>
      <c r="DI327">
        <v>7.3832822339312321E-2</v>
      </c>
      <c r="DJ327">
        <v>9.3030566687201111E-2</v>
      </c>
      <c r="DK327">
        <v>0.1121185656154375</v>
      </c>
      <c r="DL327">
        <v>9.31003154204324E-2</v>
      </c>
      <c r="DM327">
        <v>9.2513474431444864E-2</v>
      </c>
      <c r="DN327">
        <v>5.4283130723845829E-2</v>
      </c>
      <c r="DO327">
        <v>9.080552626894689E-2</v>
      </c>
      <c r="DP327">
        <v>6.4957765474162432E-2</v>
      </c>
      <c r="DQ327">
        <v>0.107925924377652</v>
      </c>
      <c r="DW327">
        <v>3.6345480610060037E-2</v>
      </c>
      <c r="DX327">
        <v>4.0477321290503847E-2</v>
      </c>
      <c r="DY327">
        <v>1.0380585977781021E-2</v>
      </c>
      <c r="DZ327">
        <v>2.9257731652154281E-2</v>
      </c>
      <c r="EA327">
        <v>1.3906360275714571E-2</v>
      </c>
      <c r="EB327">
        <v>-1.7418208180720152E-2</v>
      </c>
      <c r="EC327">
        <v>8.1188596653258838E-3</v>
      </c>
      <c r="ED327">
        <v>0.182484668705716</v>
      </c>
      <c r="EE327">
        <v>8.9470704080973018E-2</v>
      </c>
      <c r="EF327">
        <v>-0.1043524705342548</v>
      </c>
      <c r="EG327">
        <v>-3.9726514666928003E-2</v>
      </c>
      <c r="EH327">
        <v>4.3204108198135582E-2</v>
      </c>
      <c r="EI327">
        <v>0.1062328464309634</v>
      </c>
      <c r="EJ327">
        <v>-8.120451586742683E-3</v>
      </c>
      <c r="EK327">
        <v>3.2207014025635188E-2</v>
      </c>
      <c r="EL327">
        <v>5.0394179373961068E-2</v>
      </c>
      <c r="EM327">
        <v>6.0523016266470497E-2</v>
      </c>
      <c r="EN327">
        <v>8.3357638137528944E-3</v>
      </c>
      <c r="ER327">
        <v>6.0655956413640189E-2</v>
      </c>
      <c r="ES327">
        <v>5.1208446145441178E-2</v>
      </c>
      <c r="ET327">
        <v>6.0655956413640189E-2</v>
      </c>
      <c r="EU327">
        <v>1.7256705094345511E-2</v>
      </c>
    </row>
    <row r="328" spans="1:151">
      <c r="A328" s="56">
        <v>45291</v>
      </c>
      <c r="B328">
        <v>4.6578583543563923E-3</v>
      </c>
      <c r="C328">
        <v>4.455525172913033E-3</v>
      </c>
      <c r="D328">
        <v>3.3835718109980211E-3</v>
      </c>
      <c r="E328">
        <v>1.3788469305180411E-3</v>
      </c>
      <c r="F328">
        <v>4.1297208872290714E-3</v>
      </c>
      <c r="H328">
        <v>1.7202808822805341E-2</v>
      </c>
      <c r="I328">
        <v>1.9714020775038369E-2</v>
      </c>
      <c r="J328">
        <v>2.09149590042359E-2</v>
      </c>
      <c r="K328">
        <v>2.1320024514254628E-2</v>
      </c>
      <c r="L328">
        <v>3.1958327027131972E-2</v>
      </c>
      <c r="M328">
        <v>3.1481645662263302E-2</v>
      </c>
      <c r="N328">
        <v>2.751155323710042E-2</v>
      </c>
      <c r="O328">
        <v>3.0226089919056509E-2</v>
      </c>
      <c r="P328">
        <v>3.3650179758143661E-2</v>
      </c>
      <c r="Q328">
        <v>3.4734778438478608E-2</v>
      </c>
      <c r="R328">
        <v>3.4574043213485339E-2</v>
      </c>
      <c r="S328">
        <v>4.7948877267559142E-2</v>
      </c>
      <c r="T328">
        <v>1.127144868490748E-2</v>
      </c>
      <c r="U328">
        <v>2.501202279085768E-2</v>
      </c>
      <c r="V328">
        <v>2.769118869492937E-2</v>
      </c>
      <c r="W328">
        <v>2.8929011079195769E-2</v>
      </c>
      <c r="X328">
        <v>2.9405291191618721E-2</v>
      </c>
      <c r="Y328">
        <v>3.350554184016441E-2</v>
      </c>
      <c r="Z328">
        <v>3.6338893739183982E-2</v>
      </c>
      <c r="AA328">
        <v>3.7626608696448738E-2</v>
      </c>
      <c r="AB328">
        <v>3.8144343471362419E-2</v>
      </c>
      <c r="AC328">
        <v>8.7503969126303538E-3</v>
      </c>
      <c r="AD328">
        <v>3.0282716832375819E-2</v>
      </c>
      <c r="AE328">
        <v>3.3002213547210113E-2</v>
      </c>
      <c r="AF328">
        <v>3.4259970876615593E-2</v>
      </c>
      <c r="AG328">
        <v>3.4737654524799488E-2</v>
      </c>
      <c r="AH328">
        <v>3.664978079069936E-2</v>
      </c>
      <c r="AI328">
        <v>3.9521426452786113E-2</v>
      </c>
      <c r="AJ328">
        <v>4.0820144281365163E-2</v>
      </c>
      <c r="AK328">
        <v>4.1350625793302287E-2</v>
      </c>
      <c r="AL328">
        <v>4.2003751383633992E-2</v>
      </c>
      <c r="AM328">
        <v>4.196805844016338E-2</v>
      </c>
      <c r="AN328">
        <v>4.8033959314170982E-2</v>
      </c>
      <c r="AO328">
        <v>4.6715537135557872E-2</v>
      </c>
      <c r="AP328">
        <v>4.1398051516290391E-2</v>
      </c>
      <c r="AQ328">
        <v>3.7929865295153409E-2</v>
      </c>
      <c r="AR328">
        <v>3.2622205482768951E-2</v>
      </c>
      <c r="AS328">
        <v>3.7076137341270909E-2</v>
      </c>
      <c r="AT328">
        <v>3.7113728342188512E-2</v>
      </c>
      <c r="AU328">
        <v>3.135327912261765E-2</v>
      </c>
      <c r="AV328">
        <v>-4.7359140253384613E-3</v>
      </c>
      <c r="AW328">
        <v>3.5006476166109753E-2</v>
      </c>
      <c r="AX328">
        <v>2.3023292783112659E-2</v>
      </c>
      <c r="AY328">
        <v>4.6466966655997588E-2</v>
      </c>
      <c r="AZ328">
        <v>9.0210287557926261E-2</v>
      </c>
      <c r="BA328">
        <v>3.9093476699439078E-2</v>
      </c>
      <c r="BB328">
        <v>6.2466772993088782E-2</v>
      </c>
      <c r="BC328">
        <v>9.6381388482500441E-3</v>
      </c>
      <c r="BD328">
        <v>1.219819327641569E-2</v>
      </c>
      <c r="BE328">
        <v>1.34073718697556E-2</v>
      </c>
      <c r="BF328">
        <v>1.386115124981124E-2</v>
      </c>
      <c r="BG328">
        <v>3.1502372931190958E-2</v>
      </c>
      <c r="BH328">
        <v>-3.2306565279259791E-3</v>
      </c>
      <c r="BI328">
        <v>9.9152495430121501E-3</v>
      </c>
      <c r="BJ328">
        <v>6.1722792048650721E-3</v>
      </c>
      <c r="BK328">
        <v>8.7036497005317237E-3</v>
      </c>
      <c r="BL328">
        <v>3.0811422922636389E-3</v>
      </c>
      <c r="BM328">
        <v>5.0891649845763443E-3</v>
      </c>
      <c r="BN328">
        <v>5.8365414392065329E-3</v>
      </c>
      <c r="BO328">
        <v>6.3655476487365359E-3</v>
      </c>
      <c r="BP328">
        <v>2.9826065356480361E-2</v>
      </c>
      <c r="BQ328">
        <v>3.1532184700430177E-2</v>
      </c>
      <c r="BR328">
        <v>8.442279919577178E-2</v>
      </c>
      <c r="BS328">
        <v>5.2649557078769497E-2</v>
      </c>
      <c r="BT328">
        <v>3.8523502653525332E-2</v>
      </c>
      <c r="BU328">
        <v>-2.6896544610978679E-2</v>
      </c>
      <c r="BV328">
        <v>-3.7553880710419763E-2</v>
      </c>
      <c r="BW328">
        <v>1.8417155000322039E-2</v>
      </c>
      <c r="BX328">
        <v>1.1410575043153679E-2</v>
      </c>
      <c r="BY328">
        <v>3.7693303122386723E-2</v>
      </c>
      <c r="BZ328">
        <v>2.691982475981081E-2</v>
      </c>
      <c r="CA328">
        <v>2.6696340831957821E-2</v>
      </c>
      <c r="CB328">
        <v>6.9742208033892306E-2</v>
      </c>
      <c r="CC328">
        <v>-2.1126455881199662E-3</v>
      </c>
      <c r="CD328">
        <v>4.2982830582432241E-2</v>
      </c>
      <c r="CE328">
        <v>3.6468630141927472E-2</v>
      </c>
      <c r="CF328">
        <v>4.3342069461485E-3</v>
      </c>
      <c r="CG328">
        <v>6.0478062369276893E-2</v>
      </c>
      <c r="CH328">
        <v>2.265934935964076E-2</v>
      </c>
      <c r="CI328">
        <v>2.1013233205920079E-2</v>
      </c>
      <c r="CJ328">
        <v>3.786815470451232E-3</v>
      </c>
      <c r="CK328">
        <v>2.377243695186437E-2</v>
      </c>
      <c r="CL328">
        <v>2.6705072499146891E-3</v>
      </c>
      <c r="CM328">
        <v>3.1408837006632551E-2</v>
      </c>
      <c r="CN328">
        <v>8.449441953307435E-3</v>
      </c>
      <c r="CO328">
        <v>4.3353059882547777E-2</v>
      </c>
      <c r="CP328">
        <v>2.7299003987387049E-2</v>
      </c>
      <c r="CQ328">
        <v>9.9653008755684613E-3</v>
      </c>
      <c r="CR328">
        <v>1.255101255101243E-2</v>
      </c>
      <c r="CS328">
        <v>2.9748747290237579E-2</v>
      </c>
      <c r="CT328">
        <v>4.662373422381183E-2</v>
      </c>
      <c r="CU328">
        <v>3.7280096368609739E-2</v>
      </c>
      <c r="CV328">
        <v>2.8454102351810558E-2</v>
      </c>
      <c r="CW328">
        <v>3.2326469063663321E-2</v>
      </c>
      <c r="CX328">
        <v>3.6793057611267832E-2</v>
      </c>
      <c r="CY328">
        <v>4.0514210812209177E-2</v>
      </c>
      <c r="CZ328">
        <v>3.1737794764717719E-2</v>
      </c>
      <c r="DA328">
        <v>3.9236280383553757E-2</v>
      </c>
      <c r="DB328">
        <v>4.7265451041011541E-2</v>
      </c>
      <c r="DC328">
        <v>1.5742116757320401E-2</v>
      </c>
      <c r="DD328">
        <v>1.1381806786497689E-2</v>
      </c>
      <c r="DE328">
        <v>3.8829129666446471E-2</v>
      </c>
      <c r="DF328">
        <v>3.0746941403734681E-2</v>
      </c>
      <c r="DG328">
        <v>4.9094244887112781E-2</v>
      </c>
      <c r="DH328">
        <v>4.2438969959209823E-2</v>
      </c>
      <c r="DI328">
        <v>5.3872759041623697E-2</v>
      </c>
      <c r="DJ328">
        <v>4.4286274566767807E-2</v>
      </c>
      <c r="DK328">
        <v>4.4472344501010008E-2</v>
      </c>
      <c r="DL328">
        <v>9.6198671168717942E-2</v>
      </c>
      <c r="DM328">
        <v>4.509972024185549E-2</v>
      </c>
      <c r="DN328">
        <v>2.6445026189735099E-2</v>
      </c>
      <c r="DO328">
        <v>4.9158474006085529E-2</v>
      </c>
      <c r="DP328">
        <v>4.2770256196625667E-2</v>
      </c>
      <c r="DQ328">
        <v>5.5488477828190767E-2</v>
      </c>
      <c r="DR328">
        <v>3.8719895647837177E-2</v>
      </c>
      <c r="DS328">
        <v>3.3620364936009173E-2</v>
      </c>
      <c r="DT328">
        <v>8.7409514765537377E-3</v>
      </c>
      <c r="DU328">
        <v>-2.395149738498947E-2</v>
      </c>
      <c r="DV328">
        <v>-4.8300063483106448E-2</v>
      </c>
      <c r="DW328">
        <v>3.4937293655082913E-2</v>
      </c>
      <c r="DX328">
        <v>3.7030596592765093E-2</v>
      </c>
      <c r="DY328">
        <v>7.9474963827301792E-3</v>
      </c>
      <c r="DZ328">
        <v>1.596613435273531E-2</v>
      </c>
      <c r="EA328">
        <v>1.1591801289013709E-2</v>
      </c>
      <c r="EB328">
        <v>1.9814396588198062E-3</v>
      </c>
      <c r="EC328">
        <v>2.1338705955002309E-2</v>
      </c>
      <c r="ED328">
        <v>0.23628730373297291</v>
      </c>
      <c r="EE328">
        <v>0.12601411838751919</v>
      </c>
      <c r="EF328">
        <v>-6.0342515919105777E-2</v>
      </c>
      <c r="EG328">
        <v>-3.3296237520339063E-2</v>
      </c>
      <c r="EH328">
        <v>-4.4672237207739052E-3</v>
      </c>
      <c r="EI328">
        <v>-5.8432257043368067E-2</v>
      </c>
      <c r="EJ328">
        <v>6.7098426086301677E-2</v>
      </c>
      <c r="EK328">
        <v>2.056341654670368E-2</v>
      </c>
      <c r="EL328">
        <v>3.4718676605738803E-2</v>
      </c>
      <c r="EM328">
        <v>3.8175964521637518E-2</v>
      </c>
      <c r="EN328">
        <v>6.7179846046185876E-3</v>
      </c>
      <c r="EO328">
        <v>6.6100000000000048E-3</v>
      </c>
      <c r="ER328">
        <v>3.270172154747808E-2</v>
      </c>
      <c r="ES328">
        <v>2.8895041973227009E-2</v>
      </c>
      <c r="ET328">
        <v>3.270172154747808E-2</v>
      </c>
      <c r="EU328">
        <v>1.547396636643072E-2</v>
      </c>
    </row>
    <row r="329" spans="1:151">
      <c r="A329" s="56">
        <v>45322</v>
      </c>
      <c r="B329">
        <v>5.3010591903845938E-3</v>
      </c>
      <c r="C329">
        <v>4.4553336785149167E-3</v>
      </c>
      <c r="D329">
        <v>3.6567059074092971E-3</v>
      </c>
      <c r="E329">
        <v>1.5678864939914221E-3</v>
      </c>
      <c r="F329">
        <v>4.6992789170454694E-3</v>
      </c>
      <c r="H329">
        <v>-3.1219134425297672E-3</v>
      </c>
      <c r="I329">
        <v>-1.27150660218156E-3</v>
      </c>
      <c r="J329">
        <v>-2.0630023483347859E-4</v>
      </c>
      <c r="K329">
        <v>-3.7781744861020712E-5</v>
      </c>
      <c r="L329">
        <v>-1.9600641605145301E-3</v>
      </c>
      <c r="M329">
        <v>-2.1305188219775668E-3</v>
      </c>
      <c r="N329">
        <v>-5.0917057864231507E-3</v>
      </c>
      <c r="O329">
        <v>-3.2352126455049701E-3</v>
      </c>
      <c r="P329">
        <v>-2.8062131931545502E-3</v>
      </c>
      <c r="Q329">
        <v>-1.286726158429286E-4</v>
      </c>
      <c r="R329">
        <v>-3.2613028900906338E-3</v>
      </c>
      <c r="S329">
        <v>-1.5229897867288121E-2</v>
      </c>
      <c r="T329">
        <v>-5.5833946332142226E-3</v>
      </c>
      <c r="U329">
        <v>-5.7858675519022462E-3</v>
      </c>
      <c r="V329">
        <v>-3.9431777968758066E-3</v>
      </c>
      <c r="W329">
        <v>-2.8315054835493791E-3</v>
      </c>
      <c r="X329">
        <v>-2.651272183023301E-3</v>
      </c>
      <c r="Y329">
        <v>-3.5868986263147828E-3</v>
      </c>
      <c r="Z329">
        <v>-1.7324193696904851E-3</v>
      </c>
      <c r="AA329">
        <v>-6.4729645056704754E-4</v>
      </c>
      <c r="AB329">
        <v>-4.7809449923563729E-4</v>
      </c>
      <c r="AC329">
        <v>-1.3097310263721071E-4</v>
      </c>
      <c r="AD329">
        <v>6.9257385535426153E-4</v>
      </c>
      <c r="AE329">
        <v>2.545433135769493E-3</v>
      </c>
      <c r="AF329">
        <v>3.5998863884088021E-3</v>
      </c>
      <c r="AG329">
        <v>3.767283791521248E-3</v>
      </c>
      <c r="AH329">
        <v>-7.404372582696217E-3</v>
      </c>
      <c r="AI329">
        <v>-5.5354015608310991E-3</v>
      </c>
      <c r="AJ329">
        <v>-4.3672704159143372E-3</v>
      </c>
      <c r="AK329">
        <v>-4.1920874805975172E-3</v>
      </c>
      <c r="AL329">
        <v>-5.6333674335514727E-3</v>
      </c>
      <c r="AM329">
        <v>-3.814695168052884E-3</v>
      </c>
      <c r="AN329">
        <v>5.862457315987557E-3</v>
      </c>
      <c r="AO329">
        <v>1.5313748241216899E-2</v>
      </c>
      <c r="AP329">
        <v>1.2075618354939749E-2</v>
      </c>
      <c r="AQ329">
        <v>-1.231613680772559E-2</v>
      </c>
      <c r="AR329">
        <v>-1.6288206421492531E-2</v>
      </c>
      <c r="AS329">
        <v>1.574938776618184E-2</v>
      </c>
      <c r="AT329">
        <v>2.0767525135620302E-2</v>
      </c>
      <c r="AU329">
        <v>1.9558265300816391E-2</v>
      </c>
      <c r="AV329">
        <v>8.473140336075935E-2</v>
      </c>
      <c r="AW329">
        <v>1.888879619072337E-2</v>
      </c>
      <c r="AX329">
        <v>1.6105812514266571E-2</v>
      </c>
      <c r="AY329">
        <v>-4.7858080998902319E-2</v>
      </c>
      <c r="AZ329">
        <v>-3.4832581389837913E-2</v>
      </c>
      <c r="BA329">
        <v>-4.6432645782247817E-2</v>
      </c>
      <c r="BB329">
        <v>-2.6094570928196111E-2</v>
      </c>
      <c r="BC329">
        <v>3.0206507444807679E-4</v>
      </c>
      <c r="BD329">
        <v>2.13596897103141E-3</v>
      </c>
      <c r="BE329">
        <v>3.0146959829571158E-3</v>
      </c>
      <c r="BF329">
        <v>3.2156484016419018E-3</v>
      </c>
      <c r="BG329">
        <v>2.0049058222635359E-3</v>
      </c>
      <c r="BH329">
        <v>1.2447976335325789E-2</v>
      </c>
      <c r="BI329">
        <v>1.7990346643264491E-2</v>
      </c>
      <c r="BJ329">
        <v>1.222372575552555E-2</v>
      </c>
      <c r="BK329">
        <v>1.8057686748059739E-2</v>
      </c>
      <c r="BL329">
        <v>3.2704928380686842E-3</v>
      </c>
      <c r="BM329">
        <v>5.3627483767748618E-3</v>
      </c>
      <c r="BN329">
        <v>6.4070363410038134E-3</v>
      </c>
      <c r="BO329">
        <v>7.0098064733377097E-3</v>
      </c>
      <c r="BR329">
        <v>-4.6351665515183327E-2</v>
      </c>
      <c r="BS329">
        <v>2.4618712817739311E-2</v>
      </c>
      <c r="BU329">
        <v>3.9786603542770749E-3</v>
      </c>
      <c r="BV329">
        <v>1.1521906385361101E-2</v>
      </c>
      <c r="BW329">
        <v>-1.454315523237437E-2</v>
      </c>
      <c r="BX329">
        <v>-6.9988632584915278E-3</v>
      </c>
      <c r="BY329">
        <v>-1.331672067712486E-2</v>
      </c>
      <c r="BZ329">
        <v>1.775202448837554E-3</v>
      </c>
      <c r="CA329">
        <v>-8.9782698498920288E-3</v>
      </c>
      <c r="CB329">
        <v>-4.78740741980338E-2</v>
      </c>
      <c r="CC329">
        <v>2.4250227070199412E-5</v>
      </c>
      <c r="CD329">
        <v>-1.8663903913938129E-2</v>
      </c>
      <c r="CE329">
        <v>-4.916055025346755E-3</v>
      </c>
      <c r="CF329">
        <v>-7.9090481607441143E-3</v>
      </c>
      <c r="CG329">
        <v>-2.5053079290581429E-2</v>
      </c>
      <c r="CH329">
        <v>-2.4622417829197048E-2</v>
      </c>
      <c r="CI329">
        <v>2.1549485253633538E-3</v>
      </c>
      <c r="CJ329">
        <v>2.3191248768903439E-3</v>
      </c>
      <c r="CK329">
        <v>-1.6728428776816571E-3</v>
      </c>
      <c r="CL329">
        <v>-2.6542650832371839E-3</v>
      </c>
      <c r="CM329">
        <v>-8.3305517612586311E-3</v>
      </c>
      <c r="CN329">
        <v>-2.588769420696968E-3</v>
      </c>
      <c r="CO329">
        <v>-1.7013085795004601E-3</v>
      </c>
      <c r="CP329">
        <v>1.365401940957689E-3</v>
      </c>
      <c r="CQ329">
        <v>3.093887560507103E-3</v>
      </c>
      <c r="CR329">
        <v>-5.6273764258555348E-3</v>
      </c>
      <c r="CS329">
        <v>-9.2095603913964208E-3</v>
      </c>
      <c r="CT329">
        <v>-1.2752956510072241E-2</v>
      </c>
      <c r="CU329">
        <v>-4.0323393616814578E-5</v>
      </c>
      <c r="CV329">
        <v>1.0190393704842199E-2</v>
      </c>
      <c r="CW329">
        <v>4.0330917595503557E-3</v>
      </c>
      <c r="CX329">
        <v>4.5646426598591194E-3</v>
      </c>
      <c r="CY329">
        <v>1.090996509471109E-2</v>
      </c>
      <c r="CZ329">
        <v>1.1123390733163371E-2</v>
      </c>
      <c r="DA329">
        <v>4.612504354409408E-3</v>
      </c>
      <c r="DB329">
        <v>-9.8043511796834792E-3</v>
      </c>
      <c r="DC329">
        <v>7.5575249277226586E-3</v>
      </c>
      <c r="DD329">
        <v>1.787962929859899E-2</v>
      </c>
      <c r="DE329">
        <v>6.8204309858386214E-3</v>
      </c>
      <c r="DF329">
        <v>1.0385756676557721E-2</v>
      </c>
      <c r="DG329">
        <v>1.200004370052832E-2</v>
      </c>
      <c r="DH329">
        <v>1.829804947668889E-2</v>
      </c>
      <c r="DI329">
        <v>2.5794247882722221E-3</v>
      </c>
      <c r="DJ329">
        <v>5.5858943579100817E-2</v>
      </c>
      <c r="DK329">
        <v>2.1186305454687911E-2</v>
      </c>
      <c r="DL329">
        <v>-2.768075111629487E-2</v>
      </c>
      <c r="DM329">
        <v>1.63345782152855E-2</v>
      </c>
      <c r="DN329">
        <v>2.1884640390262611E-2</v>
      </c>
      <c r="DO329">
        <v>2.8530407628527991E-2</v>
      </c>
      <c r="DP329">
        <v>5.3971564056776167E-3</v>
      </c>
      <c r="DQ329">
        <v>1.035341010138935E-2</v>
      </c>
      <c r="DW329">
        <v>2.2289332484766171E-3</v>
      </c>
      <c r="DX329">
        <v>-1.79577131480303E-2</v>
      </c>
      <c r="DY329">
        <v>1.6307498450299551E-2</v>
      </c>
      <c r="DZ329">
        <v>6.588732640179451E-3</v>
      </c>
      <c r="EA329">
        <v>-2.21043378095731E-3</v>
      </c>
      <c r="EB329">
        <v>1.1779392593269209E-2</v>
      </c>
      <c r="EC329">
        <v>-3.0688897031883039E-4</v>
      </c>
      <c r="ED329">
        <v>-3.038952846554166E-2</v>
      </c>
      <c r="EE329">
        <v>-1.163783673152508E-3</v>
      </c>
      <c r="EF329">
        <v>2.7882840673538519E-2</v>
      </c>
      <c r="EG329">
        <v>8.8173174508576757E-3</v>
      </c>
      <c r="EH329">
        <v>-1.285331526353084E-2</v>
      </c>
      <c r="EI329">
        <v>-3.5187621084836203E-2</v>
      </c>
      <c r="EJ329">
        <v>-7.0158282084887613E-2</v>
      </c>
      <c r="EK329">
        <v>3.933486238532069E-3</v>
      </c>
      <c r="EL329">
        <v>3.149774663640414E-3</v>
      </c>
      <c r="EM329">
        <v>4.5618559433295847E-3</v>
      </c>
      <c r="EN329">
        <v>4.0687705639741436E-3</v>
      </c>
      <c r="EO329">
        <v>3.695572267313096E-3</v>
      </c>
      <c r="ER329">
        <v>1.259399600030897E-2</v>
      </c>
      <c r="ES329">
        <v>1.01574968307534E-2</v>
      </c>
      <c r="ET329">
        <v>1.259399600030897E-2</v>
      </c>
      <c r="EU329">
        <v>7.0396923490745333E-3</v>
      </c>
    </row>
    <row r="330" spans="1:151">
      <c r="A330" s="56">
        <v>45351</v>
      </c>
      <c r="B330">
        <v>4.6978992529931318E-3</v>
      </c>
      <c r="C330">
        <v>4.4391145153375167E-3</v>
      </c>
      <c r="D330">
        <v>3.1237147334259858E-3</v>
      </c>
      <c r="E330">
        <v>1.380268089575587E-3</v>
      </c>
      <c r="F330">
        <v>4.129184005095432E-3</v>
      </c>
      <c r="G330">
        <v>-6.4123116383374423E-5</v>
      </c>
      <c r="H330">
        <v>-1.09548469128421E-2</v>
      </c>
      <c r="I330">
        <v>-8.6925802118985596E-3</v>
      </c>
      <c r="J330">
        <v>-7.6718835552342926E-3</v>
      </c>
      <c r="K330">
        <v>-7.3510495665214393E-3</v>
      </c>
      <c r="L330">
        <v>-6.8616450664148454E-3</v>
      </c>
      <c r="M330">
        <v>-7.1829459310700514E-3</v>
      </c>
      <c r="N330">
        <v>-1.0466937640043359E-2</v>
      </c>
      <c r="O330">
        <v>-8.2036605200387358E-3</v>
      </c>
      <c r="P330">
        <v>-1.311930241775661E-2</v>
      </c>
      <c r="Q330">
        <v>-1.8321261184490959E-2</v>
      </c>
      <c r="R330">
        <v>-1.4002037611500651E-2</v>
      </c>
      <c r="S330">
        <v>-1.7408725215379731E-2</v>
      </c>
      <c r="T330">
        <v>-1.9020415521708859E-5</v>
      </c>
      <c r="U330">
        <v>-8.4826734403766757E-3</v>
      </c>
      <c r="V330">
        <v>-6.2427041567273411E-3</v>
      </c>
      <c r="W330">
        <v>-5.2391617341225327E-3</v>
      </c>
      <c r="X330">
        <v>-4.9307550486643592E-3</v>
      </c>
      <c r="Y330">
        <v>-1.4704081182728149E-2</v>
      </c>
      <c r="Z330">
        <v>-1.2343618609599981E-2</v>
      </c>
      <c r="AA330">
        <v>-1.133502500638039E-2</v>
      </c>
      <c r="AB330">
        <v>-1.098486637617135E-2</v>
      </c>
      <c r="AC330">
        <v>1.923575439656489E-3</v>
      </c>
      <c r="AD330">
        <v>1.2344356012050639E-3</v>
      </c>
      <c r="AE330">
        <v>3.291796460654695E-3</v>
      </c>
      <c r="AF330">
        <v>4.3395644392310029E-3</v>
      </c>
      <c r="AG330">
        <v>4.5997437671230212E-3</v>
      </c>
      <c r="AH330">
        <v>4.1161942843692678E-4</v>
      </c>
      <c r="AI330">
        <v>2.4734924115044081E-3</v>
      </c>
      <c r="AJ330">
        <v>3.5228515752692151E-3</v>
      </c>
      <c r="AK330">
        <v>3.783937974170426E-3</v>
      </c>
      <c r="AL330">
        <v>3.7725608672167792E-3</v>
      </c>
      <c r="AM330">
        <v>-1.5558698727015541E-2</v>
      </c>
      <c r="AN330">
        <v>4.2913350529856231E-2</v>
      </c>
      <c r="AO330">
        <v>5.3176814338825373E-2</v>
      </c>
      <c r="AP330">
        <v>5.099018048165016E-2</v>
      </c>
      <c r="AQ330">
        <v>6.99333061113383E-3</v>
      </c>
      <c r="AR330">
        <v>1.04877325310393E-3</v>
      </c>
      <c r="AS330">
        <v>1.9414973747598371E-2</v>
      </c>
      <c r="AT330">
        <v>3.4217908188254098E-2</v>
      </c>
      <c r="AU330">
        <v>3.3055585660824997E-2</v>
      </c>
      <c r="AV330">
        <v>5.4589761006527571E-2</v>
      </c>
      <c r="AW330">
        <v>3.1254548983453923E-2</v>
      </c>
      <c r="AX330">
        <v>3.8800986991733839E-3</v>
      </c>
      <c r="AY330">
        <v>4.497269514937341E-2</v>
      </c>
      <c r="AZ330">
        <v>5.1836026442328986E-3</v>
      </c>
      <c r="BA330">
        <v>4.7571900047147508E-2</v>
      </c>
      <c r="BB330">
        <v>1.009582038174028E-2</v>
      </c>
      <c r="BC330">
        <v>6.2399177930876348E-3</v>
      </c>
      <c r="BD330">
        <v>7.9679829181114048E-3</v>
      </c>
      <c r="BE330">
        <v>9.0800704297637758E-3</v>
      </c>
      <c r="BF330">
        <v>9.1664982125010397E-3</v>
      </c>
      <c r="BG330">
        <v>2.1790773113738782E-2</v>
      </c>
      <c r="BH330">
        <v>6.4532020228566189E-2</v>
      </c>
      <c r="BI330">
        <v>2.4784482758620548E-2</v>
      </c>
      <c r="BJ330">
        <v>1.14968138674747E-2</v>
      </c>
      <c r="BK330">
        <v>1.581511173245365E-2</v>
      </c>
      <c r="BL330">
        <v>2.972647967131703E-3</v>
      </c>
      <c r="BM330">
        <v>4.7187712654315206E-3</v>
      </c>
      <c r="BN330">
        <v>5.7257841300799583E-3</v>
      </c>
      <c r="BO330">
        <v>6.2953724441623393E-3</v>
      </c>
      <c r="BR330">
        <v>1.579303543137733E-2</v>
      </c>
      <c r="BS330">
        <v>3.3148238076134979E-3</v>
      </c>
      <c r="BU330">
        <v>-1.470964075309489E-2</v>
      </c>
      <c r="BV330">
        <v>-1.192620811539047E-2</v>
      </c>
      <c r="BW330">
        <v>-4.8123195380173067E-3</v>
      </c>
      <c r="BX330">
        <v>-1.917195397894478E-3</v>
      </c>
      <c r="BY330">
        <v>-5.024478840080504E-3</v>
      </c>
      <c r="BZ330">
        <v>-1.074504632925277E-2</v>
      </c>
      <c r="CA330">
        <v>-5.655436490245247E-3</v>
      </c>
      <c r="CB330">
        <v>3.1447910266950711E-3</v>
      </c>
      <c r="CC330">
        <v>-3.5602879093503681E-3</v>
      </c>
      <c r="CD330">
        <v>-1.300631024144938E-2</v>
      </c>
      <c r="CE330">
        <v>-1.183916784422734E-2</v>
      </c>
      <c r="CF330">
        <v>3.4317084803825448E-3</v>
      </c>
      <c r="CG330">
        <v>-1.2757305662719929E-2</v>
      </c>
      <c r="CH330">
        <v>7.2309218268997721E-3</v>
      </c>
      <c r="CI330">
        <v>-1.0659898477157429E-2</v>
      </c>
      <c r="CJ330">
        <v>1.9595379275318958E-3</v>
      </c>
      <c r="CK330">
        <v>-1.0782033542359629E-2</v>
      </c>
      <c r="CL330">
        <v>-1.290082415151383E-3</v>
      </c>
      <c r="CM330">
        <v>-1.083586140083392E-2</v>
      </c>
      <c r="CN330">
        <v>-6.7369103166103894E-4</v>
      </c>
      <c r="CO330">
        <v>-1.502999468212496E-2</v>
      </c>
      <c r="CP330">
        <v>-8.8255065938904753E-3</v>
      </c>
      <c r="CQ330">
        <v>-1.162751902959225E-3</v>
      </c>
      <c r="CR330">
        <v>2.9825634750688672E-3</v>
      </c>
      <c r="CS330">
        <v>-1.1537349594232251E-2</v>
      </c>
      <c r="CT330">
        <v>-1.613547038847063E-2</v>
      </c>
      <c r="CU330">
        <v>2.9195314232717262E-3</v>
      </c>
      <c r="CV330">
        <v>3.674860969038241E-3</v>
      </c>
      <c r="CW330">
        <v>6.1884729662149418E-3</v>
      </c>
      <c r="CX330">
        <v>1.149552737994752E-2</v>
      </c>
      <c r="CY330">
        <v>3.794413876713421E-3</v>
      </c>
      <c r="CZ330">
        <v>1.2505941022999961E-4</v>
      </c>
      <c r="DA330">
        <v>4.0144061893969676E-3</v>
      </c>
      <c r="DB330">
        <v>1.403784231818017E-2</v>
      </c>
      <c r="DC330">
        <v>9.8471637341366325E-3</v>
      </c>
      <c r="DD330">
        <v>3.816734311582692E-3</v>
      </c>
      <c r="DE330">
        <v>-5.2216080836565704E-3</v>
      </c>
      <c r="DF330">
        <v>-4.6371435195918798E-3</v>
      </c>
      <c r="DG330">
        <v>4.2398059193789812E-2</v>
      </c>
      <c r="DH330">
        <v>4.6567038665708882E-2</v>
      </c>
      <c r="DI330">
        <v>2.4138904687895701E-2</v>
      </c>
      <c r="DJ330">
        <v>9.0325606395143421E-2</v>
      </c>
      <c r="DK330">
        <v>5.9876895518694129E-2</v>
      </c>
      <c r="DL330">
        <v>3.3359798133838492E-2</v>
      </c>
      <c r="DM330">
        <v>4.3213984805896333E-2</v>
      </c>
      <c r="DN330">
        <v>9.0800595231741443E-3</v>
      </c>
      <c r="DO330">
        <v>5.7730068771694842E-2</v>
      </c>
      <c r="DP330">
        <v>8.3085652526344589E-3</v>
      </c>
      <c r="DQ330">
        <v>6.1899623188918618E-2</v>
      </c>
      <c r="DW330">
        <v>-3.232950364313592E-4</v>
      </c>
      <c r="DX330">
        <v>-1.016791619003587E-2</v>
      </c>
      <c r="DY330">
        <v>1.452482796681864E-2</v>
      </c>
      <c r="DZ330">
        <v>1.355999249949269E-2</v>
      </c>
      <c r="EA330">
        <v>4.4251927933094404E-3</v>
      </c>
      <c r="EB330">
        <v>2.0751103959047331E-2</v>
      </c>
      <c r="EC330">
        <v>1.8113534903683171E-3</v>
      </c>
      <c r="ED330">
        <v>0.42830267445201642</v>
      </c>
      <c r="EE330">
        <v>0.44684200522723039</v>
      </c>
      <c r="EF330">
        <v>-4.1727729671718894E-3</v>
      </c>
      <c r="EG330">
        <v>-1.6830422799797299E-2</v>
      </c>
      <c r="EH330">
        <v>-5.5621416158576631E-3</v>
      </c>
      <c r="EI330">
        <v>-1.230072305949992E-2</v>
      </c>
      <c r="EJ330">
        <v>-4.558120371675467E-2</v>
      </c>
      <c r="EK330">
        <v>1.3353437739168189E-2</v>
      </c>
      <c r="EL330">
        <v>1.287863547760737E-2</v>
      </c>
      <c r="EM330">
        <v>2.042568743338391E-2</v>
      </c>
      <c r="EN330">
        <v>8.4645632949951199E-3</v>
      </c>
      <c r="EO330">
        <v>9.392970613561813E-3</v>
      </c>
      <c r="ER330">
        <v>2.9978890825994808E-2</v>
      </c>
      <c r="ES330">
        <v>2.1530231599337309E-2</v>
      </c>
      <c r="ET330">
        <v>2.9978890825994808E-2</v>
      </c>
      <c r="EU330">
        <v>8.7207802380548927E-3</v>
      </c>
    </row>
    <row r="331" spans="1:151">
      <c r="A331" s="56">
        <v>45382</v>
      </c>
      <c r="B331">
        <v>4.722846023196281E-3</v>
      </c>
      <c r="C331">
        <v>4.4362497420784566E-3</v>
      </c>
      <c r="D331">
        <v>3.330078696992977E-3</v>
      </c>
      <c r="E331">
        <v>1.4469607610685391E-3</v>
      </c>
      <c r="F331">
        <v>4.1280620137857937E-3</v>
      </c>
      <c r="H331">
        <v>5.6922692218597248E-3</v>
      </c>
      <c r="I331">
        <v>7.5235139227705083E-3</v>
      </c>
      <c r="J331">
        <v>8.5272185089493302E-3</v>
      </c>
      <c r="K331">
        <v>8.6940313336651975E-3</v>
      </c>
      <c r="L331">
        <v>9.0174201469472859E-3</v>
      </c>
      <c r="M331">
        <v>8.8496126847417145E-3</v>
      </c>
      <c r="N331">
        <v>5.9960571115325054E-3</v>
      </c>
      <c r="O331">
        <v>7.8399180249866252E-3</v>
      </c>
      <c r="P331">
        <v>6.425960881963233E-3</v>
      </c>
      <c r="Q331">
        <v>7.3252570939661421E-3</v>
      </c>
      <c r="R331">
        <v>1.0338634073684631E-2</v>
      </c>
      <c r="S331">
        <v>1.747774750387121E-2</v>
      </c>
      <c r="T331">
        <v>9.600530596987733E-3</v>
      </c>
      <c r="U331">
        <v>4.4095026937531756E-3</v>
      </c>
      <c r="V331">
        <v>6.2819203268640322E-3</v>
      </c>
      <c r="W331">
        <v>7.3171712298476521E-3</v>
      </c>
      <c r="X331">
        <v>7.4974146845914191E-3</v>
      </c>
      <c r="Y331">
        <v>9.7125515668532447E-3</v>
      </c>
      <c r="Z331">
        <v>1.1457953692960651E-2</v>
      </c>
      <c r="AA331">
        <v>1.245009957742327E-2</v>
      </c>
      <c r="AB331">
        <v>1.261088519261677E-2</v>
      </c>
      <c r="AC331">
        <v>5.5498059792664636E-3</v>
      </c>
      <c r="AD331">
        <v>7.8955872394466109E-3</v>
      </c>
      <c r="AE331">
        <v>9.7091952068637521E-3</v>
      </c>
      <c r="AF331">
        <v>1.0697823013320781E-2</v>
      </c>
      <c r="AG331">
        <v>1.0863019234954139E-2</v>
      </c>
      <c r="AH331">
        <v>1.415236545867193E-2</v>
      </c>
      <c r="AI331">
        <v>1.5811509687534201E-2</v>
      </c>
      <c r="AJ331">
        <v>1.6789115917462679E-2</v>
      </c>
      <c r="AK331">
        <v>1.6943529779666511E-2</v>
      </c>
      <c r="AL331">
        <v>1.722456354685864E-2</v>
      </c>
      <c r="AM331">
        <v>1.040790580319584E-2</v>
      </c>
      <c r="AN331">
        <v>3.1396670300944278E-2</v>
      </c>
      <c r="AO331">
        <v>3.1470515886364847E-2</v>
      </c>
      <c r="AP331">
        <v>2.88644726883629E-2</v>
      </c>
      <c r="AQ331">
        <v>4.6133748198929903E-2</v>
      </c>
      <c r="AR331">
        <v>4.4711360389438681E-2</v>
      </c>
      <c r="AS331">
        <v>3.9445534171929308E-2</v>
      </c>
      <c r="AT331">
        <v>4.2692621123360468E-2</v>
      </c>
      <c r="AU331">
        <v>4.4198417694178087E-2</v>
      </c>
      <c r="AV331">
        <v>4.1716565690399048E-2</v>
      </c>
      <c r="AW331">
        <v>3.9573592118806067E-2</v>
      </c>
      <c r="AX331">
        <v>3.5716330888734271E-2</v>
      </c>
      <c r="AY331">
        <v>2.6003146416882169E-2</v>
      </c>
      <c r="AZ331">
        <v>1.293679300763384E-2</v>
      </c>
      <c r="BA331">
        <v>2.4779843077246341E-2</v>
      </c>
      <c r="BB331">
        <v>5.3916581892166082E-3</v>
      </c>
      <c r="BC331">
        <v>9.2979196459326285E-3</v>
      </c>
      <c r="BD331">
        <v>1.136106334702314E-2</v>
      </c>
      <c r="BE331">
        <v>1.236688288824039E-2</v>
      </c>
      <c r="BF331">
        <v>1.255572403601346E-2</v>
      </c>
      <c r="BG331">
        <v>2.008009845255954E-2</v>
      </c>
      <c r="BH331">
        <v>4.1889386412929497E-2</v>
      </c>
      <c r="BI331">
        <v>5.6256572029442786E-3</v>
      </c>
      <c r="BJ331">
        <v>8.1060839684568009E-3</v>
      </c>
      <c r="BK331">
        <v>1.1117562307808139E-2</v>
      </c>
      <c r="BL331">
        <v>3.1493681747265518E-3</v>
      </c>
      <c r="BM331">
        <v>5.0355838777562667E-3</v>
      </c>
      <c r="BN331">
        <v>5.834879837055329E-3</v>
      </c>
      <c r="BO331">
        <v>6.4306422158706411E-3</v>
      </c>
      <c r="BP331">
        <v>1.042196936430906E-2</v>
      </c>
      <c r="BQ331">
        <v>1.7514830631595531E-2</v>
      </c>
      <c r="BR331">
        <v>1.7058086839760959E-2</v>
      </c>
      <c r="BS331">
        <v>3.0387205387205411E-2</v>
      </c>
      <c r="BT331">
        <v>9.9922434639778679E-3</v>
      </c>
      <c r="BU331">
        <v>3.3081402331087251E-2</v>
      </c>
      <c r="BV331">
        <v>4.0983411702618211E-2</v>
      </c>
      <c r="BW331">
        <v>7.8981302385557672E-2</v>
      </c>
      <c r="BX331">
        <v>8.3310281119650442E-2</v>
      </c>
      <c r="BY331">
        <v>1.323360928428041E-2</v>
      </c>
      <c r="BZ331">
        <v>8.2292562589394436E-3</v>
      </c>
      <c r="CA331">
        <v>1.0381621015967291E-2</v>
      </c>
      <c r="CB331">
        <v>2.579180053587771E-2</v>
      </c>
      <c r="CC331">
        <v>1.098820058997863E-4</v>
      </c>
      <c r="CD331">
        <v>2.609820150016207E-3</v>
      </c>
      <c r="CE331">
        <v>1.0393010598199529E-2</v>
      </c>
      <c r="CF331">
        <v>-1.389641755694448E-3</v>
      </c>
      <c r="CG331">
        <v>1.8984598426738941E-2</v>
      </c>
      <c r="CH331">
        <v>1.5352980794742571E-2</v>
      </c>
      <c r="CI331">
        <v>4.9415814828870364E-3</v>
      </c>
      <c r="CJ331">
        <v>3.1357476033928582E-3</v>
      </c>
      <c r="CK331">
        <v>7.1952723300956478E-3</v>
      </c>
      <c r="CL331">
        <v>8.249105888569197E-5</v>
      </c>
      <c r="CM331">
        <v>1.17506426549614E-2</v>
      </c>
      <c r="CN331">
        <v>6.9386542697755793E-3</v>
      </c>
      <c r="CO331">
        <v>1.292923807479074E-2</v>
      </c>
      <c r="CP331">
        <v>1.2217505717687869E-2</v>
      </c>
      <c r="CQ331">
        <v>5.2946188904896552E-3</v>
      </c>
      <c r="CR331">
        <v>7.3961113229126241E-3</v>
      </c>
      <c r="CS331">
        <v>3.6909861306111398E-3</v>
      </c>
      <c r="CT331">
        <v>7.8624152319790586E-3</v>
      </c>
      <c r="CU331">
        <v>1.1833106160211271E-2</v>
      </c>
      <c r="CV331">
        <v>4.1472859593447708E-3</v>
      </c>
      <c r="CW331">
        <v>1.0243597751405259E-2</v>
      </c>
      <c r="CX331">
        <v>1.1830215820900269E-2</v>
      </c>
      <c r="CY331">
        <v>2.2858105087127489E-2</v>
      </c>
      <c r="CZ331">
        <v>1.24497056284556E-2</v>
      </c>
      <c r="DA331">
        <v>2.0761519063714481E-2</v>
      </c>
      <c r="DB331">
        <v>2.4068775564278999E-2</v>
      </c>
      <c r="DC331">
        <v>7.6485127392873498E-3</v>
      </c>
      <c r="DD331">
        <v>3.6467121274561531E-3</v>
      </c>
      <c r="DE331">
        <v>1.44119011326862E-2</v>
      </c>
      <c r="DF331">
        <v>1.110334653311607E-2</v>
      </c>
      <c r="DG331">
        <v>3.2134844562516918E-2</v>
      </c>
      <c r="DH331">
        <v>3.4456590276266567E-2</v>
      </c>
      <c r="DI331">
        <v>4.6865779409708493E-2</v>
      </c>
      <c r="DJ331">
        <v>4.3332850031414738E-2</v>
      </c>
      <c r="DK331">
        <v>1.8516662047329598E-2</v>
      </c>
      <c r="DL331">
        <v>3.8946634940147717E-2</v>
      </c>
      <c r="DM331">
        <v>3.0561446968797149E-2</v>
      </c>
      <c r="DN331">
        <v>2.4388437760503701E-2</v>
      </c>
      <c r="DO331">
        <v>2.5571768556358791E-2</v>
      </c>
      <c r="DP331">
        <v>4.0940419847177889E-2</v>
      </c>
      <c r="DQ331">
        <v>1.8296238296737991E-2</v>
      </c>
      <c r="DR331">
        <v>1.034798358919198E-2</v>
      </c>
      <c r="DS331">
        <v>-2.4577312597984241E-4</v>
      </c>
      <c r="DT331">
        <v>1.245506892509529E-2</v>
      </c>
      <c r="DU331">
        <v>-8.0631399317406816E-3</v>
      </c>
      <c r="DV331">
        <v>-2.3698790046137511E-2</v>
      </c>
      <c r="DW331">
        <v>1.35257380763576E-2</v>
      </c>
      <c r="DX331">
        <v>3.4642935676967752E-2</v>
      </c>
      <c r="DY331">
        <v>1.022043470223832E-2</v>
      </c>
      <c r="DZ331">
        <v>1.3493256222977919E-2</v>
      </c>
      <c r="EA331">
        <v>1.0618315914407541E-2</v>
      </c>
      <c r="EB331">
        <v>2.5019182562914469E-2</v>
      </c>
      <c r="EC331">
        <v>5.2771192706706493E-3</v>
      </c>
      <c r="ED331">
        <v>0.1361250185045304</v>
      </c>
      <c r="EE331">
        <v>0.15326423426485539</v>
      </c>
      <c r="EF331">
        <v>2.4252452986165629E-2</v>
      </c>
      <c r="EG331">
        <v>2.075309151003801E-2</v>
      </c>
      <c r="EH331">
        <v>8.5641936656092987E-2</v>
      </c>
      <c r="EI331">
        <v>0.10087935931133039</v>
      </c>
      <c r="EJ331">
        <v>3.5239187976416231E-2</v>
      </c>
      <c r="EK331">
        <v>1.6407024979709469E-2</v>
      </c>
      <c r="EL331">
        <v>1.779162456285199E-2</v>
      </c>
      <c r="EM331">
        <v>2.1109250796318649E-2</v>
      </c>
      <c r="EN331">
        <v>1.4004448471867549E-2</v>
      </c>
      <c r="EO331">
        <v>1.269831931125087E-2</v>
      </c>
      <c r="ER331">
        <v>3.096733739892343E-2</v>
      </c>
      <c r="ES331">
        <v>2.650667873318158E-2</v>
      </c>
      <c r="ET331">
        <v>3.096733739892343E-2</v>
      </c>
      <c r="EU331">
        <v>1.6153323095521529E-2</v>
      </c>
    </row>
    <row r="332" spans="1:151">
      <c r="A332" s="56">
        <v>45412</v>
      </c>
      <c r="B332">
        <v>5.1765258504750111E-3</v>
      </c>
      <c r="C332">
        <v>4.4368477838145903E-3</v>
      </c>
      <c r="D332">
        <v>3.63811960396121E-3</v>
      </c>
      <c r="E332">
        <v>1.734737535947994E-3</v>
      </c>
      <c r="F332">
        <v>4.5510079936614822E-3</v>
      </c>
      <c r="H332">
        <v>-1.0901375084946371E-2</v>
      </c>
      <c r="I332">
        <v>-8.6866396199128948E-3</v>
      </c>
      <c r="J332">
        <v>-7.6280769451915198E-3</v>
      </c>
      <c r="K332">
        <v>-7.3682954643197176E-3</v>
      </c>
      <c r="L332">
        <v>-1.6100589439691171E-2</v>
      </c>
      <c r="M332">
        <v>-1.6441764207062001E-2</v>
      </c>
      <c r="N332">
        <v>-1.98044055616311E-2</v>
      </c>
      <c r="O332">
        <v>-1.751213431342535E-2</v>
      </c>
      <c r="P332">
        <v>-2.3273962337771681E-2</v>
      </c>
      <c r="Q332">
        <v>-2.7046465835521061E-2</v>
      </c>
      <c r="R332">
        <v>-1.3822923163641979E-2</v>
      </c>
      <c r="S332">
        <v>-2.5965706809326972E-2</v>
      </c>
      <c r="T332">
        <v>-4.4187766676796469E-3</v>
      </c>
      <c r="U332">
        <v>-1.8375035587859578E-2</v>
      </c>
      <c r="V332">
        <v>-1.6088920468964041E-2</v>
      </c>
      <c r="W332">
        <v>-1.5006984633805681E-2</v>
      </c>
      <c r="X332">
        <v>-1.471217175605166E-2</v>
      </c>
      <c r="Y332">
        <v>-2.2626831012541478E-2</v>
      </c>
      <c r="Z332">
        <v>-2.0310541880722229E-2</v>
      </c>
      <c r="AA332">
        <v>-1.9236703938021019E-2</v>
      </c>
      <c r="AB332">
        <v>-1.8869398785167139E-2</v>
      </c>
      <c r="AC332">
        <v>-1.917480594386678E-4</v>
      </c>
      <c r="AD332">
        <v>-1.043068526123681E-2</v>
      </c>
      <c r="AE332">
        <v>-8.1980133406470701E-3</v>
      </c>
      <c r="AF332">
        <v>-7.1366021116795464E-3</v>
      </c>
      <c r="AG332">
        <v>-6.8586933861782828E-3</v>
      </c>
      <c r="AH332">
        <v>-1.860873824707809E-2</v>
      </c>
      <c r="AI332">
        <v>-1.6311767061800039E-2</v>
      </c>
      <c r="AJ332">
        <v>-1.523952469456635E-2</v>
      </c>
      <c r="AK332">
        <v>-1.489582683700252E-2</v>
      </c>
      <c r="AL332">
        <v>-1.6467799900251379E-2</v>
      </c>
      <c r="AM332">
        <v>-2.9133284777858589E-2</v>
      </c>
      <c r="AN332">
        <v>-3.2992812046347408E-2</v>
      </c>
      <c r="AO332">
        <v>-4.1502590391478189E-2</v>
      </c>
      <c r="AP332">
        <v>-4.5354234837531433E-2</v>
      </c>
      <c r="AQ332">
        <v>2.7934563312895341E-2</v>
      </c>
      <c r="AR332">
        <v>2.8646677471636961E-2</v>
      </c>
      <c r="AS332">
        <v>-9.074463565381663E-3</v>
      </c>
      <c r="AT332">
        <v>-1.6215036511850078E-2</v>
      </c>
      <c r="AU332">
        <v>-1.700905415947607E-2</v>
      </c>
      <c r="AV332">
        <v>-1.072654053987088E-2</v>
      </c>
      <c r="AW332">
        <v>-3.2848005838639782E-2</v>
      </c>
      <c r="AX332">
        <v>-2.9262164028621029E-2</v>
      </c>
      <c r="AY332">
        <v>4.1770210966001198E-3</v>
      </c>
      <c r="AZ332">
        <v>-1.2075330004508E-2</v>
      </c>
      <c r="BA332">
        <v>4.474170585759385E-3</v>
      </c>
      <c r="BB332">
        <v>-1.3305676414044339E-2</v>
      </c>
      <c r="BC332">
        <v>-8.8942438212152863E-3</v>
      </c>
      <c r="BD332">
        <v>-6.8101322027451783E-3</v>
      </c>
      <c r="BE332">
        <v>-5.6151768220341616E-3</v>
      </c>
      <c r="BF332">
        <v>-5.3931530404877082E-3</v>
      </c>
      <c r="BG332">
        <v>-6.8915492445823512E-3</v>
      </c>
      <c r="BH332">
        <v>1.855057087073542E-2</v>
      </c>
      <c r="BI332">
        <v>4.443979714539692E-3</v>
      </c>
      <c r="BJ332">
        <v>5.5936721583709206E-3</v>
      </c>
      <c r="BK332">
        <v>5.6358996171843589E-3</v>
      </c>
      <c r="BL332">
        <v>3.38263848880338E-3</v>
      </c>
      <c r="BM332">
        <v>5.2890471689668317E-3</v>
      </c>
      <c r="BN332">
        <v>6.2033870955298109E-3</v>
      </c>
      <c r="BO332">
        <v>6.8298995323108347E-3</v>
      </c>
      <c r="BR332">
        <v>-7.9274686382089676E-2</v>
      </c>
      <c r="BS332">
        <v>-2.4732456498652081E-2</v>
      </c>
      <c r="BU332">
        <v>2.691013561809474E-2</v>
      </c>
      <c r="BV332">
        <v>1.3240214927594311E-2</v>
      </c>
      <c r="BW332">
        <v>3.9378547953391019E-2</v>
      </c>
      <c r="BX332">
        <v>3.3798681991459523E-2</v>
      </c>
      <c r="BY332">
        <v>-1.916456379176934E-2</v>
      </c>
      <c r="BZ332">
        <v>-1.6861953532216201E-2</v>
      </c>
      <c r="CA332">
        <v>-6.5391447185608742E-3</v>
      </c>
      <c r="CB332">
        <v>-3.8485364680977192E-2</v>
      </c>
      <c r="CC332">
        <v>-1.391440026132895E-3</v>
      </c>
      <c r="CD332">
        <v>-2.7874374693327431E-2</v>
      </c>
      <c r="CE332">
        <v>-1.4103730095088141E-2</v>
      </c>
      <c r="CF332">
        <v>-1.2153637663133149E-2</v>
      </c>
      <c r="CG332">
        <v>-3.3725249570549558E-2</v>
      </c>
      <c r="CH332">
        <v>-3.089940496031951E-3</v>
      </c>
      <c r="CI332">
        <v>-1.3702705124341239E-2</v>
      </c>
      <c r="CJ332">
        <v>2.674554080062785E-3</v>
      </c>
      <c r="CK332">
        <v>-8.5351175443919569E-3</v>
      </c>
      <c r="CL332">
        <v>-4.966774120228945E-3</v>
      </c>
      <c r="CM332">
        <v>-1.486854360750667E-2</v>
      </c>
      <c r="CN332">
        <v>-2.7334635029365728E-3</v>
      </c>
      <c r="CO332">
        <v>-2.5447370635779069E-2</v>
      </c>
      <c r="CP332">
        <v>-8.472103566252831E-3</v>
      </c>
      <c r="CQ332">
        <v>2.7782903122508529E-4</v>
      </c>
      <c r="CR332">
        <v>-1.7408416590979361E-3</v>
      </c>
      <c r="CS332">
        <v>-1.6412435995110889E-2</v>
      </c>
      <c r="CT332">
        <v>-3.014900837944523E-2</v>
      </c>
      <c r="CU332">
        <v>-9.4018724270023002E-3</v>
      </c>
      <c r="CV332">
        <v>-6.7164848858947135E-4</v>
      </c>
      <c r="CW332">
        <v>-1.0823780746088359E-2</v>
      </c>
      <c r="CX332">
        <v>-9.6710216481420419E-3</v>
      </c>
      <c r="CY332">
        <v>-5.2283322244651709E-3</v>
      </c>
      <c r="CZ332">
        <v>-8.0140542252948865E-4</v>
      </c>
      <c r="DA332">
        <v>-8.1301861821430066E-3</v>
      </c>
      <c r="DB332">
        <v>-2.402012860424774E-2</v>
      </c>
      <c r="DC332">
        <v>6.1158967258074792E-3</v>
      </c>
      <c r="DD332">
        <v>9.5058801654812619E-3</v>
      </c>
      <c r="DE332">
        <v>-1.198037244213424E-2</v>
      </c>
      <c r="DF332">
        <v>-1.6203348180002911E-2</v>
      </c>
      <c r="DG332">
        <v>-3.7144741313906438E-2</v>
      </c>
      <c r="DH332">
        <v>-3.1669058073425127E-2</v>
      </c>
      <c r="DI332">
        <v>-3.3987234883871793E-2</v>
      </c>
      <c r="DJ332">
        <v>-4.0708554911152772E-2</v>
      </c>
      <c r="DK332">
        <v>-4.0137141489643091E-2</v>
      </c>
      <c r="DL332">
        <v>-5.163402808387374E-2</v>
      </c>
      <c r="DM332">
        <v>-3.590491651053207E-2</v>
      </c>
      <c r="DN332">
        <v>-3.5621859309455828E-2</v>
      </c>
      <c r="DO332">
        <v>-3.8552935221803808E-2</v>
      </c>
      <c r="DP332">
        <v>-2.8514317730969019E-2</v>
      </c>
      <c r="DQ332">
        <v>-4.388601905135836E-2</v>
      </c>
      <c r="DW332">
        <v>-1.504424745568733E-2</v>
      </c>
      <c r="DX332">
        <v>-1.6147430619805388E-2</v>
      </c>
      <c r="DY332">
        <v>5.6232313795403499E-3</v>
      </c>
      <c r="DZ332">
        <v>-7.9861668961973553E-3</v>
      </c>
      <c r="EA332">
        <v>-5.6636977445768677E-3</v>
      </c>
      <c r="EB332">
        <v>5.1393490208351267E-4</v>
      </c>
      <c r="EC332">
        <v>-5.9235084883149103E-3</v>
      </c>
      <c r="ED332">
        <v>-0.22195308558656379</v>
      </c>
      <c r="EE332">
        <v>-0.1549403944569159</v>
      </c>
      <c r="EF332">
        <v>3.6631127927273521E-3</v>
      </c>
      <c r="EG332">
        <v>2.330891142433034E-2</v>
      </c>
      <c r="EH332">
        <v>4.0894615388831879E-2</v>
      </c>
      <c r="EI332">
        <v>5.3322704311563829E-2</v>
      </c>
      <c r="EJ332">
        <v>2.9134523587442059E-2</v>
      </c>
      <c r="EK332">
        <v>-7.0369035406325784E-3</v>
      </c>
      <c r="EL332">
        <v>-1.6455978834360559E-2</v>
      </c>
      <c r="EM332">
        <v>-1.8003865700490281E-2</v>
      </c>
      <c r="EN332">
        <v>4.179417048049805E-3</v>
      </c>
      <c r="EO332">
        <v>4.1635601343958939E-3</v>
      </c>
      <c r="ER332">
        <v>-1.7878893187376569E-2</v>
      </c>
      <c r="ES332">
        <v>-1.5113850522698979E-2</v>
      </c>
      <c r="ET332">
        <v>-1.7878893187376569E-2</v>
      </c>
      <c r="EU332">
        <v>1.2226734506830541E-3</v>
      </c>
    </row>
    <row r="333" spans="1:151">
      <c r="A333" s="56">
        <v>45443</v>
      </c>
      <c r="B333">
        <v>4.9918721439849989E-3</v>
      </c>
      <c r="C333">
        <v>4.4356033425658747E-3</v>
      </c>
      <c r="D333">
        <v>3.3552783161434618E-3</v>
      </c>
      <c r="E333">
        <v>1.697544704240217E-3</v>
      </c>
      <c r="F333">
        <v>4.4010207867968276E-3</v>
      </c>
      <c r="G333">
        <v>6.4127228421195781E-5</v>
      </c>
      <c r="H333">
        <v>5.6422372777842336E-3</v>
      </c>
      <c r="I333">
        <v>7.9656545106057131E-3</v>
      </c>
      <c r="J333">
        <v>9.0696644101264656E-3</v>
      </c>
      <c r="K333">
        <v>9.3270951443089611E-3</v>
      </c>
      <c r="L333">
        <v>8.8485558822135602E-3</v>
      </c>
      <c r="M333">
        <v>8.6042663130292407E-3</v>
      </c>
      <c r="N333">
        <v>5.1760916714587157E-3</v>
      </c>
      <c r="O333">
        <v>7.4991845546892311E-3</v>
      </c>
      <c r="P333">
        <v>1.4567690505806089E-2</v>
      </c>
      <c r="Q333">
        <v>1.6525261332578371E-2</v>
      </c>
      <c r="R333">
        <v>-6.0159034614493123E-4</v>
      </c>
      <c r="S333">
        <v>7.3248572673985102E-3</v>
      </c>
      <c r="T333">
        <v>-1.164496015158567E-2</v>
      </c>
      <c r="U333">
        <v>1.29852328568103E-3</v>
      </c>
      <c r="V333">
        <v>3.610853193025898E-3</v>
      </c>
      <c r="W333">
        <v>4.7003525264395218E-3</v>
      </c>
      <c r="X333">
        <v>4.9049396649014643E-3</v>
      </c>
      <c r="Y333">
        <v>1.0444191650021081E-2</v>
      </c>
      <c r="Z333">
        <v>1.2774674572606729E-2</v>
      </c>
      <c r="AA333">
        <v>1.3872633879259411E-2</v>
      </c>
      <c r="AB333">
        <v>1.420145343560519E-2</v>
      </c>
      <c r="AC333">
        <v>-6.0595265154825828E-3</v>
      </c>
      <c r="AD333">
        <v>8.008141937720703E-3</v>
      </c>
      <c r="AE333">
        <v>1.033215077185656E-2</v>
      </c>
      <c r="AF333">
        <v>1.1436473167225399E-2</v>
      </c>
      <c r="AG333">
        <v>1.1690666378821881E-2</v>
      </c>
      <c r="AH333">
        <v>1.2392129907805581E-2</v>
      </c>
      <c r="AI333">
        <v>1.4726505320068251E-2</v>
      </c>
      <c r="AJ333">
        <v>1.5824718578470121E-2</v>
      </c>
      <c r="AK333">
        <v>1.6165402823868691E-2</v>
      </c>
      <c r="AL333">
        <v>1.723010038421191E-2</v>
      </c>
      <c r="AM333">
        <v>1.9540599435573069E-2</v>
      </c>
      <c r="AN333">
        <v>4.0613411027597968E-2</v>
      </c>
      <c r="AO333">
        <v>4.731106049097944E-2</v>
      </c>
      <c r="AP333">
        <v>4.3390461007041248E-2</v>
      </c>
      <c r="AQ333">
        <v>1.8728239419801621E-2</v>
      </c>
      <c r="AR333">
        <v>1.477626344191907E-2</v>
      </c>
      <c r="AS333">
        <v>3.2646715542557603E-2</v>
      </c>
      <c r="AT333">
        <v>3.0140600173876649E-2</v>
      </c>
      <c r="AU333">
        <v>2.5305724901699019E-2</v>
      </c>
      <c r="AV333">
        <v>1.200411370507304E-2</v>
      </c>
      <c r="AW333">
        <v>6.8883721610436099E-2</v>
      </c>
      <c r="AX333">
        <v>6.3200209247130656E-2</v>
      </c>
      <c r="AY333">
        <v>1.8867593372648091E-2</v>
      </c>
      <c r="AZ333">
        <v>3.4216106251841127E-2</v>
      </c>
      <c r="BA333">
        <v>5.6475046227557613E-3</v>
      </c>
      <c r="BB333">
        <v>-2.6765113059529329E-2</v>
      </c>
      <c r="BC333">
        <v>2.5235199538080622E-3</v>
      </c>
      <c r="BD333">
        <v>4.6479297000632247E-3</v>
      </c>
      <c r="BE333">
        <v>5.7811805042771169E-3</v>
      </c>
      <c r="BF333">
        <v>5.985013126553973E-3</v>
      </c>
      <c r="BG333">
        <v>1.4065260460498269E-2</v>
      </c>
      <c r="BH333">
        <v>-2.2987341986747119E-2</v>
      </c>
      <c r="BI333">
        <v>-5.2571309598167248E-3</v>
      </c>
      <c r="BJ333">
        <v>6.0840467602440995E-4</v>
      </c>
      <c r="BK333">
        <v>-5.710056043142786E-3</v>
      </c>
      <c r="BL333">
        <v>3.4003643433548891E-3</v>
      </c>
      <c r="BM333">
        <v>5.0608249474768394E-3</v>
      </c>
      <c r="BN333">
        <v>6.1082876032712008E-3</v>
      </c>
      <c r="BO333">
        <v>6.70011085191069E-3</v>
      </c>
      <c r="BR333">
        <v>5.4461225378949818E-2</v>
      </c>
      <c r="BS333">
        <v>-6.1357401629216213E-3</v>
      </c>
      <c r="BU333">
        <v>1.7555679746560578E-2</v>
      </c>
      <c r="BV333">
        <v>-6.1536828718361516E-3</v>
      </c>
      <c r="BW333">
        <v>1.546510290904912E-2</v>
      </c>
      <c r="BX333">
        <v>1.3508719075304709E-2</v>
      </c>
      <c r="BY333">
        <v>1.193280953855091E-2</v>
      </c>
      <c r="BZ333">
        <v>1.7178252433660109E-2</v>
      </c>
      <c r="CA333">
        <v>-2.7056399526000918E-3</v>
      </c>
      <c r="CB333">
        <v>1.509384437132621E-2</v>
      </c>
      <c r="CC333">
        <v>-7.0961158180626871E-4</v>
      </c>
      <c r="CD333">
        <v>9.2692027166203506E-3</v>
      </c>
      <c r="CE333">
        <v>-1.093785092800448E-3</v>
      </c>
      <c r="CF333">
        <v>-1.671191934499372E-2</v>
      </c>
      <c r="CG333">
        <v>8.6616048260836909E-3</v>
      </c>
      <c r="CH333">
        <v>-1.722097478547302E-2</v>
      </c>
      <c r="CI333">
        <v>1.1173990847403109E-2</v>
      </c>
      <c r="CJ333">
        <v>3.0309401451513729E-3</v>
      </c>
      <c r="CK333">
        <v>5.026770533389513E-4</v>
      </c>
      <c r="CL333">
        <v>-6.9294899072609439E-3</v>
      </c>
      <c r="CM333">
        <v>5.9251229243331149E-3</v>
      </c>
      <c r="CN333">
        <v>-8.5526286647179539E-3</v>
      </c>
      <c r="CO333">
        <v>1.8729909964657621E-2</v>
      </c>
      <c r="CP333">
        <v>2.6655689196293242E-3</v>
      </c>
      <c r="CQ333">
        <v>3.5761435885257602E-3</v>
      </c>
      <c r="CR333">
        <v>-9.3259534460534699E-3</v>
      </c>
      <c r="CS333">
        <v>1.2706838613613989E-2</v>
      </c>
      <c r="CT333">
        <v>1.5788797927611679E-2</v>
      </c>
      <c r="CU333">
        <v>1.098737995715759E-2</v>
      </c>
      <c r="CV333">
        <v>1.014487884956905E-2</v>
      </c>
      <c r="CW333">
        <v>1.551698916151345E-2</v>
      </c>
      <c r="CX333">
        <v>1.524207142139522E-2</v>
      </c>
      <c r="CY333">
        <v>1.859221866001359E-2</v>
      </c>
      <c r="CZ333">
        <v>9.2601368747613488E-3</v>
      </c>
      <c r="DA333">
        <v>2.0998422709203709E-2</v>
      </c>
      <c r="DB333">
        <v>2.172875667891638E-2</v>
      </c>
      <c r="DC333">
        <v>9.110327326478096E-3</v>
      </c>
      <c r="DD333">
        <v>1.307701162656838E-2</v>
      </c>
      <c r="DE333">
        <v>1.549505314320543E-2</v>
      </c>
      <c r="DF333">
        <v>1.6626336741862421E-2</v>
      </c>
      <c r="DG333">
        <v>4.465206523786458E-2</v>
      </c>
      <c r="DH333">
        <v>4.1355875553575012E-2</v>
      </c>
      <c r="DI333">
        <v>3.1738058876602748E-2</v>
      </c>
      <c r="DJ333">
        <v>5.6596712508691922E-2</v>
      </c>
      <c r="DK333">
        <v>5.6969695019984952E-2</v>
      </c>
      <c r="DL333">
        <v>4.5517222211070241E-2</v>
      </c>
      <c r="DM333">
        <v>4.7358660049797503E-2</v>
      </c>
      <c r="DN333">
        <v>2.2594780284501459E-2</v>
      </c>
      <c r="DO333">
        <v>6.0871039411811927E-2</v>
      </c>
      <c r="DP333">
        <v>2.9561679708202119E-2</v>
      </c>
      <c r="DQ333">
        <v>6.9522216566067829E-2</v>
      </c>
      <c r="DW333">
        <v>1.6449580141861601E-2</v>
      </c>
      <c r="DX333">
        <v>2.5783932595429881E-2</v>
      </c>
      <c r="DY333">
        <v>-3.814573544714595E-3</v>
      </c>
      <c r="DZ333">
        <v>1.246419042313596E-2</v>
      </c>
      <c r="EA333">
        <v>4.6647619941990737E-3</v>
      </c>
      <c r="EB333">
        <v>-5.0943444757303169E-3</v>
      </c>
      <c r="EC333">
        <v>7.225776334266687E-3</v>
      </c>
      <c r="ED333">
        <v>0.2281194445160126</v>
      </c>
      <c r="EE333">
        <v>0.12964195594740449</v>
      </c>
      <c r="EF333">
        <v>-1.397561620620991E-2</v>
      </c>
      <c r="EG333">
        <v>1.052933073282492E-2</v>
      </c>
      <c r="EH333">
        <v>4.5558076564319323E-2</v>
      </c>
      <c r="EI333">
        <v>0.156464163199489</v>
      </c>
      <c r="EJ333">
        <v>0.1072784270237994</v>
      </c>
      <c r="EK333">
        <v>1.1777780259792481E-2</v>
      </c>
      <c r="EL333">
        <v>1.5130387405586809E-2</v>
      </c>
      <c r="EM333">
        <v>1.8428942178718929E-2</v>
      </c>
      <c r="EN333">
        <v>4.2339362122900681E-3</v>
      </c>
      <c r="EO333">
        <v>1.025003133828961E-2</v>
      </c>
      <c r="ER333">
        <v>2.595906221971922E-2</v>
      </c>
      <c r="ES333">
        <v>2.093115078132168E-2</v>
      </c>
      <c r="ET333">
        <v>2.595906221971922E-2</v>
      </c>
      <c r="EU333">
        <v>5.7735433080163823E-3</v>
      </c>
    </row>
    <row r="334" spans="1:151">
      <c r="A334" s="56">
        <v>45473</v>
      </c>
      <c r="B334">
        <v>4.5095613328571824E-3</v>
      </c>
      <c r="C334">
        <v>4.4395097221956448E-3</v>
      </c>
      <c r="D334">
        <v>3.1673292590024271E-3</v>
      </c>
      <c r="E334">
        <v>1.4052981868635239E-3</v>
      </c>
      <c r="F334">
        <v>3.9808082385324184E-3</v>
      </c>
      <c r="G334">
        <v>1.9236934915034529E-4</v>
      </c>
      <c r="H334">
        <v>1.7459741761447489E-3</v>
      </c>
      <c r="I334">
        <v>3.7209233981361218E-3</v>
      </c>
      <c r="J334">
        <v>4.8075584632516488E-3</v>
      </c>
      <c r="K334">
        <v>4.9411476689202871E-3</v>
      </c>
      <c r="L334">
        <v>8.677062938594382E-3</v>
      </c>
      <c r="M334">
        <v>8.5679806202920705E-3</v>
      </c>
      <c r="N334">
        <v>5.4678288577811873E-3</v>
      </c>
      <c r="O334">
        <v>7.5002143881939256E-3</v>
      </c>
      <c r="P334">
        <v>1.008541730986923E-2</v>
      </c>
      <c r="Q334">
        <v>1.2130189463371631E-2</v>
      </c>
      <c r="R334">
        <v>2.7978311098175719E-3</v>
      </c>
      <c r="S334">
        <v>1.242924090571651E-2</v>
      </c>
      <c r="T334">
        <v>2.4172018663658701E-2</v>
      </c>
      <c r="U334">
        <v>5.4009620815032022E-3</v>
      </c>
      <c r="V334">
        <v>7.4527138157893802E-3</v>
      </c>
      <c r="W334">
        <v>8.5097801976206089E-3</v>
      </c>
      <c r="X334">
        <v>8.638935683123794E-3</v>
      </c>
      <c r="Y334">
        <v>3.743672821722166E-3</v>
      </c>
      <c r="Z334">
        <v>5.7429895316398749E-3</v>
      </c>
      <c r="AA334">
        <v>6.8219475446487099E-3</v>
      </c>
      <c r="AB334">
        <v>6.9454122291037201E-3</v>
      </c>
      <c r="AC334">
        <v>1.490913568682295E-2</v>
      </c>
      <c r="AD334">
        <v>5.1810165424699406E-3</v>
      </c>
      <c r="AE334">
        <v>7.1671652588634061E-3</v>
      </c>
      <c r="AF334">
        <v>8.2474422782932155E-3</v>
      </c>
      <c r="AG334">
        <v>8.374855973466433E-3</v>
      </c>
      <c r="AH334">
        <v>2.7022012402275748E-3</v>
      </c>
      <c r="AI334">
        <v>4.6653145256885242E-3</v>
      </c>
      <c r="AJ334">
        <v>5.7588330906335186E-3</v>
      </c>
      <c r="AK334">
        <v>5.8986765657660367E-3</v>
      </c>
      <c r="AL334">
        <v>6.3216864107280557E-3</v>
      </c>
      <c r="AM334">
        <v>1.145760336370016E-2</v>
      </c>
      <c r="AN334">
        <v>2.2272224065474688E-2</v>
      </c>
      <c r="AO334">
        <v>3.5410524923058302E-2</v>
      </c>
      <c r="AP334">
        <v>3.1756137312824562E-2</v>
      </c>
      <c r="AQ334">
        <v>-1.0439363841626579E-2</v>
      </c>
      <c r="AR334">
        <v>-1.256689811108358E-2</v>
      </c>
      <c r="AS334">
        <v>-9.8345782680379079E-3</v>
      </c>
      <c r="AT334">
        <v>-1.6902195422904279E-2</v>
      </c>
      <c r="AU334">
        <v>-1.9286363503093099E-2</v>
      </c>
      <c r="AV334">
        <v>1.6346251094771169E-2</v>
      </c>
      <c r="AW334">
        <v>-5.5302288162957236E-3</v>
      </c>
      <c r="AX334">
        <v>-3.5884834620036892E-3</v>
      </c>
      <c r="AY334">
        <v>3.8638438614321917E-2</v>
      </c>
      <c r="AZ334">
        <v>2.9206755370225772E-3</v>
      </c>
      <c r="BA334">
        <v>3.9444580310317612E-2</v>
      </c>
      <c r="BB334">
        <v>-1.1590537906327469E-3</v>
      </c>
      <c r="BC334">
        <v>1.648042342550227E-5</v>
      </c>
      <c r="BD334">
        <v>1.9320587503579569E-3</v>
      </c>
      <c r="BE334">
        <v>3.015226831096784E-3</v>
      </c>
      <c r="BF334">
        <v>3.135777940465934E-3</v>
      </c>
      <c r="BG334">
        <v>-3.4666623310308792E-4</v>
      </c>
      <c r="BH334">
        <v>-2.680938592400595E-2</v>
      </c>
      <c r="BI334">
        <v>7.587253414264028E-3</v>
      </c>
      <c r="BJ334">
        <v>8.1650380021716096E-3</v>
      </c>
      <c r="BK334">
        <v>1.1528235669467261E-2</v>
      </c>
      <c r="BL334">
        <v>3.0526752724640001E-3</v>
      </c>
      <c r="BM334">
        <v>4.8175082277217562E-3</v>
      </c>
      <c r="BN334">
        <v>5.6322807018154286E-3</v>
      </c>
      <c r="BO334">
        <v>6.16187453653394E-3</v>
      </c>
      <c r="BP334">
        <v>8.4869996718652807E-3</v>
      </c>
      <c r="BQ334">
        <v>1.9531041977153499E-2</v>
      </c>
      <c r="BR334">
        <v>1.420669398206886E-2</v>
      </c>
      <c r="BS334">
        <v>2.1976401179940819E-2</v>
      </c>
      <c r="BT334">
        <v>1.797976147452118E-2</v>
      </c>
      <c r="BU334">
        <v>-1.538016158082034E-2</v>
      </c>
      <c r="BV334">
        <v>-3.1729961146208518E-3</v>
      </c>
      <c r="BW334">
        <v>-9.6812546000113464E-3</v>
      </c>
      <c r="BX334">
        <v>1.4607971129685371E-3</v>
      </c>
      <c r="BY334">
        <v>3.3133638542734989E-3</v>
      </c>
      <c r="BZ334">
        <v>7.8483468705852211E-3</v>
      </c>
      <c r="CA334">
        <v>-8.4104102055331253E-3</v>
      </c>
      <c r="CB334">
        <v>1.2592073497381671E-3</v>
      </c>
      <c r="CC334">
        <v>2.4783843357836228E-3</v>
      </c>
      <c r="CD334">
        <v>-1.3887908959231421E-3</v>
      </c>
      <c r="CE334">
        <v>1.951152590040639E-3</v>
      </c>
      <c r="CF334">
        <v>2.187181784544689E-3</v>
      </c>
      <c r="CG334">
        <v>1.356941759099084E-2</v>
      </c>
      <c r="CH334">
        <v>3.4761656176696583E-2</v>
      </c>
      <c r="CI334">
        <v>8.4944383170681981E-3</v>
      </c>
      <c r="CJ334">
        <v>2.9697781866910859E-3</v>
      </c>
      <c r="CK334">
        <v>3.7989646679406071E-3</v>
      </c>
      <c r="CL334">
        <v>2.4269413366539978E-3</v>
      </c>
      <c r="CM334">
        <v>9.3552252282997905E-3</v>
      </c>
      <c r="CN334">
        <v>1.7863915535971889E-2</v>
      </c>
      <c r="CO334">
        <v>6.3608478200123386E-3</v>
      </c>
      <c r="CP334">
        <v>6.6226296213491853E-3</v>
      </c>
      <c r="CQ334">
        <v>4.7690409523433166E-3</v>
      </c>
      <c r="CR334">
        <v>2.3955303842032819E-2</v>
      </c>
      <c r="CS334">
        <v>6.7220916127941344E-4</v>
      </c>
      <c r="CT334">
        <v>4.3821975856377371E-3</v>
      </c>
      <c r="CU334">
        <v>9.4435075885328512E-3</v>
      </c>
      <c r="CV334">
        <v>4.4171170324280862E-3</v>
      </c>
      <c r="CW334">
        <v>9.1118857858247804E-3</v>
      </c>
      <c r="CX334">
        <v>1.120879990851753E-2</v>
      </c>
      <c r="CY334">
        <v>3.586703314311102E-3</v>
      </c>
      <c r="CZ334">
        <v>5.1009494257450161E-3</v>
      </c>
      <c r="DA334">
        <v>5.5563694140277056E-3</v>
      </c>
      <c r="DB334">
        <v>5.6562094783862982E-3</v>
      </c>
      <c r="DC334">
        <v>2.5601140234838842E-3</v>
      </c>
      <c r="DD334">
        <v>9.3175465309180971E-4</v>
      </c>
      <c r="DE334">
        <v>4.7073980476686206E-3</v>
      </c>
      <c r="DF334">
        <v>1.0672604422604429E-2</v>
      </c>
      <c r="DG334">
        <v>2.0347845331547099E-2</v>
      </c>
      <c r="DH334">
        <v>2.3783159212363181E-2</v>
      </c>
      <c r="DI334">
        <v>-8.7343386100771081E-3</v>
      </c>
      <c r="DJ334">
        <v>3.5962953907183737E-2</v>
      </c>
      <c r="DK334">
        <v>4.8217764149076858E-2</v>
      </c>
      <c r="DL334">
        <v>-1.944909252829341E-2</v>
      </c>
      <c r="DM334">
        <v>2.656748833371925E-2</v>
      </c>
      <c r="DN334">
        <v>4.9112827558475134E-3</v>
      </c>
      <c r="DO334">
        <v>3.6080154758400207E-2</v>
      </c>
      <c r="DP334">
        <v>-1.5132360845110941E-2</v>
      </c>
      <c r="DQ334">
        <v>6.0127430315296097E-2</v>
      </c>
      <c r="DR334">
        <v>1.239809453551644E-2</v>
      </c>
      <c r="DS334">
        <v>9.0704101181695584E-3</v>
      </c>
      <c r="DT334">
        <v>-3.050080800259813E-3</v>
      </c>
      <c r="DU334">
        <v>-4.2406778203089024E-3</v>
      </c>
      <c r="DV334">
        <v>-4.5007184881924456E-3</v>
      </c>
      <c r="DW334">
        <v>6.9875131801475643E-3</v>
      </c>
      <c r="DX334">
        <v>-5.4790799858750461E-3</v>
      </c>
      <c r="DY334">
        <v>1.051482646510626E-2</v>
      </c>
      <c r="DZ334">
        <v>1.2056801595872191E-2</v>
      </c>
      <c r="EA334">
        <v>3.2715631061153161E-4</v>
      </c>
      <c r="EB334">
        <v>-7.4342799614333099E-3</v>
      </c>
      <c r="EC334">
        <v>2.883812933840435E-3</v>
      </c>
      <c r="ED334">
        <v>-0.12770190418248831</v>
      </c>
      <c r="EE334">
        <v>-8.4657922375452221E-2</v>
      </c>
      <c r="EF334">
        <v>4.0718947987794067E-2</v>
      </c>
      <c r="EG334">
        <v>-1.725064646257746E-2</v>
      </c>
      <c r="EH334">
        <v>-8.2321017889691595E-3</v>
      </c>
      <c r="EI334">
        <v>-4.1613638381626017E-2</v>
      </c>
      <c r="EJ334">
        <v>-4.0627858828061081E-2</v>
      </c>
      <c r="EK334">
        <v>5.514005795501653E-3</v>
      </c>
      <c r="EL334">
        <v>6.5153285449690568E-3</v>
      </c>
      <c r="EM334">
        <v>8.2631501241097194E-3</v>
      </c>
      <c r="EN334">
        <v>1.405361858300092E-3</v>
      </c>
      <c r="EO334">
        <v>4.7055454805766672E-3</v>
      </c>
      <c r="ER334">
        <v>1.7205142376024881E-2</v>
      </c>
      <c r="ES334">
        <v>1.4271638115584739E-2</v>
      </c>
      <c r="ET334">
        <v>1.7205142376024881E-2</v>
      </c>
      <c r="EU334">
        <v>1.1411046636488949E-2</v>
      </c>
    </row>
    <row r="335" spans="1:151">
      <c r="A335" s="56">
        <v>45504</v>
      </c>
      <c r="B335">
        <v>5.3084865523025382E-3</v>
      </c>
      <c r="C335">
        <v>4.4467430401065036E-3</v>
      </c>
      <c r="D335">
        <v>3.6084160279541422E-3</v>
      </c>
      <c r="E335">
        <v>1.5697889231585101E-3</v>
      </c>
      <c r="F335">
        <v>4.7079145144606196E-3</v>
      </c>
      <c r="G335">
        <v>-1.2822156686742581E-4</v>
      </c>
      <c r="H335">
        <v>1.0378744967162181E-2</v>
      </c>
      <c r="I335">
        <v>1.3127670051504611E-2</v>
      </c>
      <c r="J335">
        <v>1.4336929976005001E-2</v>
      </c>
      <c r="K335">
        <v>1.46904824368983E-2</v>
      </c>
      <c r="L335">
        <v>1.9318871630542581E-2</v>
      </c>
      <c r="M335">
        <v>1.889873773158679E-2</v>
      </c>
      <c r="N335">
        <v>1.491959240470897E-2</v>
      </c>
      <c r="O335">
        <v>1.7714831664628061E-2</v>
      </c>
      <c r="P335">
        <v>2.1878668409045728E-2</v>
      </c>
      <c r="Q335">
        <v>2.6995494915690529E-2</v>
      </c>
      <c r="R335">
        <v>2.3103972516523411E-2</v>
      </c>
      <c r="S335">
        <v>1.7500249697560699E-2</v>
      </c>
      <c r="T335">
        <v>8.6409678274115276E-3</v>
      </c>
      <c r="U335">
        <v>1.365120814573384E-2</v>
      </c>
      <c r="V335">
        <v>1.642773327891445E-2</v>
      </c>
      <c r="W335">
        <v>1.7635767415820292E-2</v>
      </c>
      <c r="X335">
        <v>1.798638173954004E-2</v>
      </c>
      <c r="Y335">
        <v>1.7242664084885281E-2</v>
      </c>
      <c r="Z335">
        <v>2.0061861890553478E-2</v>
      </c>
      <c r="AA335">
        <v>2.1232251916809771E-2</v>
      </c>
      <c r="AB335">
        <v>2.1686608173453688E-2</v>
      </c>
      <c r="AC335">
        <v>1.0808647134367799E-2</v>
      </c>
      <c r="AD335">
        <v>1.340005696085012E-2</v>
      </c>
      <c r="AE335">
        <v>1.615743087275567E-2</v>
      </c>
      <c r="AF335">
        <v>1.7366477106430359E-2</v>
      </c>
      <c r="AG335">
        <v>1.772700810799388E-2</v>
      </c>
      <c r="AH335">
        <v>1.3695668574503991E-2</v>
      </c>
      <c r="AI335">
        <v>1.6465096825666992E-2</v>
      </c>
      <c r="AJ335">
        <v>1.7667800860067029E-2</v>
      </c>
      <c r="AK335">
        <v>1.8045339531949981E-2</v>
      </c>
      <c r="AL335">
        <v>1.8478358934603811E-2</v>
      </c>
      <c r="AM335">
        <v>2.584265770603111E-2</v>
      </c>
      <c r="AN335">
        <v>1.6127605946289369E-2</v>
      </c>
      <c r="AO335">
        <v>1.2302107753023209E-2</v>
      </c>
      <c r="AP335">
        <v>8.4166358138961783E-3</v>
      </c>
      <c r="AQ335">
        <v>2.5487233005290429E-2</v>
      </c>
      <c r="AR335">
        <v>2.1090183630046999E-2</v>
      </c>
      <c r="AS335">
        <v>1.170108102982303E-2</v>
      </c>
      <c r="AT335">
        <v>-1.9004428446254269E-3</v>
      </c>
      <c r="AU335">
        <v>-1.8236609545220219E-3</v>
      </c>
      <c r="AV335">
        <v>-1.0420432548653659E-2</v>
      </c>
      <c r="AW335">
        <v>2.9345807250464429E-2</v>
      </c>
      <c r="AX335">
        <v>2.6709500417323669E-2</v>
      </c>
      <c r="AY335">
        <v>1.5921982286792871E-3</v>
      </c>
      <c r="AZ335">
        <v>1.6234078150994421E-2</v>
      </c>
      <c r="BA335">
        <v>2.9749611791094481E-3</v>
      </c>
      <c r="BB335">
        <v>2.6741916767762049E-2</v>
      </c>
      <c r="BC335">
        <v>3.4738425295470781E-3</v>
      </c>
      <c r="BD335">
        <v>5.7821883113780004E-3</v>
      </c>
      <c r="BE335">
        <v>7.052903410280198E-3</v>
      </c>
      <c r="BF335">
        <v>7.3869779961917006E-3</v>
      </c>
      <c r="BG335">
        <v>1.273039118236907E-2</v>
      </c>
      <c r="BH335">
        <v>-2.4123351168179871E-2</v>
      </c>
      <c r="BI335">
        <v>1.7864561695056121E-2</v>
      </c>
      <c r="BJ335">
        <v>1.382845819153067E-2</v>
      </c>
      <c r="BK335">
        <v>1.7620960111024649E-2</v>
      </c>
      <c r="BL335">
        <v>3.27239839657345E-3</v>
      </c>
      <c r="BM335">
        <v>5.3143790615357567E-3</v>
      </c>
      <c r="BN335">
        <v>6.4156861430657566E-3</v>
      </c>
      <c r="BO335">
        <v>7.0172460523334479E-3</v>
      </c>
      <c r="BR335">
        <v>6.3062198933656166E-2</v>
      </c>
      <c r="BS335">
        <v>2.0885306063542549E-2</v>
      </c>
      <c r="BU335">
        <v>-4.0360870902000912E-2</v>
      </c>
      <c r="BV335">
        <v>-3.1963322526883158E-2</v>
      </c>
      <c r="BW335">
        <v>3.7903041390350063E-2</v>
      </c>
      <c r="BX335">
        <v>4.1324392303802249E-2</v>
      </c>
      <c r="BY335">
        <v>1.9290278940226061E-2</v>
      </c>
      <c r="BZ335">
        <v>1.7835399858720399E-2</v>
      </c>
      <c r="CA335">
        <v>1.9852344570789219E-2</v>
      </c>
      <c r="CB335">
        <v>2.023910763756653E-2</v>
      </c>
      <c r="CC335">
        <v>5.3440262999804311E-4</v>
      </c>
      <c r="CD335">
        <v>3.1828682959469612E-2</v>
      </c>
      <c r="CE335">
        <v>2.269376225811803E-2</v>
      </c>
      <c r="CF335">
        <v>-3.6004781312914957E-4</v>
      </c>
      <c r="CG335">
        <v>1.907430263471421E-2</v>
      </c>
      <c r="CH335">
        <v>1.859074907142633E-2</v>
      </c>
      <c r="CI335">
        <v>1.840881518783144E-2</v>
      </c>
      <c r="CJ335">
        <v>3.6884680334099422E-3</v>
      </c>
      <c r="CK335">
        <v>1.6489562957339391E-2</v>
      </c>
      <c r="CL335">
        <v>-1.213308520238487E-3</v>
      </c>
      <c r="CM335">
        <v>1.363600973628443E-2</v>
      </c>
      <c r="CN335">
        <v>6.143248498693632E-3</v>
      </c>
      <c r="CO335">
        <v>2.3835001887457571E-2</v>
      </c>
      <c r="CP335">
        <v>1.7155950187817352E-2</v>
      </c>
      <c r="CQ335">
        <v>7.6768127034323452E-3</v>
      </c>
      <c r="CR335">
        <v>1.218327229239846E-2</v>
      </c>
      <c r="CS335">
        <v>2.3050091479798859E-2</v>
      </c>
      <c r="CT335">
        <v>3.0953513534049289E-2</v>
      </c>
      <c r="CU335">
        <v>1.9441441795562179E-2</v>
      </c>
      <c r="CV335">
        <v>1.2998829445354019E-2</v>
      </c>
      <c r="CW335">
        <v>1.5580552729386851E-2</v>
      </c>
      <c r="CX335">
        <v>1.627126605759965E-2</v>
      </c>
      <c r="CY335">
        <v>1.935156487254153E-2</v>
      </c>
      <c r="CZ335">
        <v>1.4100125920326169E-2</v>
      </c>
      <c r="DA335">
        <v>1.9581106549896091E-2</v>
      </c>
      <c r="DB335">
        <v>1.423195037192437E-2</v>
      </c>
      <c r="DC335">
        <v>7.012665710626198E-3</v>
      </c>
      <c r="DD335">
        <v>9.7591802137255712E-3</v>
      </c>
      <c r="DE335">
        <v>2.0808565480578519E-2</v>
      </c>
      <c r="DF335">
        <v>2.111980551546E-2</v>
      </c>
      <c r="DG335">
        <v>1.7622439053181841E-2</v>
      </c>
      <c r="DH335">
        <v>1.309402513258617E-2</v>
      </c>
      <c r="DI335">
        <v>4.7738056320213218E-2</v>
      </c>
      <c r="DJ335">
        <v>-1.1736939043354599E-2</v>
      </c>
      <c r="DK335">
        <v>-9.6200698503089432E-3</v>
      </c>
      <c r="DL335">
        <v>6.8507015778724423E-2</v>
      </c>
      <c r="DM335">
        <v>1.2874841168996291E-2</v>
      </c>
      <c r="DN335">
        <v>4.808708320047006E-2</v>
      </c>
      <c r="DO335">
        <v>-3.900645169146344E-3</v>
      </c>
      <c r="DP335">
        <v>4.8950054572566071E-2</v>
      </c>
      <c r="DQ335">
        <v>-7.3457283853733957E-3</v>
      </c>
      <c r="DW335">
        <v>1.7803128956924041E-2</v>
      </c>
      <c r="DX335">
        <v>1.0226442509084549E-2</v>
      </c>
      <c r="DY335">
        <v>1.6483209535176568E-2</v>
      </c>
      <c r="DZ335">
        <v>7.0558961289433064E-3</v>
      </c>
      <c r="EA335">
        <v>1.4608801699698141E-2</v>
      </c>
      <c r="EB335">
        <v>-1.114646143898901E-2</v>
      </c>
      <c r="EC335">
        <v>1.177543755786159E-2</v>
      </c>
      <c r="ED335">
        <v>4.8769635921259942E-2</v>
      </c>
      <c r="EE335">
        <v>4.2888324295823788E-2</v>
      </c>
      <c r="EF335">
        <v>-7.6476535966876535E-2</v>
      </c>
      <c r="EG335">
        <v>-5.8276694734852197E-2</v>
      </c>
      <c r="EH335">
        <v>2.6826467399878599E-2</v>
      </c>
      <c r="EI335">
        <v>-4.6803852739433216E-3</v>
      </c>
      <c r="EJ335">
        <v>-1.758577078272738E-2</v>
      </c>
      <c r="EK335">
        <v>6.9713570542448977E-3</v>
      </c>
      <c r="EL335">
        <v>1.401644159156556E-2</v>
      </c>
      <c r="EM335">
        <v>1.44512979049134E-2</v>
      </c>
      <c r="EN335">
        <v>3.2000858123568681E-3</v>
      </c>
      <c r="EO335">
        <v>5.2155078232616336E-3</v>
      </c>
      <c r="EP335">
        <v>2.8099999999999792E-3</v>
      </c>
      <c r="ER335">
        <v>1.2137318859427371E-2</v>
      </c>
      <c r="ES335">
        <v>1.2425647806921569E-2</v>
      </c>
      <c r="ET335">
        <v>1.2137318859427371E-2</v>
      </c>
      <c r="EU335">
        <v>3.644346235612383E-3</v>
      </c>
    </row>
    <row r="336" spans="1:151">
      <c r="A336" s="56">
        <v>45535</v>
      </c>
      <c r="B336">
        <v>4.8265762636050544E-3</v>
      </c>
      <c r="C336">
        <v>4.4589684344709113E-3</v>
      </c>
      <c r="D336">
        <v>3.2793071303685029E-3</v>
      </c>
      <c r="E336">
        <v>1.473624198211398E-3</v>
      </c>
      <c r="F336">
        <v>4.5020766087757744E-3</v>
      </c>
      <c r="G336">
        <v>1.923570146191711E-4</v>
      </c>
      <c r="H336">
        <v>1.1348665395434221E-3</v>
      </c>
      <c r="I336">
        <v>3.1211658657950281E-3</v>
      </c>
      <c r="J336">
        <v>4.2981027003556882E-3</v>
      </c>
      <c r="K336">
        <v>4.6321996538887236E-3</v>
      </c>
      <c r="L336">
        <v>1.09524428074792E-2</v>
      </c>
      <c r="M336">
        <v>1.0487524488042471E-2</v>
      </c>
      <c r="N336">
        <v>7.24509773454729E-3</v>
      </c>
      <c r="O336">
        <v>9.3117096934249854E-3</v>
      </c>
      <c r="P336">
        <v>1.279239132319532E-2</v>
      </c>
      <c r="Q336">
        <v>1.316400308420085E-2</v>
      </c>
      <c r="R336">
        <v>4.6335427594608181E-3</v>
      </c>
      <c r="S336">
        <v>2.9815540212057008E-3</v>
      </c>
      <c r="T336">
        <v>-5.2379943155655972E-5</v>
      </c>
      <c r="U336">
        <v>6.6837155488530531E-3</v>
      </c>
      <c r="V336">
        <v>8.733624454148492E-3</v>
      </c>
      <c r="W336">
        <v>9.9029355130271224E-3</v>
      </c>
      <c r="X336">
        <v>1.039081233435701E-2</v>
      </c>
      <c r="Y336">
        <v>8.1501671001305009E-3</v>
      </c>
      <c r="Z336">
        <v>1.0228767628422951E-2</v>
      </c>
      <c r="AA336">
        <v>1.140486438418842E-2</v>
      </c>
      <c r="AB336">
        <v>1.188902840026884E-2</v>
      </c>
      <c r="AC336">
        <v>2.008400128177712E-3</v>
      </c>
      <c r="AD336">
        <v>1.194262128696111E-2</v>
      </c>
      <c r="AE336">
        <v>1.4047208418473071E-2</v>
      </c>
      <c r="AF336">
        <v>1.5223451407529341E-2</v>
      </c>
      <c r="AG336">
        <v>1.5749251045085622E-2</v>
      </c>
      <c r="AH336">
        <v>1.5777028853338541E-2</v>
      </c>
      <c r="AI336">
        <v>1.7948497568744282E-2</v>
      </c>
      <c r="AJ336">
        <v>1.912423866840629E-2</v>
      </c>
      <c r="AK336">
        <v>1.9758386158623461E-2</v>
      </c>
      <c r="AL336">
        <v>2.0981039964041989E-2</v>
      </c>
      <c r="AM336">
        <v>1.5803869921993789E-2</v>
      </c>
      <c r="AN336">
        <v>2.5396392174516839E-2</v>
      </c>
      <c r="AO336">
        <v>2.370286301127722E-2</v>
      </c>
      <c r="AP336">
        <v>1.8455061680046961E-2</v>
      </c>
      <c r="AQ336">
        <v>9.8416903706577408E-3</v>
      </c>
      <c r="AR336">
        <v>7.8152445391941328E-3</v>
      </c>
      <c r="AS336">
        <v>1.613276446773115E-2</v>
      </c>
      <c r="AT336">
        <v>1.6380266568596809E-2</v>
      </c>
      <c r="AU336">
        <v>1.200424101928221E-2</v>
      </c>
      <c r="AV336">
        <v>-2.7362693761468489E-2</v>
      </c>
      <c r="AW336">
        <v>7.2870164933571679E-3</v>
      </c>
      <c r="AX336">
        <v>9.8350312679766905E-3</v>
      </c>
      <c r="AY336">
        <v>2.3381354528895448E-2</v>
      </c>
      <c r="AZ336">
        <v>4.7076506070309332E-2</v>
      </c>
      <c r="BA336">
        <v>1.614607225767006E-2</v>
      </c>
      <c r="BB336">
        <v>1.55656015616974E-2</v>
      </c>
      <c r="BC336">
        <v>2.627696089660958E-4</v>
      </c>
      <c r="BD336">
        <v>2.6140892516774978E-3</v>
      </c>
      <c r="BE336">
        <v>3.7353177952954559E-3</v>
      </c>
      <c r="BF336">
        <v>4.2140231196630129E-3</v>
      </c>
      <c r="BG336">
        <v>2.5492853801973858E-3</v>
      </c>
      <c r="BH336">
        <v>-4.505312189462507E-2</v>
      </c>
      <c r="BI336">
        <v>1.1683673469387699E-2</v>
      </c>
      <c r="BJ336">
        <v>1.750658621568801E-2</v>
      </c>
      <c r="BK336">
        <v>2.4362020869924669E-2</v>
      </c>
      <c r="BL336">
        <v>3.176075474777829E-3</v>
      </c>
      <c r="BM336">
        <v>4.984728792858828E-3</v>
      </c>
      <c r="BN336">
        <v>6.2095096546430639E-3</v>
      </c>
      <c r="BO336">
        <v>6.53454307988377E-3</v>
      </c>
      <c r="BR336">
        <v>5.9899021846906653E-2</v>
      </c>
      <c r="BS336">
        <v>-8.6840617174244183E-4</v>
      </c>
      <c r="BU336">
        <v>4.8715260832365992E-4</v>
      </c>
      <c r="BV336">
        <v>-3.9219732946894634E-3</v>
      </c>
      <c r="BW336">
        <v>3.3324153125860567E-2</v>
      </c>
      <c r="BX336">
        <v>2.64273278140148E-2</v>
      </c>
      <c r="BY336">
        <v>2.8100840372899949E-3</v>
      </c>
      <c r="BZ336">
        <v>7.8445417239785264E-3</v>
      </c>
      <c r="CA336">
        <v>-3.6083091883166718E-3</v>
      </c>
      <c r="CB336">
        <v>-1.9642010173857032E-3</v>
      </c>
      <c r="CC336">
        <v>7.0569774123678819E-3</v>
      </c>
      <c r="CD336">
        <v>2.6220869756103049E-2</v>
      </c>
      <c r="CE336">
        <v>3.9330757288567053E-3</v>
      </c>
      <c r="CF336">
        <v>1.2032370189207549E-2</v>
      </c>
      <c r="CG336">
        <v>5.3423532888903216E-3</v>
      </c>
      <c r="CH336">
        <v>-2.5250845795192771E-3</v>
      </c>
      <c r="CI336">
        <v>1.086592793624974E-2</v>
      </c>
      <c r="CJ336">
        <v>3.292639603388992E-3</v>
      </c>
      <c r="CK336">
        <v>4.8826770791519092E-3</v>
      </c>
      <c r="CL336">
        <v>7.7018564494015784E-3</v>
      </c>
      <c r="CM336">
        <v>3.428324515412307E-3</v>
      </c>
      <c r="CN336">
        <v>1.2418946018302179E-3</v>
      </c>
      <c r="CO336">
        <v>1.572626966545498E-2</v>
      </c>
      <c r="CP336">
        <v>2.9605062040807262E-3</v>
      </c>
      <c r="CQ336">
        <v>4.4862792886219971E-3</v>
      </c>
      <c r="CR336">
        <v>2.879929109437462E-3</v>
      </c>
      <c r="CS336">
        <v>2.1573119699065391E-2</v>
      </c>
      <c r="CT336">
        <v>2.3858950628420809E-2</v>
      </c>
      <c r="CU336">
        <v>1.63099428959208E-2</v>
      </c>
      <c r="CV336">
        <v>1.2600834128675411E-2</v>
      </c>
      <c r="CW336">
        <v>1.7746383126624469E-2</v>
      </c>
      <c r="CX336">
        <v>2.1277051043095518E-2</v>
      </c>
      <c r="CY336">
        <v>1.6465013830830651E-2</v>
      </c>
      <c r="CZ336">
        <v>1.099610141651319E-2</v>
      </c>
      <c r="DA336">
        <v>1.5813033567750882E-2</v>
      </c>
      <c r="DB336">
        <v>1.2317574519508771E-2</v>
      </c>
      <c r="DC336">
        <v>5.9064647887732136E-3</v>
      </c>
      <c r="DD336">
        <v>5.2315406437493106E-3</v>
      </c>
      <c r="DE336">
        <v>1.2507934469624621E-2</v>
      </c>
      <c r="DF336">
        <v>1.101108548471097E-2</v>
      </c>
      <c r="DG336">
        <v>2.6430475001659071E-2</v>
      </c>
      <c r="DH336">
        <v>1.9144777220190701E-2</v>
      </c>
      <c r="DI336">
        <v>2.8323399391132931E-2</v>
      </c>
      <c r="DJ336">
        <v>2.4241463817478159E-2</v>
      </c>
      <c r="DK336">
        <v>2.4623695221760888E-2</v>
      </c>
      <c r="DL336">
        <v>4.9279971131184208E-3</v>
      </c>
      <c r="DM336">
        <v>2.6451060520051421E-2</v>
      </c>
      <c r="DN336">
        <v>4.9710672314025039E-2</v>
      </c>
      <c r="DO336">
        <v>3.7366268894516663E-2</v>
      </c>
      <c r="DP336">
        <v>3.4190539347331628E-2</v>
      </c>
      <c r="DQ336">
        <v>7.0960263012864733E-3</v>
      </c>
      <c r="DW336">
        <v>1.152774811673174E-2</v>
      </c>
      <c r="DX336">
        <v>3.3394398076657117E-2</v>
      </c>
      <c r="DY336">
        <v>2.2310761779600119E-2</v>
      </c>
      <c r="DZ336">
        <v>7.7808156268530659E-3</v>
      </c>
      <c r="EA336">
        <v>6.413745629809231E-3</v>
      </c>
      <c r="EB336">
        <v>-1.4900096606980001E-2</v>
      </c>
      <c r="EC336">
        <v>9.7606047126748141E-3</v>
      </c>
      <c r="ED336">
        <v>-0.17831726837024059</v>
      </c>
      <c r="EE336">
        <v>-8.6823009184020528E-2</v>
      </c>
      <c r="EF336">
        <v>-4.2918179967339709E-2</v>
      </c>
      <c r="EG336">
        <v>-4.936161889638857E-3</v>
      </c>
      <c r="EH336">
        <v>1.9344372125165821E-2</v>
      </c>
      <c r="EI336">
        <v>-4.8885594608104599E-3</v>
      </c>
      <c r="EJ336">
        <v>-5.001328238347269E-2</v>
      </c>
      <c r="EK336">
        <v>1.2919474062929259E-2</v>
      </c>
      <c r="EL336">
        <v>1.321218313482153E-2</v>
      </c>
      <c r="EM336">
        <v>1.2986965613879461E-2</v>
      </c>
      <c r="EN336">
        <v>6.2282812082330441E-3</v>
      </c>
      <c r="EO336">
        <v>9.5263297168564076E-3</v>
      </c>
      <c r="EP336">
        <v>1.088940078379763E-2</v>
      </c>
      <c r="EQ336">
        <v>-2.3996899999999539E-3</v>
      </c>
      <c r="ER336">
        <v>1.8070866897184071E-2</v>
      </c>
      <c r="ES336">
        <v>1.5781494586897701E-2</v>
      </c>
      <c r="ET336">
        <v>1.8070866897184071E-2</v>
      </c>
      <c r="EU336">
        <v>1.028679768265661E-2</v>
      </c>
    </row>
    <row r="337" spans="1:151">
      <c r="A337" s="56">
        <v>45565</v>
      </c>
      <c r="B337">
        <v>5.1628966446899396E-3</v>
      </c>
      <c r="C337">
        <v>4.3275509582005878E-3</v>
      </c>
      <c r="D337">
        <v>3.454696255582812E-3</v>
      </c>
      <c r="E337">
        <v>1.2537906730976101E-3</v>
      </c>
      <c r="F337">
        <v>4.690908860800258E-3</v>
      </c>
      <c r="G337">
        <v>1.923200205140585E-4</v>
      </c>
      <c r="H337">
        <v>6.9558531854887473E-3</v>
      </c>
      <c r="I337">
        <v>9.0266228409046079E-3</v>
      </c>
      <c r="J337">
        <v>9.9986401033520522E-3</v>
      </c>
      <c r="K337">
        <v>1.041278059467321E-2</v>
      </c>
      <c r="L337">
        <v>1.160402624756407E-2</v>
      </c>
      <c r="M337">
        <v>1.1176905859649811E-2</v>
      </c>
      <c r="N337">
        <v>8.1413939344949782E-3</v>
      </c>
      <c r="O337">
        <v>1.0212252095566979E-2</v>
      </c>
      <c r="P337">
        <v>1.20230273717552E-2</v>
      </c>
      <c r="Q337">
        <v>1.261492176907786E-2</v>
      </c>
      <c r="R337">
        <v>1.490275778175776E-2</v>
      </c>
      <c r="S337">
        <v>3.3749070729049979E-3</v>
      </c>
      <c r="T337">
        <v>6.5220474699969611E-3</v>
      </c>
      <c r="U337">
        <v>7.2098076589623972E-3</v>
      </c>
      <c r="V337">
        <v>9.2551127033886349E-3</v>
      </c>
      <c r="W337">
        <v>1.0272773259659919E-2</v>
      </c>
      <c r="X337">
        <v>1.0658672662170019E-2</v>
      </c>
      <c r="Y337">
        <v>1.2224915187733391E-2</v>
      </c>
      <c r="Z337">
        <v>1.4286119990544631E-2</v>
      </c>
      <c r="AA337">
        <v>1.5202891261210331E-2</v>
      </c>
      <c r="AB337">
        <v>1.5710750136588739E-2</v>
      </c>
      <c r="AC337">
        <v>6.279981389478495E-3</v>
      </c>
      <c r="AD337">
        <v>1.1223064066963049E-2</v>
      </c>
      <c r="AE337">
        <v>1.3293575687560731E-2</v>
      </c>
      <c r="AF337">
        <v>1.4246730498675751E-2</v>
      </c>
      <c r="AG337">
        <v>1.469504062566407E-2</v>
      </c>
      <c r="AH337">
        <v>1.368935747685684E-2</v>
      </c>
      <c r="AI337">
        <v>1.574832568682516E-2</v>
      </c>
      <c r="AJ337">
        <v>1.6661129606166059E-2</v>
      </c>
      <c r="AK337">
        <v>1.717346011582976E-2</v>
      </c>
      <c r="AL337">
        <v>1.7615217517047199E-2</v>
      </c>
      <c r="AM337">
        <v>1.1867956517402909E-2</v>
      </c>
      <c r="AN337">
        <v>2.323102292486046E-2</v>
      </c>
      <c r="AO337">
        <v>2.117648629917546E-2</v>
      </c>
      <c r="AP337">
        <v>1.749579428022097E-2</v>
      </c>
      <c r="AQ337">
        <v>-1.7686755401443599E-2</v>
      </c>
      <c r="AR337">
        <v>-1.9233799534912669E-2</v>
      </c>
      <c r="AS337">
        <v>-4.3696910228633312E-3</v>
      </c>
      <c r="AT337">
        <v>-4.6688474074851882E-5</v>
      </c>
      <c r="AU337">
        <v>-2.302524490218727E-3</v>
      </c>
      <c r="AV337">
        <v>-2.32657768265031E-2</v>
      </c>
      <c r="AW337">
        <v>-9.1344316589528907E-3</v>
      </c>
      <c r="AX337">
        <v>-1.7563617864127409E-2</v>
      </c>
      <c r="AY337">
        <v>7.8719135303064514E-2</v>
      </c>
      <c r="AZ337">
        <v>7.4082936340349681E-2</v>
      </c>
      <c r="BA337">
        <v>6.677462601831774E-2</v>
      </c>
      <c r="BB337">
        <v>1.484647680712237E-2</v>
      </c>
      <c r="BC337">
        <v>6.2512368098817106E-3</v>
      </c>
      <c r="BD337">
        <v>8.2380925833007712E-3</v>
      </c>
      <c r="BE337">
        <v>9.0871517946904401E-3</v>
      </c>
      <c r="BF337">
        <v>9.503074363770958E-3</v>
      </c>
      <c r="BG337">
        <v>1.372326088007703E-2</v>
      </c>
      <c r="BH337">
        <v>9.8323104906590242E-3</v>
      </c>
      <c r="BI337">
        <v>2.8594482828181E-2</v>
      </c>
      <c r="BJ337">
        <v>1.9460452685208459E-2</v>
      </c>
      <c r="BK337">
        <v>2.7837172711502101E-2</v>
      </c>
      <c r="BL337">
        <v>2.9009268324562409E-3</v>
      </c>
      <c r="BM337">
        <v>5.1053321624499048E-3</v>
      </c>
      <c r="BN337">
        <v>6.343510410310671E-3</v>
      </c>
      <c r="BO337">
        <v>6.8162486585217064E-3</v>
      </c>
      <c r="BP337">
        <v>2.8390007159845739E-2</v>
      </c>
      <c r="BQ337">
        <v>2.6335989680443369E-2</v>
      </c>
      <c r="BR337">
        <v>3.4950574713695559E-2</v>
      </c>
      <c r="BS337">
        <v>2.6196106967436791E-2</v>
      </c>
      <c r="BT337">
        <v>4.033904322357329E-2</v>
      </c>
      <c r="BU337">
        <v>4.86154190753596E-2</v>
      </c>
      <c r="BV337">
        <v>2.5991340795423309E-2</v>
      </c>
      <c r="BW337">
        <v>4.4083155650319839E-2</v>
      </c>
      <c r="BX337">
        <v>5.6529041314168797E-2</v>
      </c>
      <c r="BY337">
        <v>9.6963486748196104E-3</v>
      </c>
      <c r="BZ337">
        <v>1.5011712459888299E-2</v>
      </c>
      <c r="CA337">
        <v>1.2624248432698829E-2</v>
      </c>
      <c r="CB337">
        <v>-3.2715714277296031E-3</v>
      </c>
      <c r="CC337">
        <v>-5.8019296847965363E-3</v>
      </c>
      <c r="CD337">
        <v>1.808222269648652E-2</v>
      </c>
      <c r="CE337">
        <v>1.308825206101494E-2</v>
      </c>
      <c r="CF337">
        <v>3.2927849028037142E-3</v>
      </c>
      <c r="CG337">
        <v>2.5827233663733301E-4</v>
      </c>
      <c r="CH337">
        <v>4.4010834937413526E-3</v>
      </c>
      <c r="CI337">
        <v>9.9070716428166783E-3</v>
      </c>
      <c r="CJ337">
        <v>3.5598746518548112E-3</v>
      </c>
      <c r="CK337">
        <v>1.194910083960354E-2</v>
      </c>
      <c r="CL337">
        <v>2.1676898383333749E-3</v>
      </c>
      <c r="CM337">
        <v>4.3486084087123178E-3</v>
      </c>
      <c r="CN337">
        <v>5.7205407402136643E-3</v>
      </c>
      <c r="CO337">
        <v>1.7729751783474908E-2</v>
      </c>
      <c r="CP337">
        <v>1.2319284894051871E-2</v>
      </c>
      <c r="CQ337">
        <v>7.0061149437705694E-3</v>
      </c>
      <c r="CR337">
        <v>6.9214343568220196E-3</v>
      </c>
      <c r="CS337">
        <v>1.529663316149832E-2</v>
      </c>
      <c r="CT337">
        <v>1.717119872588202E-2</v>
      </c>
      <c r="CU337">
        <v>1.6180984213581381E-2</v>
      </c>
      <c r="CV337">
        <v>1.0471594009788591E-2</v>
      </c>
      <c r="CW337">
        <v>1.2532800984343281E-2</v>
      </c>
      <c r="CX337">
        <v>1.289879183830833E-2</v>
      </c>
      <c r="CY337">
        <v>1.5399842030798579E-2</v>
      </c>
      <c r="CZ337">
        <v>1.118241724507585E-2</v>
      </c>
      <c r="DA337">
        <v>1.8092133610804421E-2</v>
      </c>
      <c r="DB337">
        <v>2.7347545311582341E-2</v>
      </c>
      <c r="DC337">
        <v>6.0129942924824764E-3</v>
      </c>
      <c r="DD337">
        <v>4.3841499558230357E-3</v>
      </c>
      <c r="DE337">
        <v>1.5737572964939831E-2</v>
      </c>
      <c r="DF337">
        <v>1.2951652071528491E-2</v>
      </c>
      <c r="DG337">
        <v>1.8313925926157101E-2</v>
      </c>
      <c r="DH337">
        <v>1.5642475063637699E-2</v>
      </c>
      <c r="DI337">
        <v>1.6956854627174781E-2</v>
      </c>
      <c r="DJ337">
        <v>1.7459331655389491E-2</v>
      </c>
      <c r="DK337">
        <v>1.9614698505380671E-2</v>
      </c>
      <c r="DL337">
        <v>1.871338959086111E-2</v>
      </c>
      <c r="DM337">
        <v>1.729980109200779E-2</v>
      </c>
      <c r="DN337">
        <v>1.392338161999795E-3</v>
      </c>
      <c r="DO337">
        <v>4.4897742739471447E-3</v>
      </c>
      <c r="DP337">
        <v>1.616165910306688E-2</v>
      </c>
      <c r="DQ337">
        <v>2.7342511661609729E-2</v>
      </c>
      <c r="DR337">
        <v>3.1829935745779407E-2</v>
      </c>
      <c r="DS337">
        <v>3.5098625625861191E-2</v>
      </c>
      <c r="DT337">
        <v>1.8225988681522809E-2</v>
      </c>
      <c r="DU337">
        <v>5.6236070558561826E-3</v>
      </c>
      <c r="DV337">
        <v>2.5002042650543732E-3</v>
      </c>
      <c r="DW337">
        <v>1.479757610636878E-2</v>
      </c>
      <c r="DX337">
        <v>3.9370050397326439E-2</v>
      </c>
      <c r="DY337">
        <v>2.534249860130067E-2</v>
      </c>
      <c r="DZ337">
        <v>7.581367445749887E-3</v>
      </c>
      <c r="EA337">
        <v>4.8846559505750786E-3</v>
      </c>
      <c r="EB337">
        <v>1.852364489715019E-2</v>
      </c>
      <c r="EC337">
        <v>1.1104590399969361E-2</v>
      </c>
      <c r="ED337">
        <v>7.9915344899762708E-2</v>
      </c>
      <c r="EE337">
        <v>8.1934476098331155E-2</v>
      </c>
      <c r="EF337">
        <v>4.8033583343993769E-3</v>
      </c>
      <c r="EG337">
        <v>4.4349266205086613E-2</v>
      </c>
      <c r="EH337">
        <v>6.3117293309689071E-2</v>
      </c>
      <c r="EI337">
        <v>7.9501952211524785E-2</v>
      </c>
      <c r="EJ337">
        <v>5.596962755030721E-2</v>
      </c>
      <c r="EK337">
        <v>1.0386730816838391E-2</v>
      </c>
      <c r="EL337">
        <v>1.799066251140502E-2</v>
      </c>
      <c r="EM337">
        <v>2.129096677183195E-2</v>
      </c>
      <c r="EN337">
        <v>5.4104791506168759E-3</v>
      </c>
      <c r="EO337">
        <v>5.5139486987454411E-3</v>
      </c>
      <c r="EP337">
        <v>2.416817101200452E-3</v>
      </c>
      <c r="EQ337">
        <v>1.9903211537695138E-3</v>
      </c>
      <c r="ER337">
        <v>1.549071652884315E-2</v>
      </c>
      <c r="ES337">
        <v>1.398809101753984E-2</v>
      </c>
      <c r="ET337">
        <v>1.549071652884315E-2</v>
      </c>
      <c r="EU337">
        <v>1.25941631020392E-2</v>
      </c>
    </row>
    <row r="338" spans="1:151">
      <c r="A338" s="56">
        <v>45596</v>
      </c>
      <c r="B338">
        <v>5.52008677135718E-3</v>
      </c>
      <c r="C338">
        <v>4.0472919308078836E-3</v>
      </c>
      <c r="D338">
        <v>3.209580319608607E-3</v>
      </c>
      <c r="E338">
        <v>1.3004208169633551E-3</v>
      </c>
      <c r="F338">
        <v>4.563970990061339E-3</v>
      </c>
      <c r="G338">
        <v>1.922830406357878E-4</v>
      </c>
      <c r="H338">
        <v>-1.3433092677442641E-2</v>
      </c>
      <c r="I338">
        <v>-1.107299846987053E-2</v>
      </c>
      <c r="J338">
        <v>-9.8704842562578055E-3</v>
      </c>
      <c r="K338">
        <v>-9.3460394378678258E-3</v>
      </c>
      <c r="L338">
        <v>-1.353217258411132E-2</v>
      </c>
      <c r="M338">
        <v>-1.426085807017918E-2</v>
      </c>
      <c r="N338">
        <v>-1.7739002485614889E-2</v>
      </c>
      <c r="O338">
        <v>-1.5392321718970651E-2</v>
      </c>
      <c r="P338">
        <v>-2.3811134983336531E-2</v>
      </c>
      <c r="Q338">
        <v>-3.0020269405219069E-2</v>
      </c>
      <c r="R338">
        <v>-1.2850053459327991E-2</v>
      </c>
      <c r="S338">
        <v>-2.4804153411984942E-2</v>
      </c>
      <c r="T338">
        <v>9.9923056044182168E-4</v>
      </c>
      <c r="U338">
        <v>-1.6327860207456579E-2</v>
      </c>
      <c r="V338">
        <v>-1.3952571118670881E-2</v>
      </c>
      <c r="W338">
        <v>-1.28259446134884E-2</v>
      </c>
      <c r="X338">
        <v>-1.2152920820631239E-2</v>
      </c>
      <c r="Y338">
        <v>-2.04776033690659E-2</v>
      </c>
      <c r="Z338">
        <v>-1.8138217076383412E-2</v>
      </c>
      <c r="AA338">
        <v>-1.705014012794881E-2</v>
      </c>
      <c r="AB338">
        <v>-1.6198660392462431E-2</v>
      </c>
      <c r="AC338">
        <v>3.7557402985566308E-3</v>
      </c>
      <c r="AD338">
        <v>-6.0751261245809429E-3</v>
      </c>
      <c r="AE338">
        <v>-3.6958669320243942E-3</v>
      </c>
      <c r="AF338">
        <v>-2.4178388919421372E-3</v>
      </c>
      <c r="AG338">
        <v>-2.0955537797481272E-3</v>
      </c>
      <c r="AH338">
        <v>-1.5909443146116201E-2</v>
      </c>
      <c r="AI338">
        <v>-1.355813995248911E-2</v>
      </c>
      <c r="AJ338">
        <v>-1.2417155858766569E-2</v>
      </c>
      <c r="AK338">
        <v>-1.171067484419008E-2</v>
      </c>
      <c r="AL338">
        <v>-1.372065906530562E-2</v>
      </c>
      <c r="AM338">
        <v>-2.7399960575596238E-2</v>
      </c>
      <c r="AN338">
        <v>-2.244672493691147E-2</v>
      </c>
      <c r="AO338">
        <v>-7.6276489993278851E-3</v>
      </c>
      <c r="AP338">
        <v>-1.1526288440644289E-2</v>
      </c>
      <c r="AQ338">
        <v>-1.393840968285587E-2</v>
      </c>
      <c r="AR338">
        <v>-1.451836704885689E-2</v>
      </c>
      <c r="AS338">
        <v>-3.2567208990247447E-2</v>
      </c>
      <c r="AT338">
        <v>-3.506176298073127E-2</v>
      </c>
      <c r="AU338">
        <v>-3.5009136429435928E-2</v>
      </c>
      <c r="AV338">
        <v>2.342555739544494E-2</v>
      </c>
      <c r="AW338">
        <v>-3.3009797147096509E-2</v>
      </c>
      <c r="AX338">
        <v>-3.1205689023355961E-2</v>
      </c>
      <c r="AY338">
        <v>-4.9724751376243097E-2</v>
      </c>
      <c r="AZ338">
        <v>-6.3039287333439664E-2</v>
      </c>
      <c r="BA338">
        <v>-4.4473155648029887E-2</v>
      </c>
      <c r="BB338">
        <v>-3.9302180685358179E-2</v>
      </c>
      <c r="BC338">
        <v>-1.0512304144893009E-2</v>
      </c>
      <c r="BD338">
        <v>-7.9505218941171574E-3</v>
      </c>
      <c r="BE338">
        <v>-6.9695856982491264E-3</v>
      </c>
      <c r="BF338">
        <v>-6.6151740742939058E-3</v>
      </c>
      <c r="BG338">
        <v>-5.5143066742954217E-3</v>
      </c>
      <c r="BH338">
        <v>-4.2996353355581267E-2</v>
      </c>
      <c r="BI338">
        <v>1.377721121788578E-2</v>
      </c>
      <c r="BJ338">
        <v>8.6432901851547506E-3</v>
      </c>
      <c r="BK338">
        <v>9.6361424029516307E-3</v>
      </c>
      <c r="BL338">
        <v>3.002587161551995E-3</v>
      </c>
      <c r="BM338">
        <v>4.9148872813056244E-3</v>
      </c>
      <c r="BN338">
        <v>6.2715058455664607E-3</v>
      </c>
      <c r="BO338">
        <v>7.22919432343061E-3</v>
      </c>
      <c r="BR338">
        <v>-4.3043800894892133E-2</v>
      </c>
      <c r="BS338">
        <v>2.3301621067974621E-2</v>
      </c>
      <c r="BU338">
        <v>-1.8531930658371661E-2</v>
      </c>
      <c r="BV338">
        <v>-3.5664247657885012E-4</v>
      </c>
      <c r="BW338">
        <v>3.7065400520753577E-2</v>
      </c>
      <c r="BX338">
        <v>3.7852794018756082E-2</v>
      </c>
      <c r="BY338">
        <v>-1.481950967641577E-2</v>
      </c>
      <c r="BZ338">
        <v>-1.7940283301987381E-2</v>
      </c>
      <c r="CA338">
        <v>-8.2917988029159728E-3</v>
      </c>
      <c r="CB338">
        <v>-2.045827418364432E-2</v>
      </c>
      <c r="CC338">
        <v>3.4988241596198839E-3</v>
      </c>
      <c r="CD338">
        <v>-3.8783172481725033E-2</v>
      </c>
      <c r="CE338">
        <v>-9.7273600793075232E-3</v>
      </c>
      <c r="CF338">
        <v>-5.8312039681347461E-3</v>
      </c>
      <c r="CG338">
        <v>-2.8188828882805609E-2</v>
      </c>
      <c r="CH338">
        <v>-2.33149044844394E-4</v>
      </c>
      <c r="CI338">
        <v>-1.6429157204924549E-2</v>
      </c>
      <c r="CJ338">
        <v>2.4129803662173992E-3</v>
      </c>
      <c r="CK338">
        <v>-8.1232074827100043E-3</v>
      </c>
      <c r="CL338">
        <v>-2.962889578700945E-3</v>
      </c>
      <c r="CM338">
        <v>-1.5707636160023571E-2</v>
      </c>
      <c r="CN338">
        <v>1.0003104909848131E-3</v>
      </c>
      <c r="CO338">
        <v>-2.4271329528840261E-2</v>
      </c>
      <c r="CP338">
        <v>-3.0699087551638859E-3</v>
      </c>
      <c r="CQ338">
        <v>1.710806341260307E-3</v>
      </c>
      <c r="CR338">
        <v>2.92504570383878E-4</v>
      </c>
      <c r="CS338">
        <v>-2.7526076886745021E-2</v>
      </c>
      <c r="CT338">
        <v>-3.7158452623737737E-2</v>
      </c>
      <c r="CU338">
        <v>-5.4060915600755433E-3</v>
      </c>
      <c r="CV338">
        <v>5.1067889626914553E-3</v>
      </c>
      <c r="CW338">
        <v>-1.0735914846760839E-2</v>
      </c>
      <c r="CX338">
        <v>-1.200637140315686E-2</v>
      </c>
      <c r="CY338">
        <v>-8.1341751559049769E-4</v>
      </c>
      <c r="CZ338">
        <v>2.193619897112864E-3</v>
      </c>
      <c r="DA338">
        <v>-7.7857411226058826E-3</v>
      </c>
      <c r="DB338">
        <v>3.9609512285012638E-3</v>
      </c>
      <c r="DC338">
        <v>8.6977383731756674E-3</v>
      </c>
      <c r="DD338">
        <v>6.42874375962732E-3</v>
      </c>
      <c r="DE338">
        <v>-9.2203370972304688E-3</v>
      </c>
      <c r="DF338">
        <v>-1.816200508536148E-2</v>
      </c>
      <c r="DG338">
        <v>-1.9836862092799001E-2</v>
      </c>
      <c r="DH338">
        <v>-8.3759355038017791E-3</v>
      </c>
      <c r="DI338">
        <v>-2.1606846710942259E-2</v>
      </c>
      <c r="DJ338">
        <v>-1.1728245667766649E-2</v>
      </c>
      <c r="DK338">
        <v>-1.8142896356248991E-2</v>
      </c>
      <c r="DL338">
        <v>-2.6892832112225481E-2</v>
      </c>
      <c r="DM338">
        <v>-1.8807685261105989E-2</v>
      </c>
      <c r="DN338">
        <v>-2.3466584945064931E-2</v>
      </c>
      <c r="DO338">
        <v>-3.0204734447436099E-2</v>
      </c>
      <c r="DP338">
        <v>-2.845887008210302E-2</v>
      </c>
      <c r="DQ338">
        <v>-5.010708368691108E-3</v>
      </c>
      <c r="DW338">
        <v>-8.4247226313022283E-3</v>
      </c>
      <c r="DX338">
        <v>-3.4364787104184447E-2</v>
      </c>
      <c r="DY338">
        <v>9.3382867376126111E-3</v>
      </c>
      <c r="DZ338">
        <v>-6.3635887970525662E-3</v>
      </c>
      <c r="EA338">
        <v>-4.7097200145005402E-3</v>
      </c>
      <c r="EB338">
        <v>-1.754048665835839E-2</v>
      </c>
      <c r="EC338">
        <v>-2.1118760681825281E-3</v>
      </c>
      <c r="ED338">
        <v>3.2656964048050963E-2</v>
      </c>
      <c r="EE338">
        <v>9.6455456910071069E-2</v>
      </c>
      <c r="EF338">
        <v>-4.4175363119145827E-2</v>
      </c>
      <c r="EG338">
        <v>-3.5646387440346539E-2</v>
      </c>
      <c r="EH338">
        <v>3.9999111600744763E-2</v>
      </c>
      <c r="EI338">
        <v>4.8235690559861322E-2</v>
      </c>
      <c r="EJ338">
        <v>1.292484442316888E-2</v>
      </c>
      <c r="EK338">
        <v>-1.0471706153059481E-2</v>
      </c>
      <c r="EL338">
        <v>-1.7049968425984271E-2</v>
      </c>
      <c r="EM338">
        <v>-1.7364030119210509E-2</v>
      </c>
      <c r="EN338">
        <v>2.3780165580400409E-4</v>
      </c>
      <c r="EO338">
        <v>7.215410254261645E-3</v>
      </c>
      <c r="EP338">
        <v>-6.1996890314707231E-3</v>
      </c>
      <c r="EQ338">
        <v>-3.504584406108902E-3</v>
      </c>
      <c r="ER338">
        <v>-1.1352214587352919E-2</v>
      </c>
      <c r="ES338">
        <v>-1.0083428670770941E-2</v>
      </c>
      <c r="ET338">
        <v>-1.1352214587352919E-2</v>
      </c>
      <c r="EU338">
        <v>-6.5749520569172706E-3</v>
      </c>
    </row>
    <row r="339" spans="1:151">
      <c r="A339" s="56">
        <v>45626</v>
      </c>
      <c r="B339">
        <v>5.3621321579768733E-3</v>
      </c>
      <c r="C339">
        <v>3.876005296298946E-3</v>
      </c>
      <c r="D339">
        <v>2.667108001960683E-3</v>
      </c>
      <c r="E339">
        <v>1.254032749264278E-3</v>
      </c>
      <c r="F339">
        <v>4.1100636997177808E-3</v>
      </c>
      <c r="G339">
        <v>1.2816404998394759E-4</v>
      </c>
      <c r="H339">
        <v>4.1781117220218711E-3</v>
      </c>
      <c r="I339">
        <v>6.1726450837344959E-3</v>
      </c>
      <c r="J339">
        <v>7.3409591068460678E-3</v>
      </c>
      <c r="K339">
        <v>7.2514768976319477E-3</v>
      </c>
      <c r="L339">
        <v>1.187817241313671E-2</v>
      </c>
      <c r="M339">
        <v>1.2016433069064639E-2</v>
      </c>
      <c r="N339">
        <v>8.8832447771369782E-3</v>
      </c>
      <c r="O339">
        <v>1.091666779772549E-2</v>
      </c>
      <c r="P339">
        <v>7.7724921365256439E-3</v>
      </c>
      <c r="Q339">
        <v>8.7073069791705482E-3</v>
      </c>
      <c r="R339">
        <v>2.2221257277876601E-2</v>
      </c>
      <c r="S339">
        <v>1.7067944276509369E-2</v>
      </c>
      <c r="T339">
        <v>1.444758436389448E-2</v>
      </c>
      <c r="U339">
        <v>8.1995743742317995E-3</v>
      </c>
      <c r="V339">
        <v>1.0250000000000091E-2</v>
      </c>
      <c r="W339">
        <v>1.131486539211846E-2</v>
      </c>
      <c r="X339">
        <v>1.121814921389541E-2</v>
      </c>
      <c r="Y339">
        <v>1.0478093553708771E-2</v>
      </c>
      <c r="Z339">
        <v>1.252380924423524E-2</v>
      </c>
      <c r="AA339">
        <v>1.360245202095656E-2</v>
      </c>
      <c r="AB339">
        <v>1.344867439498487E-2</v>
      </c>
      <c r="AC339">
        <v>1.0062899741623889E-2</v>
      </c>
      <c r="AD339">
        <v>6.8687575275239174E-3</v>
      </c>
      <c r="AE339">
        <v>8.8703275644870239E-3</v>
      </c>
      <c r="AF339">
        <v>1.003801177381081E-2</v>
      </c>
      <c r="AG339">
        <v>9.9454732706343307E-3</v>
      </c>
      <c r="AH339">
        <v>8.0513497356653474E-3</v>
      </c>
      <c r="AI339">
        <v>1.0068487560021209E-2</v>
      </c>
      <c r="AJ339">
        <v>1.1204773912348861E-2</v>
      </c>
      <c r="AK339">
        <v>1.109071772960424E-2</v>
      </c>
      <c r="AL339">
        <v>1.1063592041449469E-2</v>
      </c>
      <c r="AM339">
        <v>1.3004999324415459E-2</v>
      </c>
      <c r="AN339">
        <v>3.7403757967739759E-2</v>
      </c>
      <c r="AO339">
        <v>6.2177438220823111E-2</v>
      </c>
      <c r="AP339">
        <v>5.9737156511350031E-2</v>
      </c>
      <c r="AQ339">
        <v>2.5528804740317931E-2</v>
      </c>
      <c r="AR339">
        <v>2.7651386027577111E-2</v>
      </c>
      <c r="AS339">
        <v>1.0568374064299221E-2</v>
      </c>
      <c r="AT339">
        <v>3.5987975782214582E-4</v>
      </c>
      <c r="AU339">
        <v>-2.69896406504555E-3</v>
      </c>
      <c r="AV339">
        <v>-7.5860500082934879E-3</v>
      </c>
      <c r="AW339">
        <v>6.8744131682958454E-3</v>
      </c>
      <c r="AX339">
        <v>-3.3734247653546272E-3</v>
      </c>
      <c r="AY339">
        <v>-2.2303952519257431E-2</v>
      </c>
      <c r="AZ339">
        <v>2.7985033011450829E-2</v>
      </c>
      <c r="BA339">
        <v>-3.5930634984809418E-2</v>
      </c>
      <c r="BB339">
        <v>-3.1363494863546837E-2</v>
      </c>
      <c r="BC339">
        <v>5.0043221512858782E-3</v>
      </c>
      <c r="BD339">
        <v>7.1224263998905801E-3</v>
      </c>
      <c r="BE339">
        <v>8.5102714471476659E-3</v>
      </c>
      <c r="BF339">
        <v>8.3513745395160655E-3</v>
      </c>
      <c r="BG339">
        <v>2.4159453187987841E-2</v>
      </c>
      <c r="BH339">
        <v>3.2666256233826907E-2</v>
      </c>
      <c r="BI339">
        <v>6.0937273298833361E-3</v>
      </c>
      <c r="BJ339">
        <v>1.1290257076716831E-2</v>
      </c>
      <c r="BK339">
        <v>1.3062493925551481E-2</v>
      </c>
      <c r="BL339">
        <v>2.901169293515915E-3</v>
      </c>
      <c r="BM339">
        <v>4.3164915635918177E-3</v>
      </c>
      <c r="BN339">
        <v>5.7617416846589284E-3</v>
      </c>
      <c r="BO339">
        <v>7.0158009520984166E-3</v>
      </c>
      <c r="BR339">
        <v>3.0955514560450759E-2</v>
      </c>
      <c r="BS339">
        <v>1.6284262396057961E-2</v>
      </c>
      <c r="BU339">
        <v>4.0671211005711694E-3</v>
      </c>
      <c r="BV339">
        <v>1.0487482109232669E-2</v>
      </c>
      <c r="BW339">
        <v>-3.2983803475606699E-2</v>
      </c>
      <c r="BX339">
        <v>-3.0221923695246788E-2</v>
      </c>
      <c r="BY339">
        <v>7.8310989113103968E-3</v>
      </c>
      <c r="BZ339">
        <v>4.8463036318160402E-3</v>
      </c>
      <c r="CA339">
        <v>1.7152604225291409E-2</v>
      </c>
      <c r="CB339">
        <v>3.6733536099444741E-3</v>
      </c>
      <c r="CC339">
        <v>-1.4936393839781741E-3</v>
      </c>
      <c r="CD339">
        <v>3.0156089725272839E-3</v>
      </c>
      <c r="CE339">
        <v>2.3113914505143551E-2</v>
      </c>
      <c r="CF339">
        <v>-7.3463099495706397E-3</v>
      </c>
      <c r="CG339">
        <v>1.8401078911052689E-2</v>
      </c>
      <c r="CH339">
        <v>1.9883830150178469E-2</v>
      </c>
      <c r="CI339">
        <v>5.1481172672118714E-3</v>
      </c>
      <c r="CJ339">
        <v>3.313503234366522E-3</v>
      </c>
      <c r="CK339">
        <v>1.583531962251095E-2</v>
      </c>
      <c r="CL339">
        <v>-5.8176514352762387E-3</v>
      </c>
      <c r="CM339">
        <v>1.251083599927183E-2</v>
      </c>
      <c r="CN339">
        <v>1.0977511658226019E-2</v>
      </c>
      <c r="CO339">
        <v>1.337707770668306E-2</v>
      </c>
      <c r="CP339">
        <v>1.562430134839277E-2</v>
      </c>
      <c r="CQ339">
        <v>5.8519755651702532E-3</v>
      </c>
      <c r="CR339">
        <v>1.4840266101323159E-2</v>
      </c>
      <c r="CS339">
        <v>-1.1703218092395939E-3</v>
      </c>
      <c r="CT339">
        <v>6.82516640865094E-3</v>
      </c>
      <c r="CU339">
        <v>1.150534163169392E-2</v>
      </c>
      <c r="CV339">
        <v>7.5377832018628244E-3</v>
      </c>
      <c r="CW339">
        <v>6.2071161227084124E-3</v>
      </c>
      <c r="CX339">
        <v>7.2067771342905207E-3</v>
      </c>
      <c r="CY339">
        <v>7.3665450945989974E-3</v>
      </c>
      <c r="CZ339">
        <v>6.3140207706355866E-3</v>
      </c>
      <c r="DA339">
        <v>6.6508486106362508E-3</v>
      </c>
      <c r="DB339">
        <v>4.6408025120678431E-2</v>
      </c>
      <c r="DC339">
        <v>8.4104552054156123E-3</v>
      </c>
      <c r="DD339">
        <v>8.4714195620827493E-3</v>
      </c>
      <c r="DE339">
        <v>1.1607021422876279E-2</v>
      </c>
      <c r="DF339">
        <v>1.0728819829818549E-2</v>
      </c>
      <c r="DG339">
        <v>4.5886577426316411E-2</v>
      </c>
      <c r="DH339">
        <v>4.9243014275449408E-2</v>
      </c>
      <c r="DI339">
        <v>3.8502918409922593E-2</v>
      </c>
      <c r="DJ339">
        <v>4.1174086699853341E-2</v>
      </c>
      <c r="DK339">
        <v>5.3048741819571983E-2</v>
      </c>
      <c r="DL339">
        <v>6.462371342621287E-2</v>
      </c>
      <c r="DM339">
        <v>4.3417705632608612E-2</v>
      </c>
      <c r="DN339">
        <v>3.544232196025332E-2</v>
      </c>
      <c r="DO339">
        <v>2.9318843939958979E-2</v>
      </c>
      <c r="DP339">
        <v>1.8311850490899669E-2</v>
      </c>
      <c r="DQ339">
        <v>6.2639143742177383E-2</v>
      </c>
      <c r="DW339">
        <v>1.8104138095331509E-2</v>
      </c>
      <c r="DX339">
        <v>1.4014981516930369E-2</v>
      </c>
      <c r="DY339">
        <v>1.25311889617894E-2</v>
      </c>
      <c r="DZ339">
        <v>1.330621731551429E-2</v>
      </c>
      <c r="EA339">
        <v>-1.197664495582007E-3</v>
      </c>
      <c r="EB339">
        <v>1.4666759928670279E-2</v>
      </c>
      <c r="EC339">
        <v>9.0953776640205763E-3</v>
      </c>
      <c r="ED339">
        <v>0.44630932668204348</v>
      </c>
      <c r="EE339">
        <v>0.38468183954504531</v>
      </c>
      <c r="EF339">
        <v>3.6552008277212389E-2</v>
      </c>
      <c r="EG339">
        <v>1.7331940865783709E-2</v>
      </c>
      <c r="EH339">
        <v>-3.7839205682389847E-2</v>
      </c>
      <c r="EI339">
        <v>-6.2380405663987837E-2</v>
      </c>
      <c r="EJ339">
        <v>-4.4865864939870548E-2</v>
      </c>
      <c r="EK339">
        <v>2.0659066197289189E-2</v>
      </c>
      <c r="EL339">
        <v>2.2375051069045249E-2</v>
      </c>
      <c r="EM339">
        <v>2.6566019320927611E-2</v>
      </c>
      <c r="EN339">
        <v>1.4977942536124059E-2</v>
      </c>
      <c r="EO339">
        <v>7.0065813798714238E-3</v>
      </c>
      <c r="EP339">
        <v>1.080326375410934E-2</v>
      </c>
      <c r="EQ339">
        <v>1.040019144112825E-2</v>
      </c>
      <c r="ER339">
        <v>3.3158262475005973E-2</v>
      </c>
      <c r="ES339">
        <v>2.489383924367838E-2</v>
      </c>
      <c r="ET339">
        <v>3.3158262475005973E-2</v>
      </c>
      <c r="EU339">
        <v>1.1838783162584351E-2</v>
      </c>
    </row>
    <row r="340" spans="1:151">
      <c r="A340" s="56">
        <v>45657</v>
      </c>
      <c r="B340">
        <v>5.4733876323451716E-3</v>
      </c>
      <c r="C340">
        <v>3.7804601864188658E-3</v>
      </c>
      <c r="D340">
        <v>2.9305139454041118E-3</v>
      </c>
      <c r="E340">
        <v>1.3863916777252521E-3</v>
      </c>
      <c r="F340">
        <v>4.6179345555388274E-3</v>
      </c>
      <c r="G340">
        <v>5.1259050426089026E-4</v>
      </c>
      <c r="H340">
        <v>-1.171451566777593E-2</v>
      </c>
      <c r="I340">
        <v>-8.914241591663874E-3</v>
      </c>
      <c r="J340">
        <v>-7.4663300799617796E-3</v>
      </c>
      <c r="K340">
        <v>-7.3220747630274863E-3</v>
      </c>
      <c r="L340">
        <v>-7.6740654896915173E-3</v>
      </c>
      <c r="M340">
        <v>-7.8305269566396607E-3</v>
      </c>
      <c r="N340">
        <v>-1.2092707255686119E-2</v>
      </c>
      <c r="O340">
        <v>-9.2830164919263103E-3</v>
      </c>
      <c r="P340">
        <v>-1.540789654698038E-2</v>
      </c>
      <c r="Q340">
        <v>-1.7742742224065688E-2</v>
      </c>
      <c r="R340">
        <v>-1.26445874289085E-2</v>
      </c>
      <c r="S340">
        <v>-1.6140697143723241E-2</v>
      </c>
      <c r="T340">
        <v>-3.1144750946465738E-3</v>
      </c>
      <c r="U340">
        <v>-1.121684217047381E-2</v>
      </c>
      <c r="V340">
        <v>-8.4632516703786465E-3</v>
      </c>
      <c r="W340">
        <v>-6.9444444444445308E-3</v>
      </c>
      <c r="X340">
        <v>-6.8459254371494582E-3</v>
      </c>
      <c r="Y340">
        <v>-1.7078795829660098E-2</v>
      </c>
      <c r="Z340">
        <v>-1.4226061342537901E-2</v>
      </c>
      <c r="AA340">
        <v>-1.274865327012897E-2</v>
      </c>
      <c r="AB340">
        <v>-1.2518323200283571E-2</v>
      </c>
      <c r="AC340">
        <v>7.9938104318943992E-4</v>
      </c>
      <c r="AD340">
        <v>-5.6783743886997806E-3</v>
      </c>
      <c r="AE340">
        <v>-2.9023702690531561E-3</v>
      </c>
      <c r="AF340">
        <v>-1.469718013953236E-3</v>
      </c>
      <c r="AG340">
        <v>-1.379073280803778E-3</v>
      </c>
      <c r="AH340">
        <v>-1.469849401062384E-2</v>
      </c>
      <c r="AI340">
        <v>-1.185407913455327E-2</v>
      </c>
      <c r="AJ340">
        <v>-1.0381041380865151E-2</v>
      </c>
      <c r="AK340">
        <v>-1.016967518805134E-2</v>
      </c>
      <c r="AL340">
        <v>-1.188778802116941E-2</v>
      </c>
      <c r="AM340">
        <v>-1.5605722098102629E-2</v>
      </c>
      <c r="AN340">
        <v>-2.3671783584254591E-2</v>
      </c>
      <c r="AO340">
        <v>-2.578222999050794E-2</v>
      </c>
      <c r="AP340">
        <v>-2.9988726042841089E-2</v>
      </c>
      <c r="AQ340">
        <v>-1.306904747764048E-2</v>
      </c>
      <c r="AR340">
        <v>-1.6624200759578819E-2</v>
      </c>
      <c r="AS340">
        <v>-4.9419671267976204E-3</v>
      </c>
      <c r="AT340">
        <v>8.767023897693349E-5</v>
      </c>
      <c r="AU340">
        <v>-3.0021699462445821E-3</v>
      </c>
      <c r="AV340">
        <v>4.2845473627957757E-2</v>
      </c>
      <c r="AW340">
        <v>-1.207874981775969E-2</v>
      </c>
      <c r="AX340">
        <v>-1.245850548355221E-2</v>
      </c>
      <c r="AY340">
        <v>-1.154361549266214E-2</v>
      </c>
      <c r="AZ340">
        <v>-5.6518362521561498E-2</v>
      </c>
      <c r="BA340">
        <v>-1.3729499282202351E-3</v>
      </c>
      <c r="BB340">
        <v>-1.7033128900077691E-2</v>
      </c>
      <c r="BC340">
        <v>-3.8273875834434761E-3</v>
      </c>
      <c r="BD340">
        <v>-1.0515382898296231E-3</v>
      </c>
      <c r="BE340">
        <v>2.3591477735807051E-4</v>
      </c>
      <c r="BF340">
        <v>1.104833173559694E-4</v>
      </c>
      <c r="BG340">
        <v>-4.2621830765975366E-3</v>
      </c>
      <c r="BH340">
        <v>1.482288372707297E-2</v>
      </c>
      <c r="BI340">
        <v>1.0286977839734529E-2</v>
      </c>
      <c r="BJ340">
        <v>1.530059033773745E-2</v>
      </c>
      <c r="BK340">
        <v>1.4774449795652121E-2</v>
      </c>
      <c r="BL340">
        <v>3.0886994508789729E-3</v>
      </c>
      <c r="BM340">
        <v>4.6353618485186487E-3</v>
      </c>
      <c r="BN340">
        <v>6.3255581775216729E-3</v>
      </c>
      <c r="BO340">
        <v>7.1824183737321254E-3</v>
      </c>
      <c r="BP340">
        <v>8.9679405561222669E-3</v>
      </c>
      <c r="BQ340">
        <v>7.1272809345788168E-3</v>
      </c>
      <c r="BR340">
        <v>-8.4934085784851954E-2</v>
      </c>
      <c r="BS340">
        <v>2.94897533997498E-2</v>
      </c>
      <c r="BT340">
        <v>-3.5831591519857038E-3</v>
      </c>
      <c r="BU340">
        <v>1.019308308059119E-2</v>
      </c>
      <c r="BV340">
        <v>9.889185410843826E-3</v>
      </c>
      <c r="BW340">
        <v>-1.8072595835666672E-2</v>
      </c>
      <c r="BX340">
        <v>-1.111692347869375E-2</v>
      </c>
      <c r="BY340">
        <v>-2.028277408426438E-2</v>
      </c>
      <c r="BZ340">
        <v>-1.5812686785719451E-2</v>
      </c>
      <c r="CA340">
        <v>-1.432813045375669E-2</v>
      </c>
      <c r="CB340">
        <v>-4.316674849763058E-2</v>
      </c>
      <c r="CC340">
        <v>5.2014105420541412E-3</v>
      </c>
      <c r="CD340">
        <v>-2.4953552293594531E-2</v>
      </c>
      <c r="CE340">
        <v>-1.389060432289368E-2</v>
      </c>
      <c r="CF340">
        <v>-8.7196705868375357E-4</v>
      </c>
      <c r="CG340">
        <v>-2.6354748830704211E-2</v>
      </c>
      <c r="CH340">
        <v>-1.120630246007237E-2</v>
      </c>
      <c r="CI340">
        <v>-5.6899927795650562E-3</v>
      </c>
      <c r="CJ340">
        <v>2.1943817235312579E-3</v>
      </c>
      <c r="CK340">
        <v>-6.5020821194167189E-3</v>
      </c>
      <c r="CL340">
        <v>-7.4773366368507954E-4</v>
      </c>
      <c r="CM340">
        <v>-8.0345782410092825E-3</v>
      </c>
      <c r="CN340">
        <v>-1.021757537126744E-3</v>
      </c>
      <c r="CO340">
        <v>-1.9353569320478711E-2</v>
      </c>
      <c r="CP340">
        <v>-3.7618913187627001E-3</v>
      </c>
      <c r="CQ340">
        <v>1.4863870693879731E-3</v>
      </c>
      <c r="CR340">
        <v>-2.0890361619362312E-3</v>
      </c>
      <c r="CS340">
        <v>-1.3716620173234721E-2</v>
      </c>
      <c r="CT340">
        <v>-2.2803929776853971E-2</v>
      </c>
      <c r="CU340">
        <v>-4.2640362498748141E-3</v>
      </c>
      <c r="CV340">
        <v>7.2614234408758804E-3</v>
      </c>
      <c r="CW340">
        <v>-6.888854008615386E-3</v>
      </c>
      <c r="CX340">
        <v>-6.1968867971595731E-3</v>
      </c>
      <c r="CY340">
        <v>8.6616622210038408E-3</v>
      </c>
      <c r="CZ340">
        <v>4.2299705485557837E-3</v>
      </c>
      <c r="DA340">
        <v>3.448888597289868E-3</v>
      </c>
      <c r="DB340">
        <v>-2.5770055246283841E-2</v>
      </c>
      <c r="DC340">
        <v>4.1539612949375027E-3</v>
      </c>
      <c r="DD340">
        <v>5.0211377832389834E-3</v>
      </c>
      <c r="DE340">
        <v>-6.6152914900394766E-3</v>
      </c>
      <c r="DF340">
        <v>-5.417276720351305E-3</v>
      </c>
      <c r="DG340">
        <v>-2.6060616325082941E-2</v>
      </c>
      <c r="DH340">
        <v>-1.8600374497756419E-2</v>
      </c>
      <c r="DI340">
        <v>-5.7172241230618932E-2</v>
      </c>
      <c r="DJ340">
        <v>-2.6211935141435831E-2</v>
      </c>
      <c r="DK340">
        <v>4.0195557877700239E-3</v>
      </c>
      <c r="DL340">
        <v>-5.9660310502622993E-2</v>
      </c>
      <c r="DM340">
        <v>-2.0559097136453319E-2</v>
      </c>
      <c r="DN340">
        <v>-4.9272705162624053E-2</v>
      </c>
      <c r="DO340">
        <v>-3.0483588848604581E-2</v>
      </c>
      <c r="DP340">
        <v>-4.7770240507444273E-2</v>
      </c>
      <c r="DQ340">
        <v>5.2776223946300327E-3</v>
      </c>
      <c r="DR340">
        <v>1.2490815319656789E-3</v>
      </c>
      <c r="DS340">
        <v>3.190384209586572E-2</v>
      </c>
      <c r="DT340">
        <v>2.498105543398732E-2</v>
      </c>
      <c r="DU340">
        <v>-1.9688522759485742E-2</v>
      </c>
      <c r="DV340">
        <v>1.16004868401034E-2</v>
      </c>
      <c r="DW340">
        <v>-9.9510602604879761E-3</v>
      </c>
      <c r="DX340">
        <v>-2.9286377612621321E-2</v>
      </c>
      <c r="DY340">
        <v>1.493198995940204E-2</v>
      </c>
      <c r="DZ340">
        <v>-3.5648068505457209E-3</v>
      </c>
      <c r="EA340">
        <v>4.7776114643884871E-3</v>
      </c>
      <c r="EB340">
        <v>3.030835830629464E-3</v>
      </c>
      <c r="EC340">
        <v>-2.5132395163721681E-3</v>
      </c>
      <c r="ED340">
        <v>-8.9613187332916233E-2</v>
      </c>
      <c r="EE340">
        <v>-3.2291627943478618E-2</v>
      </c>
      <c r="EF340">
        <v>6.487634240698581E-2</v>
      </c>
      <c r="EG340">
        <v>2.0109606146560651E-2</v>
      </c>
      <c r="EH340">
        <v>-2.2040873413430199E-2</v>
      </c>
      <c r="EI340">
        <v>-5.6257959183673489E-2</v>
      </c>
      <c r="EJ340">
        <v>-4.4583640383198293E-2</v>
      </c>
      <c r="EK340">
        <v>-4.8677326807864407E-3</v>
      </c>
      <c r="EL340">
        <v>-1.1822695474955069E-2</v>
      </c>
      <c r="EM340">
        <v>-1.4104213188033451E-2</v>
      </c>
      <c r="EN340">
        <v>3.3834195093171981E-3</v>
      </c>
      <c r="EO340">
        <v>5.1862458923095378E-3</v>
      </c>
      <c r="EP340">
        <v>-2.5568432292636389E-3</v>
      </c>
      <c r="EQ340">
        <v>9.1143438203278304E-3</v>
      </c>
      <c r="ER340">
        <v>-1.949448673933751E-2</v>
      </c>
      <c r="ES340">
        <v>-1.2458337437482699E-2</v>
      </c>
      <c r="ET340">
        <v>-1.949448673933751E-2</v>
      </c>
      <c r="EU340">
        <v>-9.2389879740100156E-3</v>
      </c>
    </row>
    <row r="341" spans="1:151">
      <c r="A341" s="56">
        <v>45688</v>
      </c>
      <c r="B341">
        <v>5.0399285792088744E-3</v>
      </c>
      <c r="C341">
        <v>3.605669698009351E-3</v>
      </c>
      <c r="D341">
        <v>2.520963767751017E-3</v>
      </c>
      <c r="E341">
        <v>1.3384211627311959E-3</v>
      </c>
      <c r="F341">
        <v>4.3939731857218778E-3</v>
      </c>
      <c r="G341">
        <v>-6.4040986231361785E-5</v>
      </c>
      <c r="H341">
        <v>7.0484696462178587E-3</v>
      </c>
      <c r="I341">
        <v>9.0135024873003733E-3</v>
      </c>
      <c r="J341">
        <v>1.0640528535499129E-2</v>
      </c>
      <c r="K341">
        <v>1.031592799594638E-2</v>
      </c>
      <c r="L341">
        <v>3.874461918589311E-3</v>
      </c>
      <c r="M341">
        <v>4.1448512310413577E-3</v>
      </c>
      <c r="N341">
        <v>5.9268669630929693E-4</v>
      </c>
      <c r="O341">
        <v>2.59776673372536E-3</v>
      </c>
      <c r="P341">
        <v>5.1741302221601781E-3</v>
      </c>
      <c r="Q341">
        <v>6.5531719085856199E-3</v>
      </c>
      <c r="R341">
        <v>-5.7228136923770379E-5</v>
      </c>
      <c r="S341">
        <v>8.1879152473001149E-3</v>
      </c>
      <c r="T341">
        <v>-5.4578681134506146E-3</v>
      </c>
      <c r="U341">
        <v>-4.7120186496740768E-4</v>
      </c>
      <c r="V341">
        <v>1.547369471897708E-3</v>
      </c>
      <c r="W341">
        <v>3.0691530691531188E-3</v>
      </c>
      <c r="X341">
        <v>2.8236857403869391E-3</v>
      </c>
      <c r="Y341">
        <v>2.8010974836578661E-3</v>
      </c>
      <c r="Z341">
        <v>4.7951887614523514E-3</v>
      </c>
      <c r="AA341">
        <v>6.3658959993686537E-3</v>
      </c>
      <c r="AB341">
        <v>6.0801168795869831E-3</v>
      </c>
      <c r="AC341">
        <v>-2.6853462431079E-3</v>
      </c>
      <c r="AD341">
        <v>8.8859559985303704E-3</v>
      </c>
      <c r="AE341">
        <v>1.08588483028591E-2</v>
      </c>
      <c r="AF341">
        <v>1.2482493328587861E-2</v>
      </c>
      <c r="AG341">
        <v>1.216221600512957E-2</v>
      </c>
      <c r="AH341">
        <v>6.3583242984526223E-3</v>
      </c>
      <c r="AI341">
        <v>8.3406238656040799E-3</v>
      </c>
      <c r="AJ341">
        <v>9.9415084658800446E-3</v>
      </c>
      <c r="AK341">
        <v>9.6362443757593841E-3</v>
      </c>
      <c r="AL341">
        <v>1.0645534235643961E-2</v>
      </c>
      <c r="AM341">
        <v>5.1827512618136673E-3</v>
      </c>
      <c r="AN341">
        <v>3.3566109059042233E-2</v>
      </c>
      <c r="AO341">
        <v>3.0194773585763501E-2</v>
      </c>
      <c r="AP341">
        <v>2.673175267317518E-2</v>
      </c>
      <c r="AQ341">
        <v>6.0474652705498233E-2</v>
      </c>
      <c r="AR341">
        <v>5.8840783761586302E-2</v>
      </c>
      <c r="AS341">
        <v>6.4689049895762185E-2</v>
      </c>
      <c r="AT341">
        <v>6.7865930704262611E-2</v>
      </c>
      <c r="AU341">
        <v>6.654341521928675E-2</v>
      </c>
      <c r="AV341">
        <v>7.152433209403064E-4</v>
      </c>
      <c r="AW341">
        <v>8.6386924319207026E-2</v>
      </c>
      <c r="AX341">
        <v>8.3645811891580379E-2</v>
      </c>
      <c r="AY341">
        <v>1.3785443616882279E-2</v>
      </c>
      <c r="AZ341">
        <v>3.581365838161843E-2</v>
      </c>
      <c r="BA341">
        <v>1.787114514032417E-2</v>
      </c>
      <c r="BB341">
        <v>6.2556194316540914E-2</v>
      </c>
      <c r="BC341">
        <v>6.5797572338317512E-3</v>
      </c>
      <c r="BD341">
        <v>8.7637328645060464E-3</v>
      </c>
      <c r="BE341">
        <v>1.0556267275738881E-2</v>
      </c>
      <c r="BF341">
        <v>1.0005045296524131E-2</v>
      </c>
      <c r="BG341">
        <v>1.321417171423689E-2</v>
      </c>
      <c r="BH341">
        <v>1.50605531316117E-3</v>
      </c>
      <c r="BI341">
        <v>-1.903221201884131E-3</v>
      </c>
      <c r="BJ341">
        <v>-1.0758642512459501E-2</v>
      </c>
      <c r="BK341">
        <v>-9.6621097812317203E-3</v>
      </c>
      <c r="BL341">
        <v>3.0406500206676679E-3</v>
      </c>
      <c r="BM341">
        <v>4.2251379587598947E-3</v>
      </c>
      <c r="BN341">
        <v>6.1012284098260761E-3</v>
      </c>
      <c r="BO341">
        <v>6.7482463328336628E-3</v>
      </c>
      <c r="BR341">
        <v>1.554288916494562E-2</v>
      </c>
      <c r="BS341">
        <v>-1.389016649802222E-2</v>
      </c>
      <c r="BU341">
        <v>3.9538272435858612E-2</v>
      </c>
      <c r="BV341">
        <v>4.1267865490071332E-2</v>
      </c>
      <c r="BW341">
        <v>7.5435503940273874E-2</v>
      </c>
      <c r="BX341">
        <v>6.6627802703822736E-2</v>
      </c>
      <c r="BY341">
        <v>1.051402193472661E-2</v>
      </c>
      <c r="BZ341">
        <v>1.293249910456273E-2</v>
      </c>
      <c r="CA341">
        <v>3.3090053906399408E-3</v>
      </c>
      <c r="CB341">
        <v>1.2768566554831381E-2</v>
      </c>
      <c r="CC341">
        <v>3.8478144457780861E-3</v>
      </c>
      <c r="CD341">
        <v>5.7655812179540078E-3</v>
      </c>
      <c r="CE341">
        <v>-2.0861621570185118E-3</v>
      </c>
      <c r="CF341">
        <v>-6.7363934456218244E-3</v>
      </c>
      <c r="CG341">
        <v>8.1539199817808328E-3</v>
      </c>
      <c r="CH341">
        <v>-1.095217550031524E-2</v>
      </c>
      <c r="CI341">
        <v>5.4239694949262951E-3</v>
      </c>
      <c r="CJ341">
        <v>2.0705441599926382E-3</v>
      </c>
      <c r="CK341">
        <v>5.8649344317540653E-4</v>
      </c>
      <c r="CL341">
        <v>-5.6856699384943976E-3</v>
      </c>
      <c r="CM341">
        <v>7.8717471605134204E-3</v>
      </c>
      <c r="CN341">
        <v>-4.0816870719275764E-3</v>
      </c>
      <c r="CO341">
        <v>5.5266757865937164E-3</v>
      </c>
      <c r="CP341">
        <v>4.4254099784155621E-3</v>
      </c>
      <c r="CQ341">
        <v>3.520330145092565E-3</v>
      </c>
      <c r="CR341">
        <v>-6.4246011694218952E-3</v>
      </c>
      <c r="CS341">
        <v>6.3359373375797556E-3</v>
      </c>
      <c r="CT341">
        <v>6.0608607379410984E-3</v>
      </c>
      <c r="CU341">
        <v>1.3663096223081929E-2</v>
      </c>
      <c r="CV341">
        <v>4.6584447437845178E-3</v>
      </c>
      <c r="CW341">
        <v>8.1383213583268166E-3</v>
      </c>
      <c r="CX341">
        <v>1.082902605701719E-2</v>
      </c>
      <c r="CY341">
        <v>1.4427114718165599E-2</v>
      </c>
      <c r="CZ341">
        <v>7.1823614130539504E-3</v>
      </c>
      <c r="DA341">
        <v>1.4490795252881879E-2</v>
      </c>
      <c r="DB341">
        <v>2.707530873792963E-2</v>
      </c>
      <c r="DC341">
        <v>6.5683609457374281E-3</v>
      </c>
      <c r="DD341">
        <v>9.4535636441703819E-3</v>
      </c>
      <c r="DE341">
        <v>8.0158609934293246E-3</v>
      </c>
      <c r="DF341">
        <v>8.3909907257468941E-3</v>
      </c>
      <c r="DG341">
        <v>3.5288637024269542E-2</v>
      </c>
      <c r="DH341">
        <v>3.4953569284971842E-2</v>
      </c>
      <c r="DI341">
        <v>4.5033080776474048E-2</v>
      </c>
      <c r="DJ341">
        <v>4.8003898793810729E-2</v>
      </c>
      <c r="DK341">
        <v>2.645377938288029E-2</v>
      </c>
      <c r="DL341">
        <v>3.4654172055321293E-2</v>
      </c>
      <c r="DM341">
        <v>3.420265198599437E-2</v>
      </c>
      <c r="DN341">
        <v>3.6565927686755588E-2</v>
      </c>
      <c r="DO341">
        <v>3.8866687947245682E-2</v>
      </c>
      <c r="DP341">
        <v>3.476069410367133E-2</v>
      </c>
      <c r="DQ341">
        <v>1.6558488687970389E-2</v>
      </c>
      <c r="DW341">
        <v>1.1046654532931299E-2</v>
      </c>
      <c r="DX341">
        <v>2.8665545103402131E-2</v>
      </c>
      <c r="DY341">
        <v>-9.9910696006001443E-3</v>
      </c>
      <c r="DZ341">
        <v>2.105413337681394E-2</v>
      </c>
      <c r="EA341">
        <v>6.5999290506166819E-3</v>
      </c>
      <c r="EB341">
        <v>-2.003898141741622E-3</v>
      </c>
      <c r="EC341">
        <v>8.7202511129564897E-3</v>
      </c>
      <c r="ED341">
        <v>6.3931222143732924E-2</v>
      </c>
      <c r="EE341">
        <v>8.9591378196906213E-2</v>
      </c>
      <c r="EF341">
        <v>1.761468559336787E-2</v>
      </c>
      <c r="EG341">
        <v>3.1308977049266939E-2</v>
      </c>
      <c r="EH341">
        <v>7.610998357191967E-2</v>
      </c>
      <c r="EI341">
        <v>8.3128907588029932E-2</v>
      </c>
      <c r="EJ341">
        <v>8.2651093603658188E-2</v>
      </c>
      <c r="EK341">
        <v>1.117158559141029E-2</v>
      </c>
      <c r="EL341">
        <v>1.7607464256724551E-2</v>
      </c>
      <c r="EM341">
        <v>2.1707156235407199E-2</v>
      </c>
      <c r="EN341">
        <v>1.608189662626103E-3</v>
      </c>
      <c r="EO341">
        <v>8.9126722492625099E-3</v>
      </c>
      <c r="EP341">
        <v>2.258932605236907E-3</v>
      </c>
      <c r="EQ341">
        <v>1.2159158900681749E-2</v>
      </c>
      <c r="ER341">
        <v>2.7320988330149291E-2</v>
      </c>
      <c r="ES341">
        <v>2.10332487686502E-2</v>
      </c>
      <c r="ET341">
        <v>2.7320988330149291E-2</v>
      </c>
      <c r="EU341">
        <v>9.3980622927440916E-3</v>
      </c>
    </row>
    <row r="342" spans="1:151">
      <c r="A342" s="56">
        <v>45716</v>
      </c>
      <c r="B342">
        <v>4.2318291139005204E-3</v>
      </c>
      <c r="C342">
        <v>3.596083460120969E-3</v>
      </c>
      <c r="D342">
        <v>2.1676282726148521E-3</v>
      </c>
      <c r="E342">
        <v>1.17175478963949E-3</v>
      </c>
      <c r="F342">
        <v>3.814165193612995E-3</v>
      </c>
      <c r="G342">
        <v>3.8427052645073617E-4</v>
      </c>
      <c r="H342">
        <v>7.3489789400915662E-3</v>
      </c>
      <c r="I342">
        <v>9.266227473526456E-3</v>
      </c>
      <c r="J342">
        <v>1.053242493060802E-2</v>
      </c>
      <c r="K342">
        <v>1.053943559400161E-2</v>
      </c>
      <c r="L342">
        <v>1.204121982441309E-2</v>
      </c>
      <c r="M342">
        <v>1.201830876448229E-2</v>
      </c>
      <c r="N342">
        <v>8.8419213668207153E-3</v>
      </c>
      <c r="O342">
        <v>1.0767317618390891E-2</v>
      </c>
      <c r="P342">
        <v>2.15586705993247E-2</v>
      </c>
      <c r="Q342">
        <v>2.4406888908421021E-2</v>
      </c>
      <c r="R342">
        <v>7.9194473962143075E-3</v>
      </c>
      <c r="S342">
        <v>7.6078953393325932E-3</v>
      </c>
      <c r="T342">
        <v>-2.57550971393028E-3</v>
      </c>
      <c r="U342">
        <v>6.5862242332830334E-3</v>
      </c>
      <c r="V342">
        <v>8.5223025168204014E-3</v>
      </c>
      <c r="W342">
        <v>9.7602540764551993E-3</v>
      </c>
      <c r="X342">
        <v>9.7722567287785722E-3</v>
      </c>
      <c r="Y342">
        <v>1.2530215041163251E-2</v>
      </c>
      <c r="Z342">
        <v>1.447664589733577E-2</v>
      </c>
      <c r="AA342">
        <v>1.5684694803654638E-2</v>
      </c>
      <c r="AB342">
        <v>1.5751943115637879E-2</v>
      </c>
      <c r="AC342">
        <v>1.670059302860682E-4</v>
      </c>
      <c r="AD342">
        <v>5.187707968886679E-3</v>
      </c>
      <c r="AE342">
        <v>7.0832894824284232E-3</v>
      </c>
      <c r="AF342">
        <v>8.4091051969177322E-3</v>
      </c>
      <c r="AG342">
        <v>8.3571552637944357E-3</v>
      </c>
      <c r="AH342">
        <v>1.2355544897150411E-2</v>
      </c>
      <c r="AI342">
        <v>1.4296596094393269E-2</v>
      </c>
      <c r="AJ342">
        <v>1.552187635334357E-2</v>
      </c>
      <c r="AK342">
        <v>1.5572948939006849E-2</v>
      </c>
      <c r="AL342">
        <v>1.6226209275924889E-2</v>
      </c>
      <c r="AM342">
        <v>2.4701759115724139E-2</v>
      </c>
      <c r="AN342">
        <v>-6.0244581159802912E-3</v>
      </c>
      <c r="AO342">
        <v>-1.6092898834230152E-2</v>
      </c>
      <c r="AP342">
        <v>-1.9107991849671709E-2</v>
      </c>
      <c r="AQ342">
        <v>2.1739419954012851E-2</v>
      </c>
      <c r="AR342">
        <v>2.0167322289323501E-2</v>
      </c>
      <c r="AS342">
        <v>3.6288245286399727E-2</v>
      </c>
      <c r="AT342">
        <v>3.7286456342972008E-2</v>
      </c>
      <c r="AU342">
        <v>3.2772724374025231E-2</v>
      </c>
      <c r="AV342">
        <v>-4.0030575979529637E-2</v>
      </c>
      <c r="AW342">
        <v>1.5537016390501529E-2</v>
      </c>
      <c r="AX342">
        <v>2.80734861794949E-2</v>
      </c>
      <c r="AY342">
        <v>1.9816974930721991E-3</v>
      </c>
      <c r="AZ342">
        <v>-1.349800847555316E-2</v>
      </c>
      <c r="BA342">
        <v>4.8447124158166321E-3</v>
      </c>
      <c r="BB342">
        <v>-2.3590348470473592E-3</v>
      </c>
      <c r="BC342">
        <v>-3.4363136536186278E-4</v>
      </c>
      <c r="BD342">
        <v>1.6192560575645221E-3</v>
      </c>
      <c r="BE342">
        <v>2.6946177290922968E-3</v>
      </c>
      <c r="BF342">
        <v>2.8357934219196408E-3</v>
      </c>
      <c r="BG342">
        <v>-5.5947308757861034E-3</v>
      </c>
      <c r="BH342">
        <v>-3.1910749246598313E-2</v>
      </c>
      <c r="BI342">
        <v>1.144110215950622E-3</v>
      </c>
      <c r="BJ342">
        <v>3.3986405437824718E-3</v>
      </c>
      <c r="BK342">
        <v>4.066748128914055E-3</v>
      </c>
      <c r="BL342">
        <v>2.7088715813583519E-3</v>
      </c>
      <c r="BM342">
        <v>3.7062193769246128E-3</v>
      </c>
      <c r="BN342">
        <v>5.3551937541278516E-3</v>
      </c>
      <c r="BO342">
        <v>5.7734759415055681E-3</v>
      </c>
      <c r="BR342">
        <v>3.8738593598812932E-2</v>
      </c>
      <c r="BS342">
        <v>3.4104477611940347E-2</v>
      </c>
      <c r="BU342">
        <v>7.7891114502881553E-3</v>
      </c>
      <c r="BV342">
        <v>-8.2747748767246776E-3</v>
      </c>
      <c r="BW342">
        <v>5.5922479872727582E-3</v>
      </c>
      <c r="BX342">
        <v>8.0672966228969578E-3</v>
      </c>
      <c r="BY342">
        <v>1.0288968589414971E-2</v>
      </c>
      <c r="BZ342">
        <v>2.1803375750447222E-2</v>
      </c>
      <c r="CA342">
        <v>2.8437629883404369E-3</v>
      </c>
      <c r="CB342">
        <v>-5.5636222952816228E-3</v>
      </c>
      <c r="CC342">
        <v>-7.6341099894050579E-4</v>
      </c>
      <c r="CD342">
        <v>1.3846860360628989E-2</v>
      </c>
      <c r="CE342">
        <v>7.038095203165895E-3</v>
      </c>
      <c r="CF342">
        <v>-7.6238930583052422E-3</v>
      </c>
      <c r="CG342">
        <v>8.4129244392092684E-3</v>
      </c>
      <c r="CH342">
        <v>-5.6925996204932883E-3</v>
      </c>
      <c r="CI342">
        <v>1.4088600966520429E-2</v>
      </c>
      <c r="CJ342">
        <v>2.188178677292818E-3</v>
      </c>
      <c r="CK342">
        <v>6.18681693499612E-3</v>
      </c>
      <c r="CL342">
        <v>-4.5713164484807436E-3</v>
      </c>
      <c r="CM342">
        <v>6.1453889621316824E-3</v>
      </c>
      <c r="CN342">
        <v>-1.9660154718532659E-3</v>
      </c>
      <c r="CO342">
        <v>2.038588980796208E-2</v>
      </c>
      <c r="CP342">
        <v>5.9628013819805759E-3</v>
      </c>
      <c r="CQ342">
        <v>3.5595888206367832E-3</v>
      </c>
      <c r="CR342">
        <v>-1.0897994768961361E-3</v>
      </c>
      <c r="CS342">
        <v>1.0382081453127469E-2</v>
      </c>
      <c r="CT342">
        <v>1.7149493710344021E-2</v>
      </c>
      <c r="CU342">
        <v>6.7137289506580267E-3</v>
      </c>
      <c r="CV342">
        <v>1.2271750286620749E-2</v>
      </c>
      <c r="CW342">
        <v>1.5993450324995221E-2</v>
      </c>
      <c r="CX342">
        <v>1.5836720166209961E-2</v>
      </c>
      <c r="CY342">
        <v>1.0477502503843489E-2</v>
      </c>
      <c r="CZ342">
        <v>7.3450540047865784E-3</v>
      </c>
      <c r="DA342">
        <v>8.842589658509814E-3</v>
      </c>
      <c r="DB342">
        <v>-4.9831473647922184E-3</v>
      </c>
      <c r="DC342">
        <v>2.033297599120631E-3</v>
      </c>
      <c r="DD342">
        <v>7.9195429230574099E-3</v>
      </c>
      <c r="DE342">
        <v>1.3405861033944699E-2</v>
      </c>
      <c r="DF342">
        <v>1.671532846715329E-2</v>
      </c>
      <c r="DG342">
        <v>-7.197195719409577E-3</v>
      </c>
      <c r="DH342">
        <v>-9.2459875902910493E-3</v>
      </c>
      <c r="DI342">
        <v>1.5701585617127419E-2</v>
      </c>
      <c r="DJ342">
        <v>2.912532250991751E-3</v>
      </c>
      <c r="DK342">
        <v>-2.8330777859805312E-2</v>
      </c>
      <c r="DL342">
        <v>-3.3128740490394382E-2</v>
      </c>
      <c r="DM342">
        <v>-6.2238981470219557E-3</v>
      </c>
      <c r="DN342">
        <v>3.3556078669602751E-2</v>
      </c>
      <c r="DO342">
        <v>-8.4128725117267322E-3</v>
      </c>
      <c r="DP342">
        <v>3.2452112212637552E-2</v>
      </c>
      <c r="DQ342">
        <v>-3.9295683186629023E-2</v>
      </c>
      <c r="DW342">
        <v>1.0311546861762061E-2</v>
      </c>
      <c r="DX342">
        <v>1.517679745817868E-2</v>
      </c>
      <c r="DY342">
        <v>3.8664712523619471E-3</v>
      </c>
      <c r="DZ342">
        <v>-5.3055895092931626E-3</v>
      </c>
      <c r="EA342">
        <v>4.5704412287239649E-3</v>
      </c>
      <c r="EB342">
        <v>7.0319820548274681E-3</v>
      </c>
      <c r="EC342">
        <v>7.4746126512867939E-3</v>
      </c>
      <c r="ED342">
        <v>-0.27860598752474958</v>
      </c>
      <c r="EE342">
        <v>-0.1752809543354269</v>
      </c>
      <c r="EF342">
        <v>4.8641955220443567E-2</v>
      </c>
      <c r="EG342">
        <v>9.8856827959525884E-3</v>
      </c>
      <c r="EH342">
        <v>-9.656922829124337E-4</v>
      </c>
      <c r="EI342">
        <v>-4.9385555523612226E-3</v>
      </c>
      <c r="EJ342">
        <v>-3.3718042664061199E-2</v>
      </c>
      <c r="EK342">
        <v>-2.2693801395170521E-3</v>
      </c>
      <c r="EL342">
        <v>-1.3782116997675951E-3</v>
      </c>
      <c r="EM342">
        <v>-4.6419009387406174E-3</v>
      </c>
      <c r="EN342">
        <v>-2.0976485618591219E-3</v>
      </c>
      <c r="EO342">
        <v>5.6750812342170054E-3</v>
      </c>
      <c r="EP342">
        <v>2.518422703041701E-3</v>
      </c>
      <c r="EQ342">
        <v>-1.0591167829122731E-2</v>
      </c>
      <c r="ER342">
        <v>-5.3294399014083282E-3</v>
      </c>
      <c r="ES342">
        <v>-1.9892469710206528E-3</v>
      </c>
      <c r="ET342">
        <v>-5.3294399014083282E-3</v>
      </c>
      <c r="EU342">
        <v>1.5984273643654401E-3</v>
      </c>
    </row>
    <row r="343" spans="1:151">
      <c r="A343" s="56">
        <v>45747</v>
      </c>
      <c r="B343">
        <v>4.4076215375916661E-3</v>
      </c>
      <c r="C343">
        <v>3.5999771802892599E-3</v>
      </c>
      <c r="D343">
        <v>2.4653569412262928E-3</v>
      </c>
      <c r="E343">
        <v>6.689999403812763E-4</v>
      </c>
      <c r="F343">
        <v>4.2691015322711126E-3</v>
      </c>
      <c r="G343">
        <v>4.4814340589005569E-4</v>
      </c>
      <c r="H343">
        <v>1.439098225641811E-3</v>
      </c>
      <c r="I343">
        <v>3.3063522412055679E-3</v>
      </c>
      <c r="J343">
        <v>4.8564673084616761E-3</v>
      </c>
      <c r="K343">
        <v>4.8250591954708266E-3</v>
      </c>
      <c r="L343">
        <v>-4.1727236500652687E-3</v>
      </c>
      <c r="M343">
        <v>-3.9129936616050243E-3</v>
      </c>
      <c r="N343">
        <v>-7.3789402295930673E-3</v>
      </c>
      <c r="O343">
        <v>-5.3445234773986661E-3</v>
      </c>
      <c r="P343">
        <v>2.296191723504482E-3</v>
      </c>
      <c r="Q343">
        <v>4.8681854649221812E-3</v>
      </c>
      <c r="R343">
        <v>-1.4465649669598729E-2</v>
      </c>
      <c r="S343">
        <v>-4.9838236142106807E-3</v>
      </c>
      <c r="T343">
        <v>-5.0439230335297403E-3</v>
      </c>
      <c r="U343">
        <v>-8.2394005774455437E-3</v>
      </c>
      <c r="V343">
        <v>-6.1771101008104567E-3</v>
      </c>
      <c r="W343">
        <v>-4.7562425683708156E-3</v>
      </c>
      <c r="X343">
        <v>-5.0438776347084824E-3</v>
      </c>
      <c r="Y343">
        <v>-7.414863639177427E-3</v>
      </c>
      <c r="Z343">
        <v>-5.3744072860129064E-3</v>
      </c>
      <c r="AA343">
        <v>-3.9464233387404013E-3</v>
      </c>
      <c r="AB343">
        <v>-4.2141303531091356E-3</v>
      </c>
      <c r="AC343">
        <v>-2.3340169981548309E-3</v>
      </c>
      <c r="AD343">
        <v>-1.2234756023387861E-2</v>
      </c>
      <c r="AE343">
        <v>-1.0072499193768739E-2</v>
      </c>
      <c r="AF343">
        <v>-8.7264813555067988E-3</v>
      </c>
      <c r="AG343">
        <v>-9.157209154069923E-3</v>
      </c>
      <c r="AH343">
        <v>-7.9274171707142127E-3</v>
      </c>
      <c r="AI343">
        <v>-5.8569167013734491E-3</v>
      </c>
      <c r="AJ343">
        <v>-4.4472706493922098E-3</v>
      </c>
      <c r="AK343">
        <v>-4.7537892184273964E-3</v>
      </c>
      <c r="AL343">
        <v>-3.566937413993831E-3</v>
      </c>
      <c r="AM343">
        <v>3.28871641397388E-5</v>
      </c>
      <c r="AN343">
        <v>-3.9504653796875837E-2</v>
      </c>
      <c r="AO343">
        <v>-5.8861845723210397E-2</v>
      </c>
      <c r="AP343">
        <v>-6.1487328624844177E-2</v>
      </c>
      <c r="AQ343">
        <v>-1.7642508408683311E-2</v>
      </c>
      <c r="AR343">
        <v>-2.4489038541610109E-2</v>
      </c>
      <c r="AS343">
        <v>-4.011504909115482E-2</v>
      </c>
      <c r="AT343">
        <v>-4.3251636706991947E-2</v>
      </c>
      <c r="AU343">
        <v>-4.8152056763068107E-2</v>
      </c>
      <c r="AV343">
        <v>-6.188975550102005E-3</v>
      </c>
      <c r="AW343">
        <v>-3.036643136383943E-2</v>
      </c>
      <c r="AX343">
        <v>-2.3595182020182289E-2</v>
      </c>
      <c r="AY343">
        <v>-4.486179672299806E-3</v>
      </c>
      <c r="AZ343">
        <v>-1.800615952029749E-2</v>
      </c>
      <c r="BA343">
        <v>6.3290923587497883E-3</v>
      </c>
      <c r="BB343">
        <v>3.4698126301179633E-2</v>
      </c>
      <c r="BC343">
        <v>-1.062177304090783E-2</v>
      </c>
      <c r="BD343">
        <v>-8.6132368772654511E-3</v>
      </c>
      <c r="BE343">
        <v>-7.2736939764733721E-3</v>
      </c>
      <c r="BF343">
        <v>-7.4924051777799372E-3</v>
      </c>
      <c r="BG343">
        <v>-1.1681930775967129E-2</v>
      </c>
      <c r="BH343">
        <v>-1.6672092599703921E-2</v>
      </c>
      <c r="BI343">
        <v>1.276129708109131E-2</v>
      </c>
      <c r="BJ343">
        <v>8.8065351663677571E-3</v>
      </c>
      <c r="BK343">
        <v>1.502215292171361E-2</v>
      </c>
      <c r="BL343">
        <v>2.370127540157529E-3</v>
      </c>
      <c r="BM343">
        <v>4.1694396595277627E-3</v>
      </c>
      <c r="BN343">
        <v>5.9761513550842249E-3</v>
      </c>
      <c r="BO343">
        <v>6.1148992154549386E-3</v>
      </c>
      <c r="BP343">
        <v>1.8184023340024561E-2</v>
      </c>
      <c r="BQ343">
        <v>2.018397739335942E-2</v>
      </c>
      <c r="BR343">
        <v>-2.317958290960254E-2</v>
      </c>
      <c r="BS343">
        <v>-5.5928411633099362E-4</v>
      </c>
      <c r="BT343">
        <v>2.9025215120510369E-2</v>
      </c>
      <c r="BU343">
        <v>3.9290193152748287E-2</v>
      </c>
      <c r="BV343">
        <v>3.1818434390540988E-2</v>
      </c>
      <c r="BW343">
        <v>9.6313341962702026E-2</v>
      </c>
      <c r="BX343">
        <v>9.9379219307983657E-2</v>
      </c>
      <c r="BY343">
        <v>-5.0361077339374782E-3</v>
      </c>
      <c r="BZ343">
        <v>6.4113468879172242E-3</v>
      </c>
      <c r="CA343">
        <v>-1.204207237576194E-2</v>
      </c>
      <c r="CB343">
        <v>-2.173954328266536E-2</v>
      </c>
      <c r="CC343">
        <v>-5.7463437158377104E-3</v>
      </c>
      <c r="CD343">
        <v>6.0976468080484736E-3</v>
      </c>
      <c r="CE343">
        <v>-1.7947945979325142E-2</v>
      </c>
      <c r="CF343">
        <v>-1.0076515324329851E-2</v>
      </c>
      <c r="CG343">
        <v>-1.213363847811033E-2</v>
      </c>
      <c r="CH343">
        <v>-1.4625418584498621E-2</v>
      </c>
      <c r="CI343">
        <v>5.178621724346133E-3</v>
      </c>
      <c r="CJ343">
        <v>2.0765703137002318E-3</v>
      </c>
      <c r="CK343">
        <v>-6.3253908681353277E-3</v>
      </c>
      <c r="CL343">
        <v>-3.2100005302176941E-3</v>
      </c>
      <c r="CM343">
        <v>-1.3503006372583841E-3</v>
      </c>
      <c r="CN343">
        <v>-2.450862975872603E-3</v>
      </c>
      <c r="CO343">
        <v>-2.8828690027881132E-3</v>
      </c>
      <c r="CP343">
        <v>-1.040278318090748E-2</v>
      </c>
      <c r="CQ343">
        <v>1.0792457324120259E-3</v>
      </c>
      <c r="CR343">
        <v>-6.32773292603106E-3</v>
      </c>
      <c r="CS343">
        <v>1.375084038052132E-2</v>
      </c>
      <c r="CT343">
        <v>3.947883226610216E-3</v>
      </c>
      <c r="CU343">
        <v>-1.022256634259289E-2</v>
      </c>
      <c r="CV343">
        <v>-1.1361970716638029E-2</v>
      </c>
      <c r="CW343">
        <v>1.371611079676871E-4</v>
      </c>
      <c r="CX343">
        <v>3.7889822101178078E-4</v>
      </c>
      <c r="CY343">
        <v>-7.7278286978428312E-3</v>
      </c>
      <c r="CZ343">
        <v>-4.7394349454848994E-3</v>
      </c>
      <c r="DA343">
        <v>-2.151342499475573E-3</v>
      </c>
      <c r="DB343">
        <v>-1.7398659304521339E-2</v>
      </c>
      <c r="DC343">
        <v>-2.9933584425081432E-3</v>
      </c>
      <c r="DD343">
        <v>-6.8487761612520126E-3</v>
      </c>
      <c r="DE343">
        <v>-5.5061862549546916E-3</v>
      </c>
      <c r="DF343">
        <v>1.7230239069567781E-3</v>
      </c>
      <c r="DG343">
        <v>-4.4520546809119099E-2</v>
      </c>
      <c r="DH343">
        <v>-4.9916480671581047E-2</v>
      </c>
      <c r="DI343">
        <v>-1.253011354365619E-2</v>
      </c>
      <c r="DJ343">
        <v>-5.7015840218984981E-2</v>
      </c>
      <c r="DK343">
        <v>-7.5094696328018573E-2</v>
      </c>
      <c r="DL343">
        <v>-3.7671736095804882E-2</v>
      </c>
      <c r="DM343">
        <v>-4.7042983332993393E-2</v>
      </c>
      <c r="DN343">
        <v>6.9907206724022508E-3</v>
      </c>
      <c r="DO343">
        <v>-5.6342005860133382E-2</v>
      </c>
      <c r="DP343">
        <v>-2.2792930727503209E-3</v>
      </c>
      <c r="DQ343">
        <v>-8.1621964037356887E-2</v>
      </c>
      <c r="DR343">
        <v>1.6970883473194091E-2</v>
      </c>
      <c r="DS343">
        <v>1.129419167092682E-2</v>
      </c>
      <c r="DT343">
        <v>2.1149910924797229E-2</v>
      </c>
      <c r="DU343">
        <v>6.2346106325741344E-3</v>
      </c>
      <c r="DV343">
        <v>1.049796163906791E-2</v>
      </c>
      <c r="DW343">
        <v>-4.8213090273284687E-3</v>
      </c>
      <c r="DX343">
        <v>8.9957834586127383E-3</v>
      </c>
      <c r="DY343">
        <v>1.315978164476306E-2</v>
      </c>
      <c r="DZ343">
        <v>-1.3276584894535089E-2</v>
      </c>
      <c r="EA343">
        <v>-1.1824921802935371E-3</v>
      </c>
      <c r="EB343">
        <v>-1.3301123576512469E-2</v>
      </c>
      <c r="EC343">
        <v>-4.5238240170153432E-3</v>
      </c>
      <c r="ED343">
        <v>-0.1096491409090722</v>
      </c>
      <c r="EE343">
        <v>-2.1265122683719939E-2</v>
      </c>
      <c r="EF343">
        <v>3.9947558884482197E-2</v>
      </c>
      <c r="EG343">
        <v>2.4812042580186319E-2</v>
      </c>
      <c r="EH343">
        <v>0.1002365594196486</v>
      </c>
      <c r="EI343">
        <v>9.4246888453006772E-2</v>
      </c>
      <c r="EJ343">
        <v>5.0956889923427839E-2</v>
      </c>
      <c r="EK343">
        <v>-1.4314380568162701E-2</v>
      </c>
      <c r="EL343">
        <v>-2.2385180357745501E-2</v>
      </c>
      <c r="EM343">
        <v>-2.980557424549779E-2</v>
      </c>
      <c r="EN343">
        <v>1.150509078641226E-3</v>
      </c>
      <c r="EO343">
        <v>6.0120601206012916E-3</v>
      </c>
      <c r="EP343">
        <v>2.2775035433263199E-2</v>
      </c>
      <c r="EQ343">
        <v>-2.58576706781577E-3</v>
      </c>
      <c r="ER343">
        <v>-2.4017805765260691E-2</v>
      </c>
      <c r="ES343">
        <v>-1.7238694162655999E-2</v>
      </c>
      <c r="ET343">
        <v>-2.4017805765260691E-2</v>
      </c>
      <c r="EU343">
        <v>-4.7087171374883274E-3</v>
      </c>
    </row>
    <row r="344" spans="1:151">
      <c r="A344" s="56">
        <v>45777</v>
      </c>
      <c r="B344">
        <v>4.0085221586658726E-3</v>
      </c>
      <c r="C344">
        <v>3.599603090676418E-3</v>
      </c>
      <c r="D344">
        <v>2.3333234050726399E-3</v>
      </c>
      <c r="E344">
        <v>6.133690024987537E-4</v>
      </c>
      <c r="F344">
        <v>4.0626443803184484E-3</v>
      </c>
      <c r="G344">
        <v>5.1193447238739864E-4</v>
      </c>
      <c r="H344">
        <v>3.1785415579008709E-3</v>
      </c>
      <c r="I344">
        <v>5.4052696387811849E-3</v>
      </c>
      <c r="J344">
        <v>7.3345353238885016E-3</v>
      </c>
      <c r="K344">
        <v>7.3937202086944431E-3</v>
      </c>
      <c r="L344">
        <v>9.8456350251459046E-3</v>
      </c>
      <c r="M344">
        <v>9.7188135254082653E-3</v>
      </c>
      <c r="N344">
        <v>5.4851838887464144E-3</v>
      </c>
      <c r="O344">
        <v>7.7561967283037436E-3</v>
      </c>
      <c r="P344">
        <v>6.3340008145533746E-3</v>
      </c>
      <c r="Q344">
        <v>1.22387209369943E-2</v>
      </c>
      <c r="R344">
        <v>2.1417316914507319E-2</v>
      </c>
      <c r="S344">
        <v>2.2223268921849341E-2</v>
      </c>
      <c r="T344">
        <v>1.8566237383865761E-2</v>
      </c>
      <c r="U344">
        <v>8.2411383235823088E-3</v>
      </c>
      <c r="V344">
        <v>1.054149470439047E-2</v>
      </c>
      <c r="W344">
        <v>1.260261301884613E-2</v>
      </c>
      <c r="X344">
        <v>1.2817870832131369E-2</v>
      </c>
      <c r="Y344">
        <v>-2.8362563585293538E-4</v>
      </c>
      <c r="Z344">
        <v>1.848253421237178E-3</v>
      </c>
      <c r="AA344">
        <v>3.706619664912258E-3</v>
      </c>
      <c r="AB344">
        <v>3.61494900107262E-3</v>
      </c>
      <c r="AC344">
        <v>6.1194833465527676E-3</v>
      </c>
      <c r="AD344">
        <v>-3.9785777479444118E-3</v>
      </c>
      <c r="AE344">
        <v>-1.9746150564073921E-3</v>
      </c>
      <c r="AF344">
        <v>-2.1169197379133919E-4</v>
      </c>
      <c r="AG344">
        <v>-5.1138200682709911E-4</v>
      </c>
      <c r="AH344">
        <v>-2.8053028121821639E-3</v>
      </c>
      <c r="AI344">
        <v>-7.5252120642954612E-4</v>
      </c>
      <c r="AJ344">
        <v>1.046322261003096E-3</v>
      </c>
      <c r="AK344">
        <v>8.2603069454978417E-4</v>
      </c>
      <c r="AL344">
        <v>-4.8876092568173046E-4</v>
      </c>
      <c r="AM344">
        <v>3.222836095764237E-3</v>
      </c>
      <c r="AN344">
        <v>9.3265918435381234E-3</v>
      </c>
      <c r="AO344">
        <v>-5.3684414938813818E-3</v>
      </c>
      <c r="AP344">
        <v>-8.5829521420490718E-3</v>
      </c>
      <c r="AQ344">
        <v>-7.9992431121475027E-3</v>
      </c>
      <c r="AR344">
        <v>-5.284279384815127E-3</v>
      </c>
      <c r="AS344">
        <v>-8.1920569757112371E-3</v>
      </c>
      <c r="AT344">
        <v>-3.0548678220589931E-3</v>
      </c>
      <c r="AU344">
        <v>-2.400245332201179E-3</v>
      </c>
      <c r="AV344">
        <v>3.746421522951016E-3</v>
      </c>
      <c r="AW344">
        <v>-2.231679225393346E-2</v>
      </c>
      <c r="AX344">
        <v>-2.7301251018099659E-2</v>
      </c>
      <c r="AY344">
        <v>1.5877374337769808E-2</v>
      </c>
      <c r="AZ344">
        <v>4.514843704742888E-2</v>
      </c>
      <c r="BA344">
        <v>1.3142324107352939E-2</v>
      </c>
      <c r="BB344">
        <v>3.5347889807983757E-2</v>
      </c>
      <c r="BC344">
        <v>-7.405956112852774E-3</v>
      </c>
      <c r="BD344">
        <v>-5.6248911110680089E-3</v>
      </c>
      <c r="BE344">
        <v>-3.8640252914990958E-3</v>
      </c>
      <c r="BF344">
        <v>-4.2730117462594919E-3</v>
      </c>
      <c r="BG344">
        <v>-2.818523806815576E-3</v>
      </c>
      <c r="BH344">
        <v>-4.8876736909024388E-2</v>
      </c>
      <c r="BI344">
        <v>1.086087733320795E-2</v>
      </c>
      <c r="BJ344">
        <v>5.767103807868601E-3</v>
      </c>
      <c r="BK344">
        <v>2.1544052904702848E-3</v>
      </c>
      <c r="BL344">
        <v>2.2594867551399829E-3</v>
      </c>
      <c r="BM344">
        <v>3.9821762037850483E-3</v>
      </c>
      <c r="BN344">
        <v>5.7142469639066551E-3</v>
      </c>
      <c r="BO344">
        <v>5.6600386858061116E-3</v>
      </c>
      <c r="BR344">
        <v>-7.149739990006676E-4</v>
      </c>
      <c r="BS344">
        <v>-2.379190208856086E-2</v>
      </c>
      <c r="BU344">
        <v>-4.8087915031789219E-2</v>
      </c>
      <c r="BV344">
        <v>-6.8899458494690147E-2</v>
      </c>
      <c r="BW344">
        <v>5.474899422774171E-2</v>
      </c>
      <c r="BX344">
        <v>5.7288640640348547E-2</v>
      </c>
      <c r="BY344">
        <v>3.705090684454015E-3</v>
      </c>
      <c r="BZ344">
        <v>1.1890062147081879E-3</v>
      </c>
      <c r="CA344">
        <v>1.072697049276394E-2</v>
      </c>
      <c r="CB344">
        <v>1.109316175909925E-3</v>
      </c>
      <c r="CC344">
        <v>2.475173185208623E-3</v>
      </c>
      <c r="CD344">
        <v>3.6430603365784631E-2</v>
      </c>
      <c r="CE344">
        <v>1.9552926449070359E-2</v>
      </c>
      <c r="CF344">
        <v>5.5601816628050296E-3</v>
      </c>
      <c r="CG344">
        <v>1.8387788507137071E-2</v>
      </c>
      <c r="CH344">
        <v>3.196586154037373E-2</v>
      </c>
      <c r="CI344">
        <v>1.073996456918902E-2</v>
      </c>
      <c r="CJ344">
        <v>2.8053033851958009E-3</v>
      </c>
      <c r="CK344">
        <v>1.5181920256097881E-2</v>
      </c>
      <c r="CL344">
        <v>1.084501639268343E-2</v>
      </c>
      <c r="CM344">
        <v>1.7530631365389789E-2</v>
      </c>
      <c r="CN344">
        <v>1.292361567334765E-2</v>
      </c>
      <c r="CO344">
        <v>-3.268575911189453E-4</v>
      </c>
      <c r="CP344">
        <v>9.9410754210573771E-3</v>
      </c>
      <c r="CQ344">
        <v>4.6908404918217794E-3</v>
      </c>
      <c r="CR344">
        <v>1.515151515151514E-2</v>
      </c>
      <c r="CS344">
        <v>3.1288792844708542E-2</v>
      </c>
      <c r="CT344">
        <v>2.7992349643993331E-2</v>
      </c>
      <c r="CU344">
        <v>-2.0294678735244259E-4</v>
      </c>
      <c r="CV344">
        <v>8.6589686981408676E-4</v>
      </c>
      <c r="CW344">
        <v>-4.69712368520947E-3</v>
      </c>
      <c r="CX344">
        <v>-9.481085682053747E-3</v>
      </c>
      <c r="CY344">
        <v>-1.195151978526265E-3</v>
      </c>
      <c r="CZ344">
        <v>3.6519005885249371E-3</v>
      </c>
      <c r="DA344">
        <v>-5.7802265460398239E-3</v>
      </c>
      <c r="DB344">
        <v>1.2468552619500081E-2</v>
      </c>
      <c r="DC344">
        <v>-1.4635214319780321E-3</v>
      </c>
      <c r="DD344">
        <v>-3.9575508557887504E-3</v>
      </c>
      <c r="DE344">
        <v>3.0717530717530028E-3</v>
      </c>
      <c r="DF344">
        <v>6.9519099835160247E-3</v>
      </c>
      <c r="DG344">
        <v>8.8870514583081484E-3</v>
      </c>
      <c r="DH344">
        <v>-3.766742469019535E-3</v>
      </c>
      <c r="DI344">
        <v>-1.3663859747050981E-2</v>
      </c>
      <c r="DJ344">
        <v>3.2998552903143803E-2</v>
      </c>
      <c r="DK344">
        <v>3.1842799814644877E-2</v>
      </c>
      <c r="DL344">
        <v>6.987134217871116E-3</v>
      </c>
      <c r="DM344">
        <v>8.5537522439456115E-3</v>
      </c>
      <c r="DN344">
        <v>9.8131846885134433E-3</v>
      </c>
      <c r="DO344">
        <v>6.4781215318046037E-3</v>
      </c>
      <c r="DP344">
        <v>-9.7455802908050781E-3</v>
      </c>
      <c r="DQ344">
        <v>8.677993271857698E-3</v>
      </c>
      <c r="DW344">
        <v>4.8503060677109744E-3</v>
      </c>
      <c r="DX344">
        <v>-1.9053736850617179E-2</v>
      </c>
      <c r="DY344">
        <v>3.238214845689757E-3</v>
      </c>
      <c r="DZ344">
        <v>-3.5291999423314728E-5</v>
      </c>
      <c r="EA344">
        <v>1.3308660234523369E-5</v>
      </c>
      <c r="EB344">
        <v>-3.0078074504850671E-2</v>
      </c>
      <c r="EC344">
        <v>1.752432255112568E-3</v>
      </c>
      <c r="ED344">
        <v>8.4163097290983035E-2</v>
      </c>
      <c r="EE344">
        <v>0.14753336182920701</v>
      </c>
      <c r="EF344">
        <v>-0.16225433109397339</v>
      </c>
      <c r="EG344">
        <v>-6.8128459283050335E-2</v>
      </c>
      <c r="EH344">
        <v>3.089816871460704E-2</v>
      </c>
      <c r="EI344">
        <v>-4.3111667874399788E-2</v>
      </c>
      <c r="EJ344">
        <v>-2.7911125364548321E-2</v>
      </c>
      <c r="EK344">
        <v>2.9204393449262511E-3</v>
      </c>
      <c r="EL344">
        <v>4.1000506754464983E-3</v>
      </c>
      <c r="EM344">
        <v>2.1072181332664201E-3</v>
      </c>
      <c r="EN344">
        <v>3.8882264503083959E-3</v>
      </c>
      <c r="EO344">
        <v>1.905562812002382E-3</v>
      </c>
      <c r="EP344">
        <v>1.6552778706933721E-2</v>
      </c>
      <c r="EQ344">
        <v>8.7142650648930342E-4</v>
      </c>
      <c r="ER344">
        <v>-3.6981707922441038E-3</v>
      </c>
      <c r="ES344">
        <v>-5.0107822242886346E-3</v>
      </c>
      <c r="ET344">
        <v>-3.6981707922441038E-3</v>
      </c>
      <c r="EU344">
        <v>6.4892479998943653E-3</v>
      </c>
    </row>
    <row r="345" spans="1:151">
      <c r="A345" s="56">
        <v>45808</v>
      </c>
      <c r="B345">
        <v>4.0604546082880777E-3</v>
      </c>
      <c r="C345">
        <v>3.6050173712194318E-3</v>
      </c>
      <c r="D345">
        <v>2.1373311603800631E-3</v>
      </c>
      <c r="E345">
        <v>5.920067858715683E-4</v>
      </c>
      <c r="F345">
        <v>3.8748420096959002E-3</v>
      </c>
      <c r="G345">
        <v>3.8375439718585369E-4</v>
      </c>
      <c r="H345">
        <v>-5.6048863884556877E-3</v>
      </c>
      <c r="I345">
        <v>-3.8683344254859531E-3</v>
      </c>
      <c r="J345">
        <v>-2.1697574838267508E-3</v>
      </c>
      <c r="K345">
        <v>-2.111249630831979E-3</v>
      </c>
      <c r="L345">
        <v>-3.3058874554248159E-3</v>
      </c>
      <c r="M345">
        <v>-3.34799191685764E-3</v>
      </c>
      <c r="N345">
        <v>-6.8012351440174257E-3</v>
      </c>
      <c r="O345">
        <v>-5.0664415528255402E-3</v>
      </c>
      <c r="P345">
        <v>-1.028224531523381E-2</v>
      </c>
      <c r="Q345">
        <v>-1.009901220491227E-2</v>
      </c>
      <c r="R345">
        <v>2.5119154965862478E-3</v>
      </c>
      <c r="S345">
        <v>-1.0676709468876109E-2</v>
      </c>
      <c r="T345">
        <v>4.5239096492630804E-3</v>
      </c>
      <c r="U345">
        <v>-8.862709736849772E-3</v>
      </c>
      <c r="V345">
        <v>-7.1347734094375781E-3</v>
      </c>
      <c r="W345">
        <v>-5.4045824769735074E-3</v>
      </c>
      <c r="X345">
        <v>-5.3715308863027111E-3</v>
      </c>
      <c r="Y345">
        <v>-1.3789309975767989E-3</v>
      </c>
      <c r="Z345">
        <v>3.6441867362357883E-4</v>
      </c>
      <c r="AA345">
        <v>2.0282487693445979E-3</v>
      </c>
      <c r="AB345">
        <v>2.118507330607589E-3</v>
      </c>
      <c r="AC345">
        <v>6.1942097399907414E-3</v>
      </c>
      <c r="AD345">
        <v>1.2448634873784231E-2</v>
      </c>
      <c r="AE345">
        <v>1.421375521009027E-2</v>
      </c>
      <c r="AF345">
        <v>1.5755273376873099E-2</v>
      </c>
      <c r="AG345">
        <v>1.5956657808742669E-2</v>
      </c>
      <c r="AH345">
        <v>3.670987264517755E-3</v>
      </c>
      <c r="AI345">
        <v>5.4218855862273596E-3</v>
      </c>
      <c r="AJ345">
        <v>7.0444169732633011E-3</v>
      </c>
      <c r="AK345">
        <v>7.1728985423746838E-3</v>
      </c>
      <c r="AL345">
        <v>6.6905185004972889E-3</v>
      </c>
      <c r="AM345">
        <v>-8.5884743984789846E-3</v>
      </c>
      <c r="AN345">
        <v>5.7478809150791621E-2</v>
      </c>
      <c r="AO345">
        <v>6.4130478275927327E-2</v>
      </c>
      <c r="AP345">
        <v>6.0402351598739967E-2</v>
      </c>
      <c r="AQ345">
        <v>3.4341001239860842E-2</v>
      </c>
      <c r="AR345">
        <v>3.2844230105500749E-2</v>
      </c>
      <c r="AS345">
        <v>4.6987363635410562E-2</v>
      </c>
      <c r="AT345">
        <v>5.4114678255993143E-2</v>
      </c>
      <c r="AU345">
        <v>5.1430902287197267E-2</v>
      </c>
      <c r="AV345">
        <v>5.2546473113519683E-2</v>
      </c>
      <c r="AW345">
        <v>2.1433838896121271E-2</v>
      </c>
      <c r="AX345">
        <v>1.7417538377454859E-2</v>
      </c>
      <c r="AY345">
        <v>5.1021543842912687E-2</v>
      </c>
      <c r="AZ345">
        <v>5.4791805333781918E-2</v>
      </c>
      <c r="BA345">
        <v>4.2661876514328512E-2</v>
      </c>
      <c r="BB345">
        <v>1.434740882917462E-2</v>
      </c>
      <c r="BC345">
        <v>7.9445913878033458E-3</v>
      </c>
      <c r="BD345">
        <v>9.8477916862500514E-3</v>
      </c>
      <c r="BE345">
        <v>1.157683712782398E-2</v>
      </c>
      <c r="BF345">
        <v>1.1722643072436201E-2</v>
      </c>
      <c r="BG345">
        <v>2.2333456486132389E-2</v>
      </c>
      <c r="BH345">
        <v>-2.21891654858738E-2</v>
      </c>
      <c r="BI345">
        <v>6.2325581395348273E-3</v>
      </c>
      <c r="BJ345">
        <v>7.3050035346791109E-3</v>
      </c>
      <c r="BK345">
        <v>6.374546678131976E-3</v>
      </c>
      <c r="BL345">
        <v>2.2930077233813679E-3</v>
      </c>
      <c r="BM345">
        <v>3.8408742671414138E-3</v>
      </c>
      <c r="BN345">
        <v>5.5812433002691009E-3</v>
      </c>
      <c r="BO345">
        <v>5.7671612206566802E-3</v>
      </c>
      <c r="BR345">
        <v>1.6072260235034941E-2</v>
      </c>
      <c r="BS345">
        <v>3.491188816361257E-2</v>
      </c>
      <c r="BU345">
        <v>-5.7647852772148012E-3</v>
      </c>
      <c r="BV345">
        <v>4.4663886822982057E-3</v>
      </c>
      <c r="BW345">
        <v>-1.123548922056372E-2</v>
      </c>
      <c r="BX345">
        <v>-6.1310344393126206E-3</v>
      </c>
      <c r="BY345">
        <v>-5.7545294012658621E-3</v>
      </c>
      <c r="BZ345">
        <v>-5.8765530024483814E-3</v>
      </c>
      <c r="CA345">
        <v>3.750973030718141E-3</v>
      </c>
      <c r="CB345">
        <v>-1.952560027148131E-2</v>
      </c>
      <c r="CC345">
        <v>1.084443522128775E-2</v>
      </c>
      <c r="CD345">
        <v>-6.132109129268537E-3</v>
      </c>
      <c r="CE345">
        <v>1.258941414161052E-3</v>
      </c>
      <c r="CF345">
        <v>-1.363404728686257E-2</v>
      </c>
      <c r="CG345">
        <v>-1.370530566441186E-2</v>
      </c>
      <c r="CH345">
        <v>6.6429639716902855E-4</v>
      </c>
      <c r="CI345">
        <v>-5.6348242234712798E-3</v>
      </c>
      <c r="CJ345">
        <v>1.6357937751374509E-3</v>
      </c>
      <c r="CK345">
        <v>1.507018555342521E-3</v>
      </c>
      <c r="CL345">
        <v>-6.0087946565928751E-3</v>
      </c>
      <c r="CM345">
        <v>-6.6551847069358239E-3</v>
      </c>
      <c r="CN345">
        <v>3.641625375790047E-3</v>
      </c>
      <c r="CO345">
        <v>-1.129513595776732E-4</v>
      </c>
      <c r="CP345">
        <v>5.4452118028085472E-3</v>
      </c>
      <c r="CQ345">
        <v>3.210400297628091E-3</v>
      </c>
      <c r="CR345">
        <v>3.7493690965462179E-3</v>
      </c>
      <c r="CS345">
        <v>-1.965048218184329E-4</v>
      </c>
      <c r="CT345">
        <v>-4.5296946444236541E-3</v>
      </c>
      <c r="CU345">
        <v>1.679633292981797E-2</v>
      </c>
      <c r="CV345">
        <v>1.454547793292349E-2</v>
      </c>
      <c r="CW345">
        <v>5.9864621804699416E-3</v>
      </c>
      <c r="CX345">
        <v>6.969185509850373E-3</v>
      </c>
      <c r="CY345">
        <v>1.747802064952908E-2</v>
      </c>
      <c r="CZ345">
        <v>1.1400062286723861E-2</v>
      </c>
      <c r="DA345">
        <v>2.018742282613184E-2</v>
      </c>
      <c r="DB345">
        <v>3.6012635998768923E-2</v>
      </c>
      <c r="DC345">
        <v>1.552600946992322E-2</v>
      </c>
      <c r="DD345">
        <v>1.4660265077838691E-2</v>
      </c>
      <c r="DE345">
        <v>7.112271104616763E-3</v>
      </c>
      <c r="DF345">
        <v>-1.850533807829069E-3</v>
      </c>
      <c r="DG345">
        <v>5.9191851268477258E-2</v>
      </c>
      <c r="DH345">
        <v>5.9791844738297677E-2</v>
      </c>
      <c r="DI345">
        <v>3.0586589032919331E-2</v>
      </c>
      <c r="DJ345">
        <v>7.1972575513373993E-2</v>
      </c>
      <c r="DK345">
        <v>8.6991636853227305E-2</v>
      </c>
      <c r="DL345">
        <v>5.8050528673155632E-2</v>
      </c>
      <c r="DM345">
        <v>6.0002183220735812E-2</v>
      </c>
      <c r="DN345">
        <v>1.0826881879693939E-2</v>
      </c>
      <c r="DO345">
        <v>4.6008982499612827E-2</v>
      </c>
      <c r="DP345">
        <v>1.955325870114755E-2</v>
      </c>
      <c r="DQ345">
        <v>9.6222097425494368E-2</v>
      </c>
      <c r="DW345">
        <v>9.6769666135505528E-3</v>
      </c>
      <c r="DX345">
        <v>1.0618139487449611E-2</v>
      </c>
      <c r="DY345">
        <v>6.6543873632194384E-3</v>
      </c>
      <c r="DZ345">
        <v>2.633952819511531E-2</v>
      </c>
      <c r="EA345">
        <v>1.0895018634769381E-2</v>
      </c>
      <c r="EB345">
        <v>-4.4398663062319432E-3</v>
      </c>
      <c r="EC345">
        <v>6.0538425742404636E-3</v>
      </c>
      <c r="ED345">
        <v>0.21601248503506071</v>
      </c>
      <c r="EE345">
        <v>0.10840666187501589</v>
      </c>
      <c r="EF345">
        <v>4.6926035270746791E-3</v>
      </c>
      <c r="EG345">
        <v>-6.6452428835029886E-3</v>
      </c>
      <c r="EH345">
        <v>-2.7778726824077E-3</v>
      </c>
      <c r="EI345">
        <v>1.124587630762441E-2</v>
      </c>
      <c r="EJ345">
        <v>9.060167429584709E-2</v>
      </c>
      <c r="EK345">
        <v>1.884787264003052E-2</v>
      </c>
      <c r="EL345">
        <v>1.7077044107373981E-2</v>
      </c>
      <c r="EM345">
        <v>2.542810030473763E-2</v>
      </c>
      <c r="EN345">
        <v>1.032844453625281E-2</v>
      </c>
      <c r="EO345">
        <v>9.6704199444597183E-3</v>
      </c>
      <c r="EP345">
        <v>1.450637885810435E-2</v>
      </c>
      <c r="EQ345">
        <v>3.034452774174579E-3</v>
      </c>
      <c r="ER345">
        <v>3.3719532463650559E-2</v>
      </c>
      <c r="ES345">
        <v>2.717981637928046E-2</v>
      </c>
      <c r="ET345">
        <v>3.3719532463650559E-2</v>
      </c>
      <c r="EU345">
        <v>1.7189664816841029E-2</v>
      </c>
    </row>
    <row r="346" spans="1:151">
      <c r="A346" s="56">
        <v>45838</v>
      </c>
      <c r="B346">
        <v>4.1793576099027341E-3</v>
      </c>
      <c r="C346">
        <v>3.597877625682866E-3</v>
      </c>
      <c r="D346">
        <v>1.8974604226480449E-3</v>
      </c>
      <c r="E346">
        <v>4.3215801960427852E-4</v>
      </c>
      <c r="F346">
        <v>4.047783839243646E-3</v>
      </c>
      <c r="G346">
        <v>4.4754171728156322E-4</v>
      </c>
      <c r="H346">
        <v>5.3395822856137087E-3</v>
      </c>
      <c r="I346">
        <v>7.0381416476645864E-3</v>
      </c>
      <c r="J346">
        <v>8.863817286915765E-3</v>
      </c>
      <c r="K346">
        <v>9.0867375642074144E-3</v>
      </c>
      <c r="L346">
        <v>9.5763392319159202E-3</v>
      </c>
      <c r="M346">
        <v>9.352870499298005E-3</v>
      </c>
      <c r="N346">
        <v>5.8268853966731982E-3</v>
      </c>
      <c r="O346">
        <v>7.5262333876788823E-3</v>
      </c>
      <c r="P346">
        <v>1.254440591908557E-2</v>
      </c>
      <c r="Q346">
        <v>1.4353233977033589E-2</v>
      </c>
      <c r="R346">
        <v>-1.886299289894366E-3</v>
      </c>
      <c r="S346">
        <v>1.547086590518165E-2</v>
      </c>
      <c r="T346">
        <v>-1.180278898113951E-2</v>
      </c>
      <c r="U346">
        <v>4.179066965211975E-3</v>
      </c>
      <c r="V346">
        <v>5.8975121419366783E-3</v>
      </c>
      <c r="W346">
        <v>7.6917189652532247E-3</v>
      </c>
      <c r="X346">
        <v>7.896244169871558E-3</v>
      </c>
      <c r="Y346">
        <v>1.0182436451438679E-2</v>
      </c>
      <c r="Z346">
        <v>1.1875472930785721E-2</v>
      </c>
      <c r="AA346">
        <v>1.3773742905544671E-2</v>
      </c>
      <c r="AB346">
        <v>1.406420034406097E-2</v>
      </c>
      <c r="AC346">
        <v>-4.260020327897851E-3</v>
      </c>
      <c r="AD346">
        <v>1.132282910177773E-2</v>
      </c>
      <c r="AE346">
        <v>1.3020068601931939E-2</v>
      </c>
      <c r="AF346">
        <v>1.490921587024285E-2</v>
      </c>
      <c r="AG346">
        <v>1.5188433901882179E-2</v>
      </c>
      <c r="AH346">
        <v>1.40628960735687E-2</v>
      </c>
      <c r="AI346">
        <v>1.5752312594996098E-2</v>
      </c>
      <c r="AJ346">
        <v>1.7702855745253428E-2</v>
      </c>
      <c r="AK346">
        <v>1.8040998823340981E-2</v>
      </c>
      <c r="AL346">
        <v>1.9080412906960609E-2</v>
      </c>
      <c r="AM346">
        <v>1.7292686152625469E-2</v>
      </c>
      <c r="AN346">
        <v>4.4901169244454531E-2</v>
      </c>
      <c r="AO346">
        <v>5.1082969563573499E-2</v>
      </c>
      <c r="AP346">
        <v>4.5709740806587407E-2</v>
      </c>
      <c r="AQ346">
        <v>-2.0139446834279711E-3</v>
      </c>
      <c r="AR346">
        <v>-3.120371373866448E-3</v>
      </c>
      <c r="AS346">
        <v>-1.2982865864466731E-2</v>
      </c>
      <c r="AT346">
        <v>-8.2050641775528455E-3</v>
      </c>
      <c r="AU346">
        <v>-7.2304465897142789E-3</v>
      </c>
      <c r="AV346">
        <v>1.815055588201964E-2</v>
      </c>
      <c r="AW346">
        <v>-1.6863362455430631E-2</v>
      </c>
      <c r="AX346">
        <v>-2.2426585396234541E-2</v>
      </c>
      <c r="AY346">
        <v>5.6577514220017111E-2</v>
      </c>
      <c r="AZ346">
        <v>3.6207975272513071E-2</v>
      </c>
      <c r="BA346">
        <v>6.0126830784911878E-2</v>
      </c>
      <c r="BB346">
        <v>5.0120630114953491E-2</v>
      </c>
      <c r="BC346">
        <v>7.1352041993086868E-3</v>
      </c>
      <c r="BD346">
        <v>8.6097846222765728E-3</v>
      </c>
      <c r="BE346">
        <v>1.060575689130361E-2</v>
      </c>
      <c r="BF346">
        <v>1.0999492494843549E-2</v>
      </c>
      <c r="BG346">
        <v>2.3291831680827491E-2</v>
      </c>
      <c r="BH346">
        <v>1.5184689250072211E-2</v>
      </c>
      <c r="BI346">
        <v>7.9966719053341517E-3</v>
      </c>
      <c r="BJ346">
        <v>8.4606986899562475E-3</v>
      </c>
      <c r="BK346">
        <v>9.139035943159568E-3</v>
      </c>
      <c r="BL346">
        <v>2.0779876044769718E-3</v>
      </c>
      <c r="BM346">
        <v>3.5456201336232511E-3</v>
      </c>
      <c r="BN346">
        <v>5.6993627963162208E-3</v>
      </c>
      <c r="BO346">
        <v>5.8311457755959584E-3</v>
      </c>
      <c r="BP346">
        <v>4.3618980239359402E-2</v>
      </c>
      <c r="BQ346">
        <v>3.4283931903780207E-2</v>
      </c>
      <c r="BR346">
        <v>-2.5708686080603278E-3</v>
      </c>
      <c r="BS346">
        <v>2.1083852984795648E-3</v>
      </c>
      <c r="BT346">
        <v>5.0131047967716391E-2</v>
      </c>
      <c r="BU346">
        <v>2.4087972403493921E-2</v>
      </c>
      <c r="BV346">
        <v>2.5821021793697389E-2</v>
      </c>
      <c r="BW346">
        <v>2.9351335485761082E-4</v>
      </c>
      <c r="BX346">
        <v>1.338093051674871E-3</v>
      </c>
      <c r="BY346">
        <v>1.319652594622789E-2</v>
      </c>
      <c r="BZ346">
        <v>9.5444479936876991E-3</v>
      </c>
      <c r="CA346">
        <v>5.3403019530604556E-3</v>
      </c>
      <c r="CB346">
        <v>2.7460479224804771E-2</v>
      </c>
      <c r="CC346">
        <v>3.6454270961567841E-3</v>
      </c>
      <c r="CD346">
        <v>1.7667703964937109E-2</v>
      </c>
      <c r="CE346">
        <v>-2.262841605931265E-3</v>
      </c>
      <c r="CF346">
        <v>5.8161467574882053E-3</v>
      </c>
      <c r="CG346">
        <v>1.5626616807224769E-2</v>
      </c>
      <c r="CH346">
        <v>-2.2363528501115119E-2</v>
      </c>
      <c r="CI346">
        <v>9.4646970216838433E-3</v>
      </c>
      <c r="CJ346">
        <v>1.430144122270161E-3</v>
      </c>
      <c r="CK346">
        <v>-7.5566502046353623E-4</v>
      </c>
      <c r="CL346">
        <v>2.978338844277451E-3</v>
      </c>
      <c r="CM346">
        <v>1.1587993521982479E-2</v>
      </c>
      <c r="CN346">
        <v>-8.4637754003016319E-3</v>
      </c>
      <c r="CO346">
        <v>1.868664347929494E-2</v>
      </c>
      <c r="CP346">
        <v>2.6328388615568521E-3</v>
      </c>
      <c r="CQ346">
        <v>2.8299527022359609E-3</v>
      </c>
      <c r="CR346">
        <v>-1.0487752316644011E-2</v>
      </c>
      <c r="CS346">
        <v>1.7492832218966251E-2</v>
      </c>
      <c r="CT346">
        <v>2.0003952604277671E-2</v>
      </c>
      <c r="CU346">
        <v>1.839181424521685E-2</v>
      </c>
      <c r="CV346">
        <v>1.976648715413365E-3</v>
      </c>
      <c r="CW346">
        <v>1.5210957563898789E-2</v>
      </c>
      <c r="CX346">
        <v>1.8239464943029748E-2</v>
      </c>
      <c r="CY346">
        <v>1.6442137781272011E-2</v>
      </c>
      <c r="CZ346">
        <v>1.246264240816819E-2</v>
      </c>
      <c r="DA346">
        <v>1.4223299489875879E-2</v>
      </c>
      <c r="DB346">
        <v>3.5503847619803297E-2</v>
      </c>
      <c r="DC346">
        <v>7.6453503563107539E-3</v>
      </c>
      <c r="DD346">
        <v>1.250654723092159E-3</v>
      </c>
      <c r="DE346">
        <v>1.46171121781542E-2</v>
      </c>
      <c r="DF346">
        <v>1.219338277239013E-2</v>
      </c>
      <c r="DG346">
        <v>4.3152999708966799E-2</v>
      </c>
      <c r="DH346">
        <v>3.8385630651573521E-2</v>
      </c>
      <c r="DI346">
        <v>3.6695894250694312E-2</v>
      </c>
      <c r="DJ346">
        <v>3.6436970992984818E-2</v>
      </c>
      <c r="DK346">
        <v>4.9146557038403982E-2</v>
      </c>
      <c r="DL346">
        <v>4.7309913557296968E-2</v>
      </c>
      <c r="DM346">
        <v>4.4170652447536478E-2</v>
      </c>
      <c r="DN346">
        <v>2.8215776532478638E-3</v>
      </c>
      <c r="DO346">
        <v>3.7212075269071887E-2</v>
      </c>
      <c r="DP346">
        <v>1.608332932138468E-2</v>
      </c>
      <c r="DQ346">
        <v>6.6193639221316936E-2</v>
      </c>
      <c r="DR346">
        <v>4.4395081953127802E-2</v>
      </c>
      <c r="DS346">
        <v>2.8254563271401079E-2</v>
      </c>
      <c r="DT346">
        <v>4.9245186351819958E-2</v>
      </c>
      <c r="DU346">
        <v>1.7024796986915721E-2</v>
      </c>
      <c r="DV346">
        <v>1.030119569348353E-2</v>
      </c>
      <c r="DW346">
        <v>1.75866663412696E-2</v>
      </c>
      <c r="DX346">
        <v>1.6993736255018321E-2</v>
      </c>
      <c r="DY346">
        <v>8.9348899389580794E-3</v>
      </c>
      <c r="DZ346">
        <v>1.4283632718244069E-2</v>
      </c>
      <c r="EA346">
        <v>7.0724936321227014E-3</v>
      </c>
      <c r="EB346">
        <v>1.2493518160843211E-2</v>
      </c>
      <c r="EC346">
        <v>1.0707142520632649E-2</v>
      </c>
      <c r="ED346">
        <v>-2.0270674153747729E-2</v>
      </c>
      <c r="EE346">
        <v>2.6443607590294071E-2</v>
      </c>
      <c r="EF346">
        <v>5.8148461407876217E-2</v>
      </c>
      <c r="EG346">
        <v>2.5200114876124061E-2</v>
      </c>
      <c r="EH346">
        <v>2.0159691304726831E-2</v>
      </c>
      <c r="EI346">
        <v>9.4781585777001798E-2</v>
      </c>
      <c r="EJ346">
        <v>0.28509037283521138</v>
      </c>
      <c r="EK346">
        <v>1.5682858901209022E-2</v>
      </c>
      <c r="EL346">
        <v>2.285518540918963E-2</v>
      </c>
      <c r="EM346">
        <v>2.7880753977273631E-2</v>
      </c>
      <c r="EN346">
        <v>6.840796019900397E-3</v>
      </c>
      <c r="EO346">
        <v>4.8994463802465296E-3</v>
      </c>
      <c r="EP346">
        <v>1.9367991845056221E-2</v>
      </c>
      <c r="EQ346">
        <v>6.6369564637800424E-3</v>
      </c>
      <c r="ER346">
        <v>3.3030374927713213E-2</v>
      </c>
      <c r="ES346">
        <v>2.919725394840644E-2</v>
      </c>
      <c r="ET346">
        <v>3.3030374927713213E-2</v>
      </c>
      <c r="EU346">
        <v>1.5471348635892831E-2</v>
      </c>
    </row>
    <row r="347" spans="1:151">
      <c r="A347" s="56">
        <v>45869</v>
      </c>
      <c r="B347">
        <v>4.1575406381970659E-3</v>
      </c>
      <c r="C347">
        <v>3.6097888542290239E-3</v>
      </c>
      <c r="D347">
        <v>1.670404168842232E-3</v>
      </c>
      <c r="E347">
        <v>4.1929497986892272E-4</v>
      </c>
      <c r="F347">
        <v>3.9770535800618401E-3</v>
      </c>
      <c r="G347">
        <v>4.4734151329262062E-4</v>
      </c>
      <c r="H347">
        <v>-1.475088482707942E-3</v>
      </c>
      <c r="I347">
        <v>6.1556419587471822E-4</v>
      </c>
      <c r="J347">
        <v>2.6465643945601251E-3</v>
      </c>
      <c r="K347">
        <v>2.819258583269368E-3</v>
      </c>
      <c r="L347">
        <v>-8.0018213238397529E-4</v>
      </c>
      <c r="M347">
        <v>-1.1210279578948159E-3</v>
      </c>
      <c r="N347">
        <v>-5.1806455059453249E-3</v>
      </c>
      <c r="O347">
        <v>-3.1120079633626401E-3</v>
      </c>
      <c r="P347">
        <v>-3.9207272696678563E-3</v>
      </c>
      <c r="Q347">
        <v>-5.1618525505703339E-3</v>
      </c>
      <c r="R347">
        <v>-1.3789171602222039E-3</v>
      </c>
      <c r="S347">
        <v>-5.0427686817178241E-4</v>
      </c>
      <c r="T347">
        <v>4.6663047225776744E-3</v>
      </c>
      <c r="U347">
        <v>-6.6345638681872821E-3</v>
      </c>
      <c r="V347">
        <v>-4.5819579248165274E-3</v>
      </c>
      <c r="W347">
        <v>-2.6202863327383641E-3</v>
      </c>
      <c r="X347">
        <v>-2.2325959001420199E-3</v>
      </c>
      <c r="Y347">
        <v>-1.426604863254521E-3</v>
      </c>
      <c r="Z347">
        <v>6.6117728786552199E-4</v>
      </c>
      <c r="AA347">
        <v>2.687421946782953E-3</v>
      </c>
      <c r="AB347">
        <v>2.883825598118062E-3</v>
      </c>
      <c r="AC347">
        <v>3.2204319910864592E-3</v>
      </c>
      <c r="AD347">
        <v>2.8617264772974331E-3</v>
      </c>
      <c r="AE347">
        <v>4.9669581934195239E-3</v>
      </c>
      <c r="AF347">
        <v>7.0217580178513206E-3</v>
      </c>
      <c r="AG347">
        <v>7.1282445707765429E-3</v>
      </c>
      <c r="AH347">
        <v>5.3161138537074493E-3</v>
      </c>
      <c r="AI347">
        <v>7.4370479070402506E-3</v>
      </c>
      <c r="AJ347">
        <v>9.5216202166592545E-3</v>
      </c>
      <c r="AK347">
        <v>9.5152099618520669E-3</v>
      </c>
      <c r="AL347">
        <v>9.221060755256083E-3</v>
      </c>
      <c r="AM347">
        <v>-3.77027334481761E-3</v>
      </c>
      <c r="AN347">
        <v>1.356179509503619E-2</v>
      </c>
      <c r="AO347">
        <v>2.265644932383748E-2</v>
      </c>
      <c r="AP347">
        <v>1.9193772090734251E-2</v>
      </c>
      <c r="AQ347">
        <v>4.4409152137697923E-2</v>
      </c>
      <c r="AR347">
        <v>4.423868778792972E-2</v>
      </c>
      <c r="AS347">
        <v>7.3424579412604274E-3</v>
      </c>
      <c r="AT347">
        <v>-4.2144671162092079E-4</v>
      </c>
      <c r="AU347">
        <v>-3.182819570376028E-3</v>
      </c>
      <c r="AV347">
        <v>2.7289298554331601E-2</v>
      </c>
      <c r="AW347">
        <v>5.3684763071246699E-3</v>
      </c>
      <c r="AX347">
        <v>-5.158307515409688E-3</v>
      </c>
      <c r="AY347">
        <v>2.1877326613595871E-2</v>
      </c>
      <c r="AZ347">
        <v>1.229805443687426E-2</v>
      </c>
      <c r="BA347">
        <v>1.948906952240281E-2</v>
      </c>
      <c r="BB347">
        <v>-1.328918620627562E-3</v>
      </c>
      <c r="BC347">
        <v>1.5970285589843589E-3</v>
      </c>
      <c r="BD347">
        <v>3.9454966274423686E-3</v>
      </c>
      <c r="BE347">
        <v>6.1982761300116707E-3</v>
      </c>
      <c r="BF347">
        <v>5.7455081350290538E-3</v>
      </c>
      <c r="BG347">
        <v>9.6835003463353608E-3</v>
      </c>
      <c r="BH347">
        <v>-4.1974687514489961E-4</v>
      </c>
      <c r="BI347">
        <v>1.0547072041087849E-2</v>
      </c>
      <c r="BJ347">
        <v>1.523294026676969E-2</v>
      </c>
      <c r="BK347">
        <v>1.474404991992939E-2</v>
      </c>
      <c r="BL347">
        <v>2.120011786353349E-3</v>
      </c>
      <c r="BM347">
        <v>3.3731791628579528E-3</v>
      </c>
      <c r="BN347">
        <v>5.683623001645044E-3</v>
      </c>
      <c r="BO347">
        <v>5.8644069489834916E-3</v>
      </c>
      <c r="BR347">
        <v>-1.0470985461163099E-2</v>
      </c>
      <c r="BS347">
        <v>2.6566818222342188E-3</v>
      </c>
      <c r="BU347">
        <v>-4.5411385053200082E-3</v>
      </c>
      <c r="BV347">
        <v>2.1400087884877239E-2</v>
      </c>
      <c r="BW347">
        <v>4.1918175720989659E-4</v>
      </c>
      <c r="BX347">
        <v>-5.6126654226307249E-4</v>
      </c>
      <c r="BY347">
        <v>-4.2634581601141969E-4</v>
      </c>
      <c r="BZ347">
        <v>1.221739722238047E-3</v>
      </c>
      <c r="CA347">
        <v>-1.852100087505359E-3</v>
      </c>
      <c r="CB347">
        <v>-4.7636031351839803E-3</v>
      </c>
      <c r="CC347">
        <v>-3.3858630673715422E-3</v>
      </c>
      <c r="CD347">
        <v>-2.0250578444953149E-2</v>
      </c>
      <c r="CE347">
        <v>-2.2910336959556239E-3</v>
      </c>
      <c r="CF347">
        <v>-1.091434987620632E-2</v>
      </c>
      <c r="CG347">
        <v>-3.763517214794287E-3</v>
      </c>
      <c r="CH347">
        <v>7.1165264172179388E-3</v>
      </c>
      <c r="CI347">
        <v>-2.636863906119169E-3</v>
      </c>
      <c r="CJ347">
        <v>1.353834252006747E-3</v>
      </c>
      <c r="CK347">
        <v>-7.8586515005507618E-4</v>
      </c>
      <c r="CL347">
        <v>-3.9320034153534911E-3</v>
      </c>
      <c r="CM347">
        <v>8.8397973609932734E-4</v>
      </c>
      <c r="CN347">
        <v>3.1248406969648368E-3</v>
      </c>
      <c r="CO347">
        <v>6.5367869357646491E-4</v>
      </c>
      <c r="CP347">
        <v>5.2826944064290338E-3</v>
      </c>
      <c r="CQ347">
        <v>2.8520587316798181E-3</v>
      </c>
      <c r="CR347">
        <v>3.6297640653357721E-3</v>
      </c>
      <c r="CS347">
        <v>-1.275022692245553E-2</v>
      </c>
      <c r="CT347">
        <v>-1.320396057135031E-2</v>
      </c>
      <c r="CU347">
        <v>4.5086787610935097E-3</v>
      </c>
      <c r="CV347">
        <v>1.1411577013654471E-2</v>
      </c>
      <c r="CW347">
        <v>8.955137579534922E-3</v>
      </c>
      <c r="CX347">
        <v>9.5999807519182578E-3</v>
      </c>
      <c r="CY347">
        <v>1.5701128899478611E-2</v>
      </c>
      <c r="CZ347">
        <v>1.1542009338612271E-2</v>
      </c>
      <c r="DA347">
        <v>1.6886169408333099E-2</v>
      </c>
      <c r="DB347">
        <v>2.51373765231655E-2</v>
      </c>
      <c r="DC347">
        <v>9.2100333886742103E-3</v>
      </c>
      <c r="DD347">
        <v>5.1458342230004117E-3</v>
      </c>
      <c r="DE347">
        <v>7.9771622837834233E-3</v>
      </c>
      <c r="DF347">
        <v>-9.158154279675923E-4</v>
      </c>
      <c r="DG347">
        <v>1.2872646082590309E-2</v>
      </c>
      <c r="DH347">
        <v>2.0760897872282191E-2</v>
      </c>
      <c r="DI347">
        <v>4.2019408776772238E-3</v>
      </c>
      <c r="DJ347">
        <v>-7.9316610638310303E-3</v>
      </c>
      <c r="DK347">
        <v>2.0820476023337919E-2</v>
      </c>
      <c r="DL347">
        <v>1.201160503411125E-2</v>
      </c>
      <c r="DM347">
        <v>1.3626762589139529E-2</v>
      </c>
      <c r="DN347">
        <v>-2.1350867345575009E-2</v>
      </c>
      <c r="DO347">
        <v>-1.602570202852704E-3</v>
      </c>
      <c r="DP347">
        <v>-7.1715035112953629E-3</v>
      </c>
      <c r="DQ347">
        <v>3.7108583382362559E-2</v>
      </c>
      <c r="DW347">
        <v>7.5276966845674309E-3</v>
      </c>
      <c r="DX347">
        <v>-7.9145422303715796E-3</v>
      </c>
      <c r="DY347">
        <v>1.489071702398137E-2</v>
      </c>
      <c r="DZ347">
        <v>7.8770427416336997E-3</v>
      </c>
      <c r="EA347">
        <v>7.1558241815703472E-3</v>
      </c>
      <c r="EB347">
        <v>2.4643666442321082E-3</v>
      </c>
      <c r="EC347">
        <v>3.9655803165967729E-3</v>
      </c>
      <c r="ED347">
        <v>0.26066983447939229</v>
      </c>
      <c r="EE347">
        <v>8.2564723486782121E-2</v>
      </c>
      <c r="EF347">
        <v>2.5199227085513028E-2</v>
      </c>
      <c r="EG347">
        <v>-6.9462710413786821E-3</v>
      </c>
      <c r="EH347">
        <v>3.8945929831413211E-3</v>
      </c>
      <c r="EI347">
        <v>1.6726946446077751E-2</v>
      </c>
      <c r="EJ347">
        <v>-4.9557899692516012E-2</v>
      </c>
      <c r="EK347">
        <v>7.9591260366120853E-3</v>
      </c>
      <c r="EL347">
        <v>8.6170187532261799E-3</v>
      </c>
      <c r="EM347">
        <v>1.091696583873736E-2</v>
      </c>
      <c r="EN347">
        <v>7.5812060548114957E-3</v>
      </c>
      <c r="EO347">
        <v>3.3002428978772258E-3</v>
      </c>
      <c r="EP347">
        <v>2.8090909090907612E-3</v>
      </c>
      <c r="EQ347">
        <v>6.9985583090057526E-3</v>
      </c>
      <c r="ER347">
        <v>7.3946425770823332E-3</v>
      </c>
      <c r="ES347">
        <v>8.1717406633792233E-3</v>
      </c>
      <c r="ET347">
        <v>7.3946425770823332E-3</v>
      </c>
      <c r="EU347">
        <v>2.3731874345516162E-3</v>
      </c>
    </row>
    <row r="348" spans="1:151">
      <c r="A348" s="56">
        <v>45900</v>
      </c>
      <c r="B348">
        <v>3.8146658928868149E-3</v>
      </c>
      <c r="C348">
        <v>3.6231734780736162E-3</v>
      </c>
      <c r="D348">
        <v>1.636987736552076E-3</v>
      </c>
      <c r="E348">
        <v>4.1424576567705712E-4</v>
      </c>
      <c r="F348">
        <v>3.568421125579091E-3</v>
      </c>
      <c r="G348">
        <v>3.8326413286493549E-4</v>
      </c>
      <c r="H348">
        <v>6.2372681866877944E-3</v>
      </c>
      <c r="I348">
        <v>7.7944769870204036E-3</v>
      </c>
      <c r="J348">
        <v>9.450886186911589E-3</v>
      </c>
      <c r="K348">
        <v>9.8611467711344769E-3</v>
      </c>
      <c r="L348">
        <v>5.479756360569521E-3</v>
      </c>
      <c r="M348">
        <v>5.1687799640496301E-3</v>
      </c>
      <c r="N348">
        <v>1.9319412200327071E-3</v>
      </c>
      <c r="O348">
        <v>3.5199369486575982E-3</v>
      </c>
      <c r="P348">
        <v>1.055414542674815E-2</v>
      </c>
      <c r="Q348">
        <v>1.660203216502687E-2</v>
      </c>
      <c r="R348">
        <v>-8.9719347791183957E-4</v>
      </c>
      <c r="S348">
        <v>-4.8788175900750241E-3</v>
      </c>
      <c r="T348">
        <v>4.4627906839145304E-3</v>
      </c>
      <c r="U348">
        <v>-3.9302940371732648E-4</v>
      </c>
      <c r="V348">
        <v>1.237378736883787E-3</v>
      </c>
      <c r="W348">
        <v>2.8556198598843618E-3</v>
      </c>
      <c r="X348">
        <v>3.1326281529697741E-3</v>
      </c>
      <c r="Y348">
        <v>3.897669744917343E-3</v>
      </c>
      <c r="Z348">
        <v>5.4741813025978034E-3</v>
      </c>
      <c r="AA348">
        <v>7.1265082352376394E-3</v>
      </c>
      <c r="AB348">
        <v>7.4746232330273887E-3</v>
      </c>
      <c r="AC348">
        <v>1.811663029635646E-3</v>
      </c>
      <c r="AD348">
        <v>7.2618567889659591E-3</v>
      </c>
      <c r="AE348">
        <v>8.8306932788919656E-3</v>
      </c>
      <c r="AF348">
        <v>1.048840269826812E-2</v>
      </c>
      <c r="AG348">
        <v>1.087314159536135E-2</v>
      </c>
      <c r="AH348">
        <v>8.5282993559361309E-3</v>
      </c>
      <c r="AI348">
        <v>1.008262983623198E-2</v>
      </c>
      <c r="AJ348">
        <v>1.1742975088280479E-2</v>
      </c>
      <c r="AK348">
        <v>1.217055430883884E-2</v>
      </c>
      <c r="AL348">
        <v>1.3349760067300711E-2</v>
      </c>
      <c r="AM348">
        <v>1.588855176013837E-2</v>
      </c>
      <c r="AN348">
        <v>2.4690947812471279E-2</v>
      </c>
      <c r="AO348">
        <v>1.928562682988999E-2</v>
      </c>
      <c r="AP348">
        <v>1.5166812993854251E-2</v>
      </c>
      <c r="AQ348">
        <v>1.538371081924916E-2</v>
      </c>
      <c r="AR348">
        <v>1.2202686933624919E-2</v>
      </c>
      <c r="AS348">
        <v>1.1488380701458301E-2</v>
      </c>
      <c r="AT348">
        <v>8.4762932096569266E-3</v>
      </c>
      <c r="AU348">
        <v>6.357557198129804E-3</v>
      </c>
      <c r="AV348">
        <v>4.3441630882689257E-2</v>
      </c>
      <c r="AW348">
        <v>1.898071603551443E-2</v>
      </c>
      <c r="AX348">
        <v>2.7785378153935E-2</v>
      </c>
      <c r="AY348">
        <v>1.455752956341416E-2</v>
      </c>
      <c r="AZ348">
        <v>3.9407669064487998E-2</v>
      </c>
      <c r="BA348">
        <v>1.282638706625705E-2</v>
      </c>
      <c r="BB348">
        <v>3.5071496233479271E-2</v>
      </c>
      <c r="BC348">
        <v>7.4296999905951733E-3</v>
      </c>
      <c r="BD348">
        <v>8.8807821180429958E-3</v>
      </c>
      <c r="BE348">
        <v>1.0756590926826791E-2</v>
      </c>
      <c r="BF348">
        <v>1.1189223806063129E-2</v>
      </c>
      <c r="BG348">
        <v>2.2056539112176091E-2</v>
      </c>
      <c r="BH348">
        <v>2.7437602775458592E-2</v>
      </c>
      <c r="BI348">
        <v>1.479330217361707E-2</v>
      </c>
      <c r="BJ348">
        <v>1.6832324155527711E-2</v>
      </c>
      <c r="BK348">
        <v>2.0098679436946879E-2</v>
      </c>
      <c r="BL348">
        <v>2.1149542656349052E-3</v>
      </c>
      <c r="BM348">
        <v>3.339707757098243E-3</v>
      </c>
      <c r="BN348">
        <v>5.2743183703769514E-3</v>
      </c>
      <c r="BO348">
        <v>5.5209681988805936E-3</v>
      </c>
      <c r="BR348">
        <v>2.3443874356278819E-2</v>
      </c>
      <c r="BS348">
        <v>2.605185474979543E-2</v>
      </c>
      <c r="BU348">
        <v>1.9263911761326691E-2</v>
      </c>
      <c r="BV348">
        <v>1.9047731200301451E-2</v>
      </c>
      <c r="BW348">
        <v>3.6663035280314997E-2</v>
      </c>
      <c r="BX348">
        <v>5.3557559621217221E-2</v>
      </c>
      <c r="BY348">
        <v>-2.7564521682599258E-4</v>
      </c>
      <c r="BZ348">
        <v>1.538138533881361E-2</v>
      </c>
      <c r="CA348">
        <v>-8.6771053293400735E-3</v>
      </c>
      <c r="CB348">
        <v>-2.6310437913246169E-2</v>
      </c>
      <c r="CC348">
        <v>-1.120169629816425E-3</v>
      </c>
      <c r="CD348">
        <v>1.408983143287657E-2</v>
      </c>
      <c r="CE348">
        <v>-4.3269926731861466E-3</v>
      </c>
      <c r="CF348">
        <v>-3.6597906723233602E-3</v>
      </c>
      <c r="CG348">
        <v>-1.054914619120839E-2</v>
      </c>
      <c r="CH348">
        <v>8.045276958441816E-3</v>
      </c>
      <c r="CI348">
        <v>1.2401268796446759E-2</v>
      </c>
      <c r="CJ348">
        <v>1.5521004345726559E-3</v>
      </c>
      <c r="CK348">
        <v>7.5118325482637083E-4</v>
      </c>
      <c r="CL348">
        <v>-1.770526101856462E-3</v>
      </c>
      <c r="CM348">
        <v>-1.9267371605685699E-3</v>
      </c>
      <c r="CN348">
        <v>2.6919383380843431E-3</v>
      </c>
      <c r="CO348">
        <v>1.0131233595800371E-2</v>
      </c>
      <c r="CP348">
        <v>2.1628828842468201E-4</v>
      </c>
      <c r="CQ348">
        <v>1.5349982262835571E-3</v>
      </c>
      <c r="CR348">
        <v>3.1826401446655161E-3</v>
      </c>
      <c r="CS348">
        <v>1.7172104012774358E-2</v>
      </c>
      <c r="CT348">
        <v>1.645012126444478E-2</v>
      </c>
      <c r="CU348">
        <v>1.249667358560869E-2</v>
      </c>
      <c r="CV348">
        <v>2.6131657140551212E-3</v>
      </c>
      <c r="CW348">
        <v>1.348660174886462E-2</v>
      </c>
      <c r="CX348">
        <v>1.4143889549766749E-2</v>
      </c>
      <c r="CY348">
        <v>7.2808568364242099E-3</v>
      </c>
      <c r="CZ348">
        <v>4.5597621071276073E-3</v>
      </c>
      <c r="DA348">
        <v>6.606807245353119E-3</v>
      </c>
      <c r="DB348">
        <v>1.96634152956634E-2</v>
      </c>
      <c r="DC348">
        <v>3.1346266711023141E-3</v>
      </c>
      <c r="DD348">
        <v>5.2044609665413688E-4</v>
      </c>
      <c r="DE348">
        <v>7.415984218667182E-3</v>
      </c>
      <c r="DF348">
        <v>1.431391905231982E-2</v>
      </c>
      <c r="DG348">
        <v>2.6085457766853889E-2</v>
      </c>
      <c r="DH348">
        <v>2.126516782518784E-2</v>
      </c>
      <c r="DI348">
        <v>3.5883268339535368E-2</v>
      </c>
      <c r="DJ348">
        <v>1.7708116298891911E-2</v>
      </c>
      <c r="DK348">
        <v>1.726391144249018E-2</v>
      </c>
      <c r="DL348">
        <v>5.1559915958520268E-2</v>
      </c>
      <c r="DM348">
        <v>2.573035560324444E-2</v>
      </c>
      <c r="DN348">
        <v>2.5882490035741949E-2</v>
      </c>
      <c r="DO348">
        <v>2.3770216789562371E-2</v>
      </c>
      <c r="DP348">
        <v>4.6458909993318587E-2</v>
      </c>
      <c r="DQ348">
        <v>1.6268874510310779E-2</v>
      </c>
      <c r="DW348">
        <v>1.209411896213131E-2</v>
      </c>
      <c r="DX348">
        <v>3.1679124278878978E-2</v>
      </c>
      <c r="DY348">
        <v>1.911844242600003E-2</v>
      </c>
      <c r="DZ348">
        <v>1.492968747772894E-2</v>
      </c>
      <c r="EA348">
        <v>7.1303772694746304E-3</v>
      </c>
      <c r="EB348">
        <v>1.9869870148237379E-2</v>
      </c>
      <c r="EC348">
        <v>6.3163492781466157E-3</v>
      </c>
      <c r="ED348">
        <v>3.5314916246284911E-2</v>
      </c>
      <c r="EE348">
        <v>-6.3216063164299618E-2</v>
      </c>
      <c r="EF348">
        <v>-5.5712813808690198E-2</v>
      </c>
      <c r="EG348">
        <v>6.310953883950976E-3</v>
      </c>
      <c r="EH348">
        <v>6.4018538238799882E-2</v>
      </c>
      <c r="EI348">
        <v>8.1863842629666506E-2</v>
      </c>
      <c r="EJ348">
        <v>6.1027050036763342E-2</v>
      </c>
      <c r="EK348">
        <v>1.4951985531979959E-2</v>
      </c>
      <c r="EL348">
        <v>1.165044738345067E-2</v>
      </c>
      <c r="EM348">
        <v>1.2900428155374399E-2</v>
      </c>
      <c r="EN348">
        <v>1.1672530923809489E-2</v>
      </c>
      <c r="EO348">
        <v>7.6489215196091642E-3</v>
      </c>
      <c r="EP348">
        <v>3.749467405198148E-2</v>
      </c>
      <c r="EQ348">
        <v>1.8351735338000049E-2</v>
      </c>
      <c r="ER348">
        <v>2.2588457603344159E-2</v>
      </c>
      <c r="ES348">
        <v>2.1224528229195631E-2</v>
      </c>
      <c r="ET348">
        <v>2.2588457603344159E-2</v>
      </c>
      <c r="EU348">
        <v>1.4554407207470371E-2</v>
      </c>
    </row>
    <row r="349" spans="1:151">
      <c r="A349" s="56">
        <v>45930</v>
      </c>
      <c r="B349">
        <v>4.3000967334647644E-3</v>
      </c>
      <c r="C349">
        <v>3.5575472054412138E-3</v>
      </c>
      <c r="D349">
        <v>2.047558788156989E-3</v>
      </c>
      <c r="E349">
        <v>1.4273382528595671E-4</v>
      </c>
      <c r="F349">
        <v>3.9608476320167618E-3</v>
      </c>
      <c r="G349">
        <v>3.8311729774576092E-4</v>
      </c>
      <c r="H349">
        <v>-2.5215811505997499E-3</v>
      </c>
      <c r="I349">
        <v>-7.4277127773758611E-4</v>
      </c>
      <c r="J349">
        <v>8.8130661507235253E-4</v>
      </c>
      <c r="K349">
        <v>1.1763958102881671E-3</v>
      </c>
      <c r="L349">
        <v>7.3658648183088093E-3</v>
      </c>
      <c r="M349">
        <v>7.0905340399067818E-3</v>
      </c>
      <c r="N349">
        <v>3.641424112796221E-3</v>
      </c>
      <c r="O349">
        <v>5.4233238708825127E-3</v>
      </c>
      <c r="P349">
        <v>8.4713178812929613E-3</v>
      </c>
      <c r="Q349">
        <v>4.2257612468763472E-3</v>
      </c>
      <c r="R349">
        <v>3.362788453678434E-3</v>
      </c>
      <c r="S349">
        <v>3.3414035633267951E-3</v>
      </c>
      <c r="T349">
        <v>4.5309265780193453E-3</v>
      </c>
      <c r="U349">
        <v>1.857613590117158E-3</v>
      </c>
      <c r="V349">
        <v>3.6086806070494411E-3</v>
      </c>
      <c r="W349">
        <v>5.3153118949087466E-3</v>
      </c>
      <c r="X349">
        <v>5.5562314961268289E-3</v>
      </c>
      <c r="Y349">
        <v>7.9871476120358942E-3</v>
      </c>
      <c r="Z349">
        <v>9.7718559987458598E-3</v>
      </c>
      <c r="AA349">
        <v>1.1470206975589649E-2</v>
      </c>
      <c r="AB349">
        <v>1.1730761130533731E-2</v>
      </c>
      <c r="AC349">
        <v>1.006275585478944E-3</v>
      </c>
      <c r="AD349">
        <v>3.0102286568796099E-3</v>
      </c>
      <c r="AE349">
        <v>4.7943573487820856E-3</v>
      </c>
      <c r="AF349">
        <v>6.447357359493644E-3</v>
      </c>
      <c r="AG349">
        <v>6.7315190909564837E-3</v>
      </c>
      <c r="AH349">
        <v>6.5747119606203164E-3</v>
      </c>
      <c r="AI349">
        <v>8.3593692972323552E-3</v>
      </c>
      <c r="AJ349">
        <v>1.0042724204031069E-2</v>
      </c>
      <c r="AK349">
        <v>1.031118784235985E-2</v>
      </c>
      <c r="AL349">
        <v>1.105656984590442E-2</v>
      </c>
      <c r="AM349">
        <v>1.1593551287815579E-2</v>
      </c>
      <c r="AN349">
        <v>3.6241943489929263E-2</v>
      </c>
      <c r="AO349">
        <v>3.6359061935265842E-2</v>
      </c>
      <c r="AP349">
        <v>3.2496594668223411E-2</v>
      </c>
      <c r="AQ349">
        <v>1.6342225171234182E-2</v>
      </c>
      <c r="AR349">
        <v>8.4813316419241058E-3</v>
      </c>
      <c r="AS349">
        <v>1.593049372906008E-2</v>
      </c>
      <c r="AT349">
        <v>2.3952762318447011E-2</v>
      </c>
      <c r="AU349">
        <v>2.193868909840235E-2</v>
      </c>
      <c r="AV349">
        <v>3.0352403506264111E-2</v>
      </c>
      <c r="AW349">
        <v>-1.2468137413469639E-2</v>
      </c>
      <c r="AX349">
        <v>-8.3868222277384552E-3</v>
      </c>
      <c r="AY349">
        <v>5.7836516551352579E-2</v>
      </c>
      <c r="AZ349">
        <v>5.8610511775381013E-4</v>
      </c>
      <c r="BA349">
        <v>7.1534505249318814E-2</v>
      </c>
      <c r="BB349">
        <v>5.9246508182075663E-2</v>
      </c>
      <c r="BC349">
        <v>1.099684140567736E-2</v>
      </c>
      <c r="BD349">
        <v>1.2645886425148861E-2</v>
      </c>
      <c r="BE349">
        <v>1.446346876348348E-2</v>
      </c>
      <c r="BF349">
        <v>1.463247699584946E-2</v>
      </c>
      <c r="BG349">
        <v>2.145688649380029E-2</v>
      </c>
      <c r="BH349">
        <v>5.7306129955882128E-2</v>
      </c>
      <c r="BI349">
        <v>1.9272906139605531E-2</v>
      </c>
      <c r="BJ349">
        <v>2.112280438934877E-2</v>
      </c>
      <c r="BK349">
        <v>2.464613414894368E-2</v>
      </c>
      <c r="BL349">
        <v>1.7881031545794459E-3</v>
      </c>
      <c r="BM349">
        <v>3.6959571782622098E-3</v>
      </c>
      <c r="BN349">
        <v>5.6122883544649227E-3</v>
      </c>
      <c r="BO349">
        <v>5.9520768782992386E-3</v>
      </c>
      <c r="BP349">
        <v>3.0764052133374738E-2</v>
      </c>
      <c r="BQ349">
        <v>1.5944048857649221E-2</v>
      </c>
      <c r="BR349">
        <v>4.4997003444300354E-3</v>
      </c>
      <c r="BS349">
        <v>-8.3536976377407424E-3</v>
      </c>
      <c r="BT349">
        <v>2.2739877981142739E-2</v>
      </c>
      <c r="BU349">
        <v>2.150497232033266E-2</v>
      </c>
      <c r="BV349">
        <v>8.3202607015018248E-3</v>
      </c>
      <c r="BW349">
        <v>0.11204074208803209</v>
      </c>
      <c r="BX349">
        <v>0.1054265866865554</v>
      </c>
      <c r="BY349">
        <v>7.7863241356168622E-3</v>
      </c>
      <c r="BZ349">
        <v>4.3381740420034287E-3</v>
      </c>
      <c r="CA349">
        <v>3.7296729667919411E-3</v>
      </c>
      <c r="CB349">
        <v>1.7133718143682138E-2</v>
      </c>
      <c r="CC349">
        <v>-8.2406710033289254E-3</v>
      </c>
      <c r="CD349">
        <v>4.1547864243072219E-3</v>
      </c>
      <c r="CE349">
        <v>4.5034038206850369E-3</v>
      </c>
      <c r="CF349">
        <v>-1.318963517150662E-4</v>
      </c>
      <c r="CG349">
        <v>6.852554416620027E-3</v>
      </c>
      <c r="CH349">
        <v>1.4211020749804289E-2</v>
      </c>
      <c r="CI349">
        <v>2.8508581255042298E-3</v>
      </c>
      <c r="CJ349">
        <v>1.508040827409296E-3</v>
      </c>
      <c r="CK349">
        <v>1.933926680098619E-3</v>
      </c>
      <c r="CL349">
        <v>-2.2851568476950361E-3</v>
      </c>
      <c r="CM349">
        <v>2.6416462539904369E-3</v>
      </c>
      <c r="CN349">
        <v>2.7595497187875568E-3</v>
      </c>
      <c r="CO349">
        <v>1.500978710873224E-2</v>
      </c>
      <c r="CP349">
        <v>3.8518257070641049E-3</v>
      </c>
      <c r="CQ349">
        <v>1.9627451267596459E-3</v>
      </c>
      <c r="CR349">
        <v>4.6867113706827723E-3</v>
      </c>
      <c r="CS349">
        <v>2.504730270862066E-3</v>
      </c>
      <c r="CT349">
        <v>8.3876697239739784E-3</v>
      </c>
      <c r="CU349">
        <v>8.158201831390155E-3</v>
      </c>
      <c r="CV349">
        <v>4.1925079876223847E-3</v>
      </c>
      <c r="CW349">
        <v>1.0022759722359661E-2</v>
      </c>
      <c r="CX349">
        <v>7.396296172999195E-3</v>
      </c>
      <c r="CY349">
        <v>1.275526947968131E-2</v>
      </c>
      <c r="CZ349">
        <v>1.071822389217192E-2</v>
      </c>
      <c r="DA349">
        <v>1.396239167961633E-2</v>
      </c>
      <c r="DB349">
        <v>4.3242850944772648E-2</v>
      </c>
      <c r="DC349">
        <v>3.5872202750066862E-3</v>
      </c>
      <c r="DD349">
        <v>4.0800150036979232E-3</v>
      </c>
      <c r="DE349">
        <v>1.1750337978178481E-2</v>
      </c>
      <c r="DF349">
        <v>3.6843934654153809E-3</v>
      </c>
      <c r="DG349">
        <v>3.2145879710045788E-2</v>
      </c>
      <c r="DH349">
        <v>3.2839837312857327E-2</v>
      </c>
      <c r="DI349">
        <v>1.734489465420852E-2</v>
      </c>
      <c r="DJ349">
        <v>4.76773640003052E-2</v>
      </c>
      <c r="DK349">
        <v>4.5625502263337392E-2</v>
      </c>
      <c r="DL349">
        <v>1.9802151579931149E-2</v>
      </c>
      <c r="DM349">
        <v>3.6265088495458508E-2</v>
      </c>
      <c r="DN349">
        <v>1.9754076829692209E-3</v>
      </c>
      <c r="DO349">
        <v>3.2264311504134779E-2</v>
      </c>
      <c r="DP349">
        <v>5.3911428897177593E-3</v>
      </c>
      <c r="DQ349">
        <v>5.6575336093408257E-2</v>
      </c>
      <c r="DR349">
        <v>1.473092554320954E-2</v>
      </c>
      <c r="DS349">
        <v>1.4552165428774581E-2</v>
      </c>
      <c r="DT349">
        <v>6.7444872594776051E-2</v>
      </c>
      <c r="DU349">
        <v>1.7125120411076719E-5</v>
      </c>
      <c r="DV349">
        <v>7.2998845171421411E-3</v>
      </c>
      <c r="DW349">
        <v>1.4951682357280619E-2</v>
      </c>
      <c r="DX349">
        <v>1.5899377648997959E-2</v>
      </c>
      <c r="DY349">
        <v>2.3591150691340879E-2</v>
      </c>
      <c r="DZ349">
        <v>1.458367623688228E-2</v>
      </c>
      <c r="EA349">
        <v>6.5593391575065052E-3</v>
      </c>
      <c r="EB349">
        <v>3.52626252632251E-2</v>
      </c>
      <c r="EC349">
        <v>1.07834310128847E-2</v>
      </c>
      <c r="ED349">
        <v>1.0498442281940081E-2</v>
      </c>
      <c r="EE349">
        <v>5.0526446202457047E-2</v>
      </c>
      <c r="EF349">
        <v>-1.4005684401333649E-3</v>
      </c>
      <c r="EG349">
        <v>-7.1050056105017578E-3</v>
      </c>
      <c r="EH349">
        <v>0.1159689895925342</v>
      </c>
      <c r="EI349">
        <v>0.1744006002180323</v>
      </c>
      <c r="EJ349">
        <v>0.14938361660223201</v>
      </c>
      <c r="EK349">
        <v>1.968077096822762E-2</v>
      </c>
      <c r="EL349">
        <v>1.9594885172079971E-2</v>
      </c>
      <c r="EM349">
        <v>2.34522430846924E-2</v>
      </c>
      <c r="EN349">
        <v>1.286595336714447E-2</v>
      </c>
      <c r="EO349">
        <v>5.7192600652882231E-3</v>
      </c>
      <c r="EP349">
        <v>1.065140460483205E-2</v>
      </c>
      <c r="EQ349">
        <v>1.2188602952614151E-2</v>
      </c>
      <c r="ER349">
        <v>2.5933069703955262E-2</v>
      </c>
      <c r="ES349">
        <v>2.2589343721878489E-2</v>
      </c>
      <c r="ET349">
        <v>2.5933069703955262E-2</v>
      </c>
      <c r="EU349">
        <v>1.8810285311414269E-2</v>
      </c>
    </row>
    <row r="350" spans="1:151">
      <c r="A350" s="56">
        <v>45961</v>
      </c>
      <c r="B350">
        <v>4.2976183592571271E-3</v>
      </c>
      <c r="C350">
        <v>3.441852169708604E-3</v>
      </c>
      <c r="D350">
        <v>1.889433056652345E-3</v>
      </c>
      <c r="E350">
        <v>-3.6043671291396961E-5</v>
      </c>
      <c r="F350">
        <v>3.781204415896466E-3</v>
      </c>
      <c r="G350">
        <v>6.3828429182377633E-4</v>
      </c>
      <c r="H350">
        <v>5.9835047702661015E-4</v>
      </c>
      <c r="I350">
        <v>2.586740073812654E-3</v>
      </c>
      <c r="J350">
        <v>4.4160920998450592E-3</v>
      </c>
      <c r="K350">
        <v>4.5694970583702874E-3</v>
      </c>
      <c r="L350">
        <v>7.8944216762153463E-3</v>
      </c>
      <c r="M350">
        <v>7.8138703404087018E-3</v>
      </c>
      <c r="N350">
        <v>3.9480016268897966E-3</v>
      </c>
      <c r="O350">
        <v>5.9644124606579307E-3</v>
      </c>
      <c r="P350">
        <v>6.1706139532955451E-3</v>
      </c>
      <c r="Q350">
        <v>6.1391718333494438E-3</v>
      </c>
      <c r="R350">
        <v>9.4962339353179548E-3</v>
      </c>
      <c r="S350">
        <v>2.147233801721549E-2</v>
      </c>
      <c r="T350">
        <v>4.8748317557565368E-3</v>
      </c>
      <c r="U350">
        <v>4.4362473710761741E-3</v>
      </c>
      <c r="V350">
        <v>6.4525662496306424E-3</v>
      </c>
      <c r="W350">
        <v>8.3084708637033433E-3</v>
      </c>
      <c r="X350">
        <v>8.3891264015487632E-3</v>
      </c>
      <c r="Y350">
        <v>2.0977737097123139E-3</v>
      </c>
      <c r="Z350">
        <v>4.0957545008855067E-3</v>
      </c>
      <c r="AA350">
        <v>5.9328640294109558E-3</v>
      </c>
      <c r="AB350">
        <v>6.0627022595423066E-3</v>
      </c>
      <c r="AC350">
        <v>3.1408661877865281E-3</v>
      </c>
      <c r="AD350">
        <v>-1.945071436880053E-3</v>
      </c>
      <c r="AE350">
        <v>6.207693020066074E-6</v>
      </c>
      <c r="AF350">
        <v>1.809217507586558E-3</v>
      </c>
      <c r="AG350">
        <v>2.075189681101985E-3</v>
      </c>
      <c r="AH350">
        <v>1.2762371509166041E-2</v>
      </c>
      <c r="AI350">
        <v>1.48513374243977E-2</v>
      </c>
      <c r="AJ350">
        <v>1.6754538966895272E-2</v>
      </c>
      <c r="AK350">
        <v>1.6643611485636312E-2</v>
      </c>
      <c r="AL350">
        <v>1.7196822146237741E-2</v>
      </c>
      <c r="AM350">
        <v>8.3177243722023508E-3</v>
      </c>
      <c r="AN350">
        <v>2.236595351978932E-2</v>
      </c>
      <c r="AO350">
        <v>2.3542616783048809E-2</v>
      </c>
      <c r="AP350">
        <v>1.997738409347893E-2</v>
      </c>
      <c r="AQ350">
        <v>4.1829467494282957E-2</v>
      </c>
      <c r="AR350">
        <v>3.6274780613220647E-2</v>
      </c>
      <c r="AS350">
        <v>2.5551249102429899E-2</v>
      </c>
      <c r="AT350">
        <v>2.2512215879715521E-2</v>
      </c>
      <c r="AU350">
        <v>1.932978300260757E-2</v>
      </c>
      <c r="AV350">
        <v>7.854336816234242E-2</v>
      </c>
      <c r="AW350">
        <v>1.6278527385503949E-2</v>
      </c>
      <c r="AX350">
        <v>1.4985613277339381E-2</v>
      </c>
      <c r="AY350">
        <v>3.7376467055705742E-2</v>
      </c>
      <c r="AZ350">
        <v>-6.6587734374092822E-3</v>
      </c>
      <c r="BA350">
        <v>4.1791114110905532E-2</v>
      </c>
      <c r="BB350">
        <v>1.0573520941331351E-2</v>
      </c>
      <c r="BC350">
        <v>2.8251985686789109E-3</v>
      </c>
      <c r="BD350">
        <v>4.9941211704418453E-3</v>
      </c>
      <c r="BE350">
        <v>6.7619713927267178E-3</v>
      </c>
      <c r="BF350">
        <v>6.8284975966366179E-3</v>
      </c>
      <c r="BG350">
        <v>7.2260576155886991E-3</v>
      </c>
      <c r="BH350">
        <v>1.403282620985657E-2</v>
      </c>
      <c r="BI350">
        <v>1.188909362112844E-2</v>
      </c>
      <c r="BJ350">
        <v>1.503759398496252E-2</v>
      </c>
      <c r="BK350">
        <v>9.8573461525111039E-3</v>
      </c>
      <c r="BL350">
        <v>1.663924042839549E-3</v>
      </c>
      <c r="BM350">
        <v>3.592568361882043E-3</v>
      </c>
      <c r="BN350">
        <v>5.4874516775083038E-3</v>
      </c>
      <c r="BO350">
        <v>6.0047150868403074E-3</v>
      </c>
      <c r="BR350">
        <v>-1.8150273280776671E-2</v>
      </c>
      <c r="BS350">
        <v>3.2385479839907923E-2</v>
      </c>
      <c r="BU350">
        <v>2.89418549761522E-2</v>
      </c>
      <c r="BV350">
        <v>7.6508806964965537E-3</v>
      </c>
      <c r="BW350">
        <v>4.5614800276233103E-2</v>
      </c>
      <c r="BX350">
        <v>3.5241306002472987E-2</v>
      </c>
      <c r="BY350">
        <v>1.3369426950894161E-2</v>
      </c>
      <c r="BZ350">
        <v>3.5459096253989131E-3</v>
      </c>
      <c r="CA350">
        <v>1.0724095451784651E-2</v>
      </c>
      <c r="CB350">
        <v>3.6615122451222781E-2</v>
      </c>
      <c r="CC350">
        <v>2.541620494623809E-3</v>
      </c>
      <c r="CD350">
        <v>-5.519820086258731E-3</v>
      </c>
      <c r="CE350">
        <v>9.17481778074003E-3</v>
      </c>
      <c r="CF350">
        <v>2.3959033628471178E-3</v>
      </c>
      <c r="CG350">
        <v>2.8670173243126928E-2</v>
      </c>
      <c r="CH350">
        <v>1.146853102258638E-2</v>
      </c>
      <c r="CI350">
        <v>4.450025122080481E-3</v>
      </c>
      <c r="CJ350">
        <v>1.7322132355261921E-3</v>
      </c>
      <c r="CK350">
        <v>6.535996800534738E-3</v>
      </c>
      <c r="CL350">
        <v>2.473171317973089E-3</v>
      </c>
      <c r="CM350">
        <v>1.500639865090792E-2</v>
      </c>
      <c r="CN350">
        <v>3.1742432830743632E-3</v>
      </c>
      <c r="CO350">
        <v>3.8398853154253398E-3</v>
      </c>
      <c r="CP350">
        <v>7.0195572023932229E-3</v>
      </c>
      <c r="CQ350">
        <v>3.1988283809303302E-3</v>
      </c>
      <c r="CR350">
        <v>5.3107506817855477E-3</v>
      </c>
      <c r="CS350">
        <v>-4.1294131340983142E-3</v>
      </c>
      <c r="CT350">
        <v>6.6616396458307747E-4</v>
      </c>
      <c r="CU350">
        <v>1.5746389279942541E-3</v>
      </c>
      <c r="CV350">
        <v>6.8885265247353722E-4</v>
      </c>
      <c r="CW350">
        <v>5.4375209942896241E-3</v>
      </c>
      <c r="CX350">
        <v>3.4561988033543489E-3</v>
      </c>
      <c r="CY350">
        <v>6.9024383686857593E-3</v>
      </c>
      <c r="CZ350">
        <v>9.4620551059307889E-3</v>
      </c>
      <c r="DA350">
        <v>5.6440684064089641E-3</v>
      </c>
      <c r="DB350">
        <v>3.2045540007493489E-2</v>
      </c>
      <c r="DC350">
        <v>1.096766653995163E-3</v>
      </c>
      <c r="DD350">
        <v>-2.6607929515418678E-3</v>
      </c>
      <c r="DE350">
        <v>7.7581529229815427E-3</v>
      </c>
      <c r="DF350">
        <v>4.5712702590385854E-3</v>
      </c>
      <c r="DG350">
        <v>2.0025298567667878E-2</v>
      </c>
      <c r="DH350">
        <v>2.5990723963659649E-2</v>
      </c>
      <c r="DI350">
        <v>-4.8997416221427947E-3</v>
      </c>
      <c r="DJ350">
        <v>-7.709853690426316E-4</v>
      </c>
      <c r="DK350">
        <v>4.2093452863810388E-2</v>
      </c>
      <c r="DL350">
        <v>1.700983369644415E-3</v>
      </c>
      <c r="DM350">
        <v>2.3556095750036921E-2</v>
      </c>
      <c r="DN350">
        <v>-2.334462864521791E-2</v>
      </c>
      <c r="DO350">
        <v>2.0309906919691031E-2</v>
      </c>
      <c r="DP350">
        <v>-5.2164333851736364E-3</v>
      </c>
      <c r="DQ350">
        <v>4.7156132410521863E-2</v>
      </c>
      <c r="DW350">
        <v>1.075789084314205E-2</v>
      </c>
      <c r="DX350">
        <v>6.9846532870010414E-3</v>
      </c>
      <c r="DY350">
        <v>1.141142050224664E-2</v>
      </c>
      <c r="DZ350">
        <v>6.813014990293853E-3</v>
      </c>
      <c r="EA350">
        <v>4.0604853098278326E-3</v>
      </c>
      <c r="EB350">
        <v>1.3808828620020201E-2</v>
      </c>
      <c r="EC350">
        <v>5.7809584537269476E-3</v>
      </c>
      <c r="ED350">
        <v>-7.6023630510679063E-2</v>
      </c>
      <c r="EE350">
        <v>-4.5470718498935907E-2</v>
      </c>
      <c r="EF350">
        <v>7.1786180572790403E-3</v>
      </c>
      <c r="EG350">
        <v>2.6496909172682551E-2</v>
      </c>
      <c r="EH350">
        <v>3.5428668864337709E-2</v>
      </c>
      <c r="EI350">
        <v>4.3808780621662491E-2</v>
      </c>
      <c r="EJ350">
        <v>-9.2657819748809267E-4</v>
      </c>
      <c r="EK350">
        <v>1.1252713498825839E-2</v>
      </c>
      <c r="EL350">
        <v>1.293597155497639E-2</v>
      </c>
      <c r="EM350">
        <v>1.489149166269388E-2</v>
      </c>
      <c r="EN350">
        <v>4.5729083861238973E-3</v>
      </c>
      <c r="EO350">
        <v>4.6999965377558786E-3</v>
      </c>
      <c r="EP350">
        <v>-7.7898049522755466E-3</v>
      </c>
      <c r="EQ350">
        <v>1.1111169804151061E-2</v>
      </c>
      <c r="ER350">
        <v>9.2015214352076935E-3</v>
      </c>
      <c r="ES350">
        <v>1.063626390417283E-2</v>
      </c>
      <c r="ET350">
        <v>9.2015214352076935E-3</v>
      </c>
      <c r="EU350">
        <v>5.3445403030067951E-3</v>
      </c>
    </row>
    <row r="351" spans="1:151">
      <c r="A351" s="56">
        <v>45991</v>
      </c>
      <c r="B351">
        <v>4.1111089502725573E-3</v>
      </c>
      <c r="C351">
        <v>3.3322081933024879E-3</v>
      </c>
      <c r="D351">
        <v>1.6834272584207439E-3</v>
      </c>
      <c r="E351">
        <v>-3.1661122723014579E-5</v>
      </c>
      <c r="F351">
        <v>3.098254951910739E-3</v>
      </c>
      <c r="G351">
        <v>4.4651400140338637E-4</v>
      </c>
      <c r="H351">
        <v>-1.3477372438246431E-3</v>
      </c>
      <c r="I351">
        <v>3.6912263846833332E-4</v>
      </c>
      <c r="J351">
        <v>1.883907416654562E-3</v>
      </c>
      <c r="K351">
        <v>1.942822311265413E-3</v>
      </c>
      <c r="L351">
        <v>2.1021996756060979E-3</v>
      </c>
      <c r="M351">
        <v>2.0447498709557088E-3</v>
      </c>
      <c r="N351">
        <v>-1.189391591873701E-3</v>
      </c>
      <c r="O351">
        <v>5.2886102566374049E-4</v>
      </c>
      <c r="P351">
        <v>6.1780768882262471E-3</v>
      </c>
      <c r="Q351">
        <v>9.4416020130998479E-3</v>
      </c>
      <c r="R351">
        <v>7.8212838615709934E-4</v>
      </c>
      <c r="S351">
        <v>1.364413633111683E-3</v>
      </c>
      <c r="T351">
        <v>-1.6234151472842571E-3</v>
      </c>
      <c r="U351">
        <v>-2.61698653869602E-3</v>
      </c>
      <c r="V351">
        <v>-8.8092791073268728E-4</v>
      </c>
      <c r="W351">
        <v>6.3672796733960091E-4</v>
      </c>
      <c r="X351">
        <v>6.7994560435158391E-4</v>
      </c>
      <c r="Y351">
        <v>8.4436271060606138E-4</v>
      </c>
      <c r="Z351">
        <v>2.5528597797801482E-3</v>
      </c>
      <c r="AA351">
        <v>4.0637462234718313E-3</v>
      </c>
      <c r="AB351">
        <v>4.1359670930705139E-3</v>
      </c>
      <c r="AC351">
        <v>-4.0301949031229523E-4</v>
      </c>
      <c r="AD351">
        <v>1.00022481971429E-3</v>
      </c>
      <c r="AE351">
        <v>2.7199458891173922E-3</v>
      </c>
      <c r="AF351">
        <v>4.2375302562731587E-3</v>
      </c>
      <c r="AG351">
        <v>4.2975424747737634E-3</v>
      </c>
      <c r="AH351">
        <v>-9.6497230345582441E-4</v>
      </c>
      <c r="AI351">
        <v>7.595927167309835E-4</v>
      </c>
      <c r="AJ351">
        <v>2.2789368005438071E-3</v>
      </c>
      <c r="AK351">
        <v>2.3297514468343379E-3</v>
      </c>
      <c r="AL351">
        <v>2.41496920856199E-3</v>
      </c>
      <c r="AM351">
        <v>6.2970309499070787E-3</v>
      </c>
      <c r="AN351">
        <v>-1.1102146082864189E-4</v>
      </c>
      <c r="AO351">
        <v>-3.8085170917523392E-5</v>
      </c>
      <c r="AP351">
        <v>-3.5517779420217721E-3</v>
      </c>
      <c r="AQ351">
        <v>5.3749090635426544E-3</v>
      </c>
      <c r="AR351">
        <v>6.766427039461842E-4</v>
      </c>
      <c r="AS351">
        <v>9.1037074705979659E-3</v>
      </c>
      <c r="AT351">
        <v>2.8988964487222102E-3</v>
      </c>
      <c r="AU351">
        <v>1.127279624962618E-3</v>
      </c>
      <c r="AV351">
        <v>5.9450376252527803E-3</v>
      </c>
      <c r="AW351">
        <v>3.3587833499648001E-2</v>
      </c>
      <c r="AX351">
        <v>4.3852653654503637E-2</v>
      </c>
      <c r="AY351">
        <v>-2.9083083738138948E-2</v>
      </c>
      <c r="AZ351">
        <v>-1.6305717068053279E-2</v>
      </c>
      <c r="BA351">
        <v>-2.391509910306899E-2</v>
      </c>
      <c r="BB351">
        <v>1.2396694214876099E-2</v>
      </c>
      <c r="BC351">
        <v>-1.932786667826814E-3</v>
      </c>
      <c r="BD351">
        <v>-2.1102765168612431E-4</v>
      </c>
      <c r="BE351">
        <v>1.3036233721441799E-3</v>
      </c>
      <c r="BF351">
        <v>1.365302693813186E-3</v>
      </c>
      <c r="BG351">
        <v>5.6860904208264618E-3</v>
      </c>
      <c r="BH351">
        <v>1.369091314845994E-2</v>
      </c>
      <c r="BI351">
        <v>6.5900715369606733E-3</v>
      </c>
      <c r="BJ351">
        <v>8.7804878048780566E-3</v>
      </c>
      <c r="BK351">
        <v>6.5990720054993623E-3</v>
      </c>
      <c r="BL351">
        <v>1.613430873613098E-3</v>
      </c>
      <c r="BM351">
        <v>3.3312466210966289E-3</v>
      </c>
      <c r="BN351">
        <v>4.7483240852508324E-3</v>
      </c>
      <c r="BO351">
        <v>5.7627885982676208E-3</v>
      </c>
      <c r="BR351">
        <v>1.0118194421599339E-2</v>
      </c>
      <c r="BS351">
        <v>3.1826646351786891E-3</v>
      </c>
      <c r="BU351">
        <v>3.2023632775916473E-2</v>
      </c>
      <c r="BV351">
        <v>4.4963415096486159E-3</v>
      </c>
      <c r="BW351">
        <v>4.2338709677419477E-2</v>
      </c>
      <c r="BX351">
        <v>5.888592387848024E-2</v>
      </c>
      <c r="BY351">
        <v>-9.0899203141125984E-4</v>
      </c>
      <c r="BZ351">
        <v>1.8436892210600411E-3</v>
      </c>
      <c r="CA351">
        <v>-4.8520860237522001E-4</v>
      </c>
      <c r="CB351">
        <v>-7.7753089131037401E-3</v>
      </c>
      <c r="CC351">
        <v>-5.4873048317534154E-3</v>
      </c>
      <c r="CD351">
        <v>-6.9662975329731758E-5</v>
      </c>
      <c r="CE351">
        <v>-3.0451991110269638E-4</v>
      </c>
      <c r="CF351">
        <v>-1.2694494190245381E-2</v>
      </c>
      <c r="CG351">
        <v>1.2964610199834861E-3</v>
      </c>
      <c r="CH351">
        <v>-5.6942037125283784E-3</v>
      </c>
      <c r="CI351">
        <v>6.6877242765830403E-3</v>
      </c>
      <c r="CJ351">
        <v>1.529308282100184E-3</v>
      </c>
      <c r="CK351">
        <v>7.5036842203446419E-4</v>
      </c>
      <c r="CL351">
        <v>-4.2316710323790918E-3</v>
      </c>
      <c r="CM351">
        <v>2.241504778589309E-3</v>
      </c>
      <c r="CN351">
        <v>-1.168681960296847E-3</v>
      </c>
      <c r="CO351">
        <v>6.536836647087263E-3</v>
      </c>
      <c r="CP351">
        <v>-2.4320582135536339E-3</v>
      </c>
      <c r="CQ351">
        <v>7.4979797845986518E-4</v>
      </c>
      <c r="CR351">
        <v>-2.3557966876072149E-3</v>
      </c>
      <c r="CS351">
        <v>4.3360109429830818E-3</v>
      </c>
      <c r="CT351">
        <v>3.7720575925297428E-3</v>
      </c>
      <c r="CU351">
        <v>5.7923633814354059E-3</v>
      </c>
      <c r="CV351">
        <v>1.6785859420580529E-3</v>
      </c>
      <c r="CW351">
        <v>2.3038427540316149E-3</v>
      </c>
      <c r="CX351">
        <v>1.7492677483843531E-3</v>
      </c>
      <c r="CY351">
        <v>2.675204180393909E-3</v>
      </c>
      <c r="CZ351">
        <v>-3.0955147683919833E-5</v>
      </c>
      <c r="DA351">
        <v>3.9095438484559866E-3</v>
      </c>
      <c r="DB351">
        <v>-1.9026893699062412E-2</v>
      </c>
      <c r="DC351">
        <v>3.5765201552442338E-3</v>
      </c>
      <c r="DD351">
        <v>5.8057562854467726E-3</v>
      </c>
      <c r="DE351">
        <v>3.7969540867139879E-3</v>
      </c>
      <c r="DF351">
        <v>7.9288472145615518E-3</v>
      </c>
      <c r="DG351">
        <v>2.8247638723988282E-3</v>
      </c>
      <c r="DH351">
        <v>2.9612963529732639E-3</v>
      </c>
      <c r="DI351">
        <v>2.1119715926401609E-2</v>
      </c>
      <c r="DJ351">
        <v>-1.500492460203118E-3</v>
      </c>
      <c r="DK351">
        <v>-1.2866382749266769E-2</v>
      </c>
      <c r="DL351">
        <v>1.708140688920623E-2</v>
      </c>
      <c r="DM351">
        <v>1.9700003477931549E-3</v>
      </c>
      <c r="DN351">
        <v>2.607180037797319E-2</v>
      </c>
      <c r="DO351">
        <v>1.3802577353306811E-2</v>
      </c>
      <c r="DP351">
        <v>3.2345373416278411E-2</v>
      </c>
      <c r="DQ351">
        <v>-1.467917166530253E-2</v>
      </c>
      <c r="DW351">
        <v>4.1250896436317852E-4</v>
      </c>
      <c r="DX351">
        <v>2.6417383387684849E-2</v>
      </c>
      <c r="DY351">
        <v>7.2558430285265541E-3</v>
      </c>
      <c r="DZ351">
        <v>4.2454741980213479E-4</v>
      </c>
      <c r="EA351">
        <v>2.692901153284577E-3</v>
      </c>
      <c r="EB351">
        <v>1.9135843706623581E-3</v>
      </c>
      <c r="EC351">
        <v>6.9173554798718229E-4</v>
      </c>
      <c r="ED351">
        <v>-0.19410519123671419</v>
      </c>
      <c r="EE351">
        <v>-0.16679020298367839</v>
      </c>
      <c r="EF351">
        <v>2.3715403492860169E-2</v>
      </c>
      <c r="EG351">
        <v>1.330344143295625E-2</v>
      </c>
      <c r="EH351">
        <v>8.7909052116201813E-2</v>
      </c>
      <c r="EI351">
        <v>0.16042300788261921</v>
      </c>
      <c r="EJ351">
        <v>6.1325219313569157E-2</v>
      </c>
      <c r="EK351">
        <v>6.303635664461682E-3</v>
      </c>
      <c r="EL351">
        <v>2.7578001907844212E-3</v>
      </c>
      <c r="EM351">
        <v>2.075448161089843E-3</v>
      </c>
      <c r="EN351">
        <v>8.1986604775616811E-3</v>
      </c>
      <c r="EO351">
        <v>7.8139134180486014E-3</v>
      </c>
      <c r="EP351">
        <v>1.525753073725844E-2</v>
      </c>
      <c r="EQ351">
        <v>4.283823081836724E-3</v>
      </c>
      <c r="ER351">
        <v>1.2554269230622859E-2</v>
      </c>
      <c r="ES351">
        <v>8.8650609386695667E-3</v>
      </c>
      <c r="ET351">
        <v>1.2554269230622859E-2</v>
      </c>
      <c r="EU351">
        <v>9.8214073204507812E-3</v>
      </c>
    </row>
    <row r="352" spans="1:151">
      <c r="A352" s="56">
        <v>46022</v>
      </c>
      <c r="B352">
        <v>4.8187901470280181E-3</v>
      </c>
      <c r="C352">
        <v>3.226065962891322E-3</v>
      </c>
      <c r="D352">
        <v>2.141046987046868E-3</v>
      </c>
      <c r="E352">
        <v>-2.8252357854086089E-5</v>
      </c>
      <c r="F352">
        <v>3.6784327119705469E-3</v>
      </c>
      <c r="G352">
        <v>3.8255547054322209E-4</v>
      </c>
      <c r="H352">
        <v>-6.1918596341304921E-3</v>
      </c>
      <c r="I352">
        <v>-3.8459254167209078E-3</v>
      </c>
      <c r="J352">
        <v>-1.963699340323144E-3</v>
      </c>
      <c r="K352">
        <v>-2.0351939512875949E-3</v>
      </c>
      <c r="L352">
        <v>-2.1440391513061212E-3</v>
      </c>
      <c r="M352">
        <v>-2.063526178789576E-3</v>
      </c>
      <c r="N352">
        <v>-6.2946243350858744E-3</v>
      </c>
      <c r="O352">
        <v>-3.9489479143244299E-3</v>
      </c>
      <c r="P352">
        <v>-3.3033967268947251E-3</v>
      </c>
      <c r="Q352">
        <v>-4.1158041778678323E-3</v>
      </c>
      <c r="R352">
        <v>-6.3703331824588316E-3</v>
      </c>
      <c r="S352">
        <v>1.6791979183403689E-3</v>
      </c>
      <c r="T352">
        <v>-9.7341187857854505E-3</v>
      </c>
      <c r="U352">
        <v>-7.6596629669813954E-3</v>
      </c>
      <c r="V352">
        <v>-5.2902277736959213E-3</v>
      </c>
      <c r="W352">
        <v>-3.4436292858213151E-3</v>
      </c>
      <c r="X352">
        <v>-3.5572964546943808E-3</v>
      </c>
      <c r="Y352">
        <v>-5.1165537466301148E-3</v>
      </c>
      <c r="Z352">
        <v>-2.7685114486278861E-3</v>
      </c>
      <c r="AA352">
        <v>-8.8633484729683243E-4</v>
      </c>
      <c r="AB352">
        <v>-9.5103470991386718E-4</v>
      </c>
      <c r="AC352">
        <v>-4.8645795055197727E-3</v>
      </c>
      <c r="AD352">
        <v>1.890606931589156E-3</v>
      </c>
      <c r="AE352">
        <v>4.2501188636634426E-3</v>
      </c>
      <c r="AF352">
        <v>6.1182303058033849E-3</v>
      </c>
      <c r="AG352">
        <v>6.1364317016374681E-3</v>
      </c>
      <c r="AH352">
        <v>-4.0115769595860939E-4</v>
      </c>
      <c r="AI352">
        <v>1.9541265859426278E-3</v>
      </c>
      <c r="AJ352">
        <v>3.825275558986263E-3</v>
      </c>
      <c r="AK352">
        <v>3.8209629588530358E-3</v>
      </c>
      <c r="AL352">
        <v>4.2882137919630914E-3</v>
      </c>
      <c r="AM352">
        <v>2.096304871562094E-3</v>
      </c>
      <c r="AN352">
        <v>1.0436451541268489E-2</v>
      </c>
      <c r="AO352">
        <v>-2.2821544146245379E-4</v>
      </c>
      <c r="AP352">
        <v>-4.4091892448748782E-3</v>
      </c>
      <c r="AQ352">
        <v>2.2391750334229469E-2</v>
      </c>
      <c r="AR352">
        <v>1.865451445806832E-2</v>
      </c>
      <c r="AS352">
        <v>2.670923436497041E-2</v>
      </c>
      <c r="AT352">
        <v>2.5531177769389402E-2</v>
      </c>
      <c r="AU352">
        <v>2.2590581573491031E-2</v>
      </c>
      <c r="AV352">
        <v>9.8590539316991688E-3</v>
      </c>
      <c r="AW352">
        <v>3.1086829073582178E-2</v>
      </c>
      <c r="AX352">
        <v>3.2155890116075669E-2</v>
      </c>
      <c r="AY352">
        <v>2.8165545488716859E-2</v>
      </c>
      <c r="AZ352">
        <v>2.2922979389357719E-2</v>
      </c>
      <c r="BA352">
        <v>2.9913174803225751E-2</v>
      </c>
      <c r="BB352">
        <v>3.1506987031265643E-2</v>
      </c>
      <c r="BC352">
        <v>1.6826139763606029E-3</v>
      </c>
      <c r="BD352">
        <v>3.9238232504410497E-3</v>
      </c>
      <c r="BE352">
        <v>5.6473160306782511E-3</v>
      </c>
      <c r="BF352">
        <v>5.8268771189147186E-3</v>
      </c>
      <c r="BG352">
        <v>1.342365884970298E-2</v>
      </c>
      <c r="BH352">
        <v>1.9145061117427978E-2</v>
      </c>
      <c r="BI352">
        <v>7.4945083344102334E-3</v>
      </c>
      <c r="BJ352">
        <v>8.7040618955511739E-3</v>
      </c>
      <c r="BK352">
        <v>6.5045924813056377E-3</v>
      </c>
      <c r="BL352">
        <v>1.671728174110765E-3</v>
      </c>
      <c r="BM352">
        <v>3.8445962072668478E-3</v>
      </c>
      <c r="BN352">
        <v>5.3845109193726426E-3</v>
      </c>
      <c r="BO352">
        <v>6.5267441547836036E-3</v>
      </c>
      <c r="BR352">
        <v>-1.819827112934902E-2</v>
      </c>
      <c r="BS352">
        <v>1.4715312700394719E-2</v>
      </c>
      <c r="BU352">
        <v>-3.2120717899126738E-3</v>
      </c>
      <c r="BV352">
        <v>-5.1895409049049768E-3</v>
      </c>
      <c r="BW352">
        <v>3.9685186420329373E-2</v>
      </c>
      <c r="BX352">
        <v>2.3679817929443511E-2</v>
      </c>
      <c r="BY352">
        <v>-2.505336715230233E-3</v>
      </c>
      <c r="BZ352">
        <v>-4.0390814344473114E-3</v>
      </c>
      <c r="CA352">
        <v>-8.7043869213879743E-3</v>
      </c>
      <c r="CB352">
        <v>5.923968147278913E-3</v>
      </c>
      <c r="CC352">
        <v>1.886265092681638E-3</v>
      </c>
      <c r="CD352">
        <v>1.195403845183574E-3</v>
      </c>
      <c r="CE352">
        <v>-6.2939890034020562E-3</v>
      </c>
      <c r="CF352">
        <v>-1.2341416412397719E-2</v>
      </c>
      <c r="CG352">
        <v>2.532613329053524E-3</v>
      </c>
      <c r="CH352">
        <v>-1.517304350169435E-2</v>
      </c>
      <c r="CI352">
        <v>3.7661419374046551E-4</v>
      </c>
      <c r="CJ352">
        <v>1.553842882225043E-3</v>
      </c>
      <c r="CK352">
        <v>-3.2233726907588971E-3</v>
      </c>
      <c r="CL352">
        <v>-8.8285201521524082E-3</v>
      </c>
      <c r="CM352">
        <v>2.1296454802603999E-3</v>
      </c>
      <c r="CN352">
        <v>-6.4121722848208274E-3</v>
      </c>
      <c r="CO352">
        <v>-2.004335219435438E-3</v>
      </c>
      <c r="CP352">
        <v>-1.8885766088387881E-3</v>
      </c>
      <c r="CQ352">
        <v>1.3528611292021871E-3</v>
      </c>
      <c r="CR352">
        <v>-9.6601073345259358E-3</v>
      </c>
      <c r="CS352">
        <v>6.1679483979835137E-3</v>
      </c>
      <c r="CT352">
        <v>1.3050088554171779E-3</v>
      </c>
      <c r="CU352">
        <v>5.6658396795106203E-3</v>
      </c>
      <c r="CV352">
        <v>4.2551157964949571E-3</v>
      </c>
      <c r="CW352">
        <v>4.3957112302435153E-3</v>
      </c>
      <c r="CX352">
        <v>7.2691198737622198E-3</v>
      </c>
      <c r="CY352">
        <v>7.5467624907217257E-3</v>
      </c>
      <c r="CZ352">
        <v>3.3703460336400588E-3</v>
      </c>
      <c r="DA352">
        <v>9.7303525724630191E-3</v>
      </c>
      <c r="DB352">
        <v>1.486696699696699E-3</v>
      </c>
      <c r="DC352">
        <v>6.2765478117983156E-3</v>
      </c>
      <c r="DD352">
        <v>4.7990781273055116E-3</v>
      </c>
      <c r="DE352">
        <v>1.83636554516986E-3</v>
      </c>
      <c r="DF352">
        <v>1.778507421848152E-3</v>
      </c>
      <c r="DG352">
        <v>8.0834003106193819E-3</v>
      </c>
      <c r="DH352">
        <v>5.8679928412961324E-3</v>
      </c>
      <c r="DI352">
        <v>1.6989152184328171E-2</v>
      </c>
      <c r="DJ352">
        <v>1.06776963097226E-2</v>
      </c>
      <c r="DK352">
        <v>-9.1761848391591627E-4</v>
      </c>
      <c r="DL352">
        <v>9.2903646530602124E-3</v>
      </c>
      <c r="DM352">
        <v>8.1050055661480158E-3</v>
      </c>
      <c r="DN352">
        <v>-7.054514730342909E-3</v>
      </c>
      <c r="DO352">
        <v>5.9205547010425796E-3</v>
      </c>
      <c r="DP352">
        <v>1.140518865096962E-2</v>
      </c>
      <c r="DQ352">
        <v>-4.881559595706686E-3</v>
      </c>
      <c r="DV352">
        <v>8.9993157804020285E-3</v>
      </c>
      <c r="DW352">
        <v>2.689256726418288E-3</v>
      </c>
      <c r="DX352">
        <v>-6.6272986698003864E-3</v>
      </c>
      <c r="DY352">
        <v>7.1678013636435889E-3</v>
      </c>
      <c r="DZ352">
        <v>9.2442799746479398E-3</v>
      </c>
      <c r="EA352">
        <v>1.798187214955282E-3</v>
      </c>
      <c r="EB352">
        <v>1.3043529798753671E-2</v>
      </c>
      <c r="EC352">
        <v>2.165161040294405E-3</v>
      </c>
      <c r="ED352">
        <v>-6.477028548040531E-2</v>
      </c>
      <c r="EE352">
        <v>-3.8704604662890718E-2</v>
      </c>
      <c r="EF352">
        <v>-9.0615799436802758E-2</v>
      </c>
      <c r="EG352">
        <v>-3.4462760618857342E-2</v>
      </c>
      <c r="EH352">
        <v>8.1521216719534717E-2</v>
      </c>
      <c r="EI352">
        <v>0.26837025644111628</v>
      </c>
      <c r="EJ352">
        <v>0.2332696900231632</v>
      </c>
      <c r="EK352">
        <v>8.629530019542031E-3</v>
      </c>
      <c r="EL352">
        <v>4.8564340402519326E-3</v>
      </c>
      <c r="EM352">
        <v>5.6562174387877473E-3</v>
      </c>
      <c r="EN352">
        <v>1.1320052433123401E-2</v>
      </c>
      <c r="EO352">
        <v>3.29110461438531E-3</v>
      </c>
      <c r="EP352">
        <v>2.316459824570449E-2</v>
      </c>
      <c r="EQ352">
        <v>1.0255221987403029E-2</v>
      </c>
      <c r="ER352">
        <v>5.6726557579283021E-3</v>
      </c>
      <c r="ES352">
        <v>7.7934125098806373E-3</v>
      </c>
      <c r="ET352">
        <v>5.6726557579283021E-3</v>
      </c>
      <c r="EU352">
        <v>9.8350888543803361E-3</v>
      </c>
    </row>
    <row r="353" spans="1:151">
      <c r="A353" s="56">
        <v>46053</v>
      </c>
      <c r="B353">
        <v>4.3447462707235651E-3</v>
      </c>
      <c r="C353">
        <v>3.0642223088019889E-3</v>
      </c>
      <c r="D353">
        <v>1.7516605597096559E-3</v>
      </c>
      <c r="E353">
        <v>-2.3869045647328949E-5</v>
      </c>
      <c r="F353">
        <v>3.4927069194128362E-3</v>
      </c>
      <c r="G353">
        <v>5.7361376673048525E-4</v>
      </c>
      <c r="H353">
        <v>4.0352889080648158E-3</v>
      </c>
      <c r="I353">
        <v>5.759130092279241E-3</v>
      </c>
      <c r="J353">
        <v>7.1460647936281152E-3</v>
      </c>
      <c r="K353">
        <v>7.1843437883079009E-3</v>
      </c>
      <c r="L353">
        <v>2.417370486680559E-3</v>
      </c>
      <c r="M353">
        <v>2.4799743095906819E-3</v>
      </c>
      <c r="N353">
        <v>-5.901396206778875E-4</v>
      </c>
      <c r="O353">
        <v>1.0572580560743729E-3</v>
      </c>
      <c r="P353">
        <v>-9.2407397520199996E-4</v>
      </c>
      <c r="Q353">
        <v>-2.8328352274515911E-3</v>
      </c>
      <c r="R353">
        <v>8.4071324564962691E-3</v>
      </c>
      <c r="S353">
        <v>9.0982172989662047E-4</v>
      </c>
      <c r="T353">
        <v>5.1669327322887426E-3</v>
      </c>
      <c r="U353">
        <v>-2.4740713500032152E-3</v>
      </c>
      <c r="V353">
        <v>-8.8639385433597617E-4</v>
      </c>
      <c r="W353">
        <v>5.6340144230770939E-4</v>
      </c>
      <c r="X353">
        <v>4.8134777376640509E-4</v>
      </c>
      <c r="Y353">
        <v>1.043719973717661E-3</v>
      </c>
      <c r="Z353">
        <v>2.712091223065372E-3</v>
      </c>
      <c r="AA353">
        <v>4.1261733920812116E-3</v>
      </c>
      <c r="AB353">
        <v>4.0898517163003856E-3</v>
      </c>
      <c r="AC353">
        <v>6.125141790505273E-3</v>
      </c>
      <c r="AD353">
        <v>3.7537570910828322E-3</v>
      </c>
      <c r="AE353">
        <v>5.4443417830485341E-3</v>
      </c>
      <c r="AF353">
        <v>6.8510357536504252E-3</v>
      </c>
      <c r="AG353">
        <v>6.8414486353169934E-3</v>
      </c>
      <c r="AH353">
        <v>1.807150213411157E-3</v>
      </c>
      <c r="AI353">
        <v>3.4776054481762131E-3</v>
      </c>
      <c r="AJ353">
        <v>4.8921911001189589E-3</v>
      </c>
      <c r="AK353">
        <v>4.8578450257927841E-3</v>
      </c>
      <c r="AL353">
        <v>3.632619565194783E-3</v>
      </c>
      <c r="AM353">
        <v>4.0589484201323236E-3</v>
      </c>
      <c r="AN353">
        <v>2.9644382141307931E-2</v>
      </c>
      <c r="AO353">
        <v>1.2684167515906401E-2</v>
      </c>
      <c r="AP353">
        <v>9.2092464973820842E-3</v>
      </c>
      <c r="AQ353">
        <v>3.0838083830347699E-2</v>
      </c>
      <c r="AR353">
        <v>2.33296321328571E-2</v>
      </c>
      <c r="AS353">
        <v>3.1143354706639311E-2</v>
      </c>
      <c r="AT353">
        <v>3.2738612957794677E-2</v>
      </c>
      <c r="AU353">
        <v>2.7904243604946592E-2</v>
      </c>
      <c r="AV353">
        <v>4.9011421661246057E-2</v>
      </c>
      <c r="AW353">
        <v>-1.096282173498575E-2</v>
      </c>
      <c r="AX353">
        <v>-2.2999920086389509E-3</v>
      </c>
      <c r="AY353">
        <v>7.9963188946598596E-2</v>
      </c>
      <c r="AZ353">
        <v>6.9123513947901172E-2</v>
      </c>
      <c r="BA353">
        <v>8.8527716932566225E-2</v>
      </c>
      <c r="BB353">
        <v>0.1125687107715099</v>
      </c>
      <c r="BC353">
        <v>1.6557060811182019E-2</v>
      </c>
      <c r="BD353">
        <v>1.8341650854140301E-2</v>
      </c>
      <c r="BE353">
        <v>1.9656565332703661E-2</v>
      </c>
      <c r="BF353">
        <v>1.9966589269962309E-2</v>
      </c>
      <c r="BG353">
        <v>2.4097750046391701E-2</v>
      </c>
      <c r="BH353">
        <v>4.7068081556009389E-2</v>
      </c>
      <c r="BI353">
        <v>8.3792911803686199E-3</v>
      </c>
      <c r="BJ353">
        <v>6.6048790881005903E-3</v>
      </c>
      <c r="BK353">
        <v>5.2582478161309343E-3</v>
      </c>
      <c r="BL353">
        <v>1.676118697496287E-3</v>
      </c>
      <c r="BM353">
        <v>3.4545692228531428E-3</v>
      </c>
      <c r="BN353">
        <v>5.1984796164077363E-3</v>
      </c>
      <c r="BO353">
        <v>6.0519205203657389E-3</v>
      </c>
      <c r="BR353">
        <v>2.9561690119487501E-2</v>
      </c>
      <c r="BS353">
        <v>7.6334608348578303E-3</v>
      </c>
      <c r="BU353">
        <v>0.1036449355262119</v>
      </c>
      <c r="BV353">
        <v>7.2068927578239572E-2</v>
      </c>
      <c r="BW353">
        <v>0.1371567872722608</v>
      </c>
      <c r="BX353">
        <v>8.8177159408958428E-2</v>
      </c>
      <c r="BY353">
        <v>7.444773453435527E-3</v>
      </c>
      <c r="BZ353">
        <v>3.096688231913669E-3</v>
      </c>
      <c r="CA353">
        <v>1.5612855429780531E-2</v>
      </c>
      <c r="CB353">
        <v>8.4418256368108402E-3</v>
      </c>
      <c r="CC353">
        <v>-2.9000219090045132E-3</v>
      </c>
      <c r="CD353">
        <v>8.71391736127336E-3</v>
      </c>
      <c r="CE353">
        <v>6.8761667200487597E-3</v>
      </c>
      <c r="CF353">
        <v>-1.266879669601562E-2</v>
      </c>
      <c r="CG353">
        <v>-1.5561831166182041E-3</v>
      </c>
      <c r="CH353">
        <v>8.1532965694559589E-3</v>
      </c>
      <c r="CI353">
        <v>5.4462016463530112E-5</v>
      </c>
      <c r="CJ353">
        <v>1.7614581009823831E-3</v>
      </c>
      <c r="CK353">
        <v>6.0706732018931397E-3</v>
      </c>
      <c r="CL353">
        <v>-3.7155859117736778E-3</v>
      </c>
      <c r="CM353">
        <v>1.9598164988892108E-3</v>
      </c>
      <c r="CN353">
        <v>3.8630225898097499E-3</v>
      </c>
      <c r="CO353">
        <v>1.788343610197529E-3</v>
      </c>
      <c r="CP353">
        <v>7.5896701924846877E-3</v>
      </c>
      <c r="CQ353">
        <v>3.6419735134007869E-3</v>
      </c>
      <c r="CR353">
        <v>8.0202312138726306E-3</v>
      </c>
      <c r="CS353">
        <v>1.0713735476050481E-2</v>
      </c>
      <c r="CT353">
        <v>1.0028409546891879E-2</v>
      </c>
      <c r="CU353">
        <v>5.0883688055201048E-3</v>
      </c>
      <c r="CV353">
        <v>8.041524682158796E-3</v>
      </c>
      <c r="CW353">
        <v>6.8170661725561743E-3</v>
      </c>
      <c r="CX353">
        <v>1.1916418047988261E-2</v>
      </c>
      <c r="CY353">
        <v>1.096563675732432E-2</v>
      </c>
      <c r="CZ353">
        <v>7.8892254502060943E-3</v>
      </c>
      <c r="DA353">
        <v>8.0743593991876583E-3</v>
      </c>
      <c r="DB353">
        <v>5.306043192089227E-2</v>
      </c>
      <c r="DC353">
        <v>-2.1138994535881972E-3</v>
      </c>
      <c r="DD353">
        <v>-2.9335254052390569E-3</v>
      </c>
      <c r="DE353">
        <v>5.8792270365419794E-3</v>
      </c>
      <c r="DF353">
        <v>3.7555479685900122E-3</v>
      </c>
      <c r="DG353">
        <v>2.2379033506990661E-2</v>
      </c>
      <c r="DH353">
        <v>1.7595572409552229E-2</v>
      </c>
      <c r="DI353">
        <v>4.6947856197905091E-2</v>
      </c>
      <c r="DJ353">
        <v>3.3590247253957317E-2</v>
      </c>
      <c r="DK353">
        <v>-2.8718478018299192E-3</v>
      </c>
      <c r="DL353">
        <v>5.6758318202183577E-2</v>
      </c>
      <c r="DM353">
        <v>2.0474667978357178E-2</v>
      </c>
      <c r="DN353">
        <v>1.1190110833009911E-2</v>
      </c>
      <c r="DO353">
        <v>3.3429781509341623E-2</v>
      </c>
      <c r="DP353">
        <v>5.2561639049710562E-2</v>
      </c>
      <c r="DQ353">
        <v>9.6023281143244876E-3</v>
      </c>
      <c r="DW353">
        <v>1.292805117851392E-2</v>
      </c>
      <c r="DX353">
        <v>7.0876031106933191E-2</v>
      </c>
      <c r="DY353">
        <v>5.6622371977217423E-3</v>
      </c>
      <c r="DZ353">
        <v>2.2617151671354249E-2</v>
      </c>
      <c r="EA353">
        <v>1.6646980251029401E-2</v>
      </c>
      <c r="EB353">
        <v>4.0002369470686583E-2</v>
      </c>
      <c r="EC353">
        <v>8.9518467983571437E-3</v>
      </c>
      <c r="ED353">
        <v>-6.5735386058143219E-2</v>
      </c>
      <c r="EE353">
        <v>-0.10782071008496059</v>
      </c>
      <c r="EF353">
        <v>0.20632787475820161</v>
      </c>
      <c r="EG353">
        <v>9.1334331951448577E-2</v>
      </c>
      <c r="EH353">
        <v>0.1098672005108334</v>
      </c>
      <c r="EI353">
        <v>0.1888846871411167</v>
      </c>
      <c r="EJ353">
        <v>6.5420696817777957E-2</v>
      </c>
      <c r="EK353">
        <v>1.046442479234222E-2</v>
      </c>
      <c r="EL353">
        <v>1.670236297696048E-2</v>
      </c>
      <c r="EM353">
        <v>1.9336724722940121E-2</v>
      </c>
      <c r="EN353">
        <v>-3.4404128495402198E-4</v>
      </c>
      <c r="EO353">
        <v>3.706322901667392E-3</v>
      </c>
      <c r="EP353">
        <v>4.6135907996611714E-3</v>
      </c>
      <c r="EQ353">
        <v>4.7816450891209339E-3</v>
      </c>
      <c r="ER353">
        <v>2.772469612933293E-2</v>
      </c>
      <c r="ES353">
        <v>2.3471549501332682E-2</v>
      </c>
      <c r="ET353">
        <v>2.772469612933293E-2</v>
      </c>
      <c r="EU353">
        <v>2.0022995312963369E-2</v>
      </c>
    </row>
    <row r="354" spans="1:151">
      <c r="A354" s="56">
        <v>46081</v>
      </c>
      <c r="B354">
        <v>3.7464135590068448E-3</v>
      </c>
      <c r="C354">
        <v>3.0588991516158348E-3</v>
      </c>
      <c r="D354">
        <v>1.6644247373884811E-3</v>
      </c>
      <c r="E354">
        <v>-2.3869615392357879E-5</v>
      </c>
      <c r="F354">
        <v>3.261776899746716E-3</v>
      </c>
      <c r="G354">
        <v>5.7328492260655395E-4</v>
      </c>
      <c r="H354">
        <v>6.2076587762907032E-3</v>
      </c>
      <c r="I354">
        <v>7.951658156267305E-3</v>
      </c>
      <c r="J354">
        <v>9.380055398128917E-3</v>
      </c>
      <c r="K354">
        <v>9.2312753036438711E-3</v>
      </c>
      <c r="L354">
        <v>1.405688304895647E-2</v>
      </c>
      <c r="M354">
        <v>1.4299245004521399E-2</v>
      </c>
      <c r="N354">
        <v>1.1027224805737481E-2</v>
      </c>
      <c r="O354">
        <v>1.281100023823423E-2</v>
      </c>
      <c r="P354">
        <v>1.817793161282899E-2</v>
      </c>
      <c r="Q354">
        <v>2.163949230322193E-2</v>
      </c>
      <c r="R354">
        <v>1.4130993974857731E-2</v>
      </c>
      <c r="S354">
        <v>2.1357856011390512E-2</v>
      </c>
      <c r="T354">
        <v>2.9097853030202181E-3</v>
      </c>
      <c r="U354">
        <v>1.2605189143905401E-2</v>
      </c>
      <c r="V354">
        <v>1.439203509290765E-2</v>
      </c>
      <c r="W354">
        <v>1.5916513382634449E-2</v>
      </c>
      <c r="X354">
        <v>1.5636276160692741E-2</v>
      </c>
      <c r="Y354">
        <v>7.7944315898774708E-3</v>
      </c>
      <c r="Z354">
        <v>9.5475597861289785E-3</v>
      </c>
      <c r="AA354">
        <v>1.098974072572312E-2</v>
      </c>
      <c r="AB354">
        <v>1.0820554502854801E-2</v>
      </c>
      <c r="AC354">
        <v>4.8766921615213121E-3</v>
      </c>
      <c r="AD354">
        <v>-2.7426293812482522E-4</v>
      </c>
      <c r="AE354">
        <v>1.396940562827798E-3</v>
      </c>
      <c r="AF354">
        <v>2.715959471526475E-3</v>
      </c>
      <c r="AG354">
        <v>2.7442676293507611E-3</v>
      </c>
      <c r="AH354">
        <v>8.7901934404430726E-3</v>
      </c>
      <c r="AI354">
        <v>1.0547372397114341E-2</v>
      </c>
      <c r="AJ354">
        <v>1.199430090070153E-2</v>
      </c>
      <c r="AK354">
        <v>1.1819286787134949E-2</v>
      </c>
      <c r="AL354">
        <v>1.217657772792924E-2</v>
      </c>
      <c r="AM354">
        <v>1.632564214192422E-2</v>
      </c>
      <c r="AN354">
        <v>1.2855533677006431E-2</v>
      </c>
      <c r="AO354">
        <v>-9.1107577820251917E-3</v>
      </c>
      <c r="AP354">
        <v>-1.211909937251365E-2</v>
      </c>
      <c r="AQ354">
        <v>7.2825004072139432E-2</v>
      </c>
      <c r="AR354">
        <v>6.4819728974277346E-2</v>
      </c>
      <c r="AS354">
        <v>4.0548978974630501E-2</v>
      </c>
      <c r="AT354">
        <v>2.8061018984823379E-2</v>
      </c>
      <c r="AU354">
        <v>2.6642014348473131E-2</v>
      </c>
      <c r="AV354">
        <v>9.9008391008134078E-2</v>
      </c>
      <c r="AW354">
        <v>4.4900006115833779E-2</v>
      </c>
      <c r="AX354">
        <v>5.7260257024026151E-2</v>
      </c>
      <c r="AY354">
        <v>6.0816883980996161E-2</v>
      </c>
      <c r="AZ354">
        <v>5.4825578450037098E-2</v>
      </c>
      <c r="BA354">
        <v>5.4953707865168511E-2</v>
      </c>
      <c r="BB354">
        <v>2.519403612663584E-2</v>
      </c>
      <c r="BC354">
        <v>1.199423478776884E-3</v>
      </c>
      <c r="BD354">
        <v>2.992379970058856E-3</v>
      </c>
      <c r="BE354">
        <v>4.4390094443989003E-3</v>
      </c>
      <c r="BF354">
        <v>4.4166670776151218E-3</v>
      </c>
      <c r="BG354">
        <v>1.6096322225315429E-2</v>
      </c>
      <c r="BH354">
        <v>3.9044300310877127E-2</v>
      </c>
      <c r="BI354">
        <v>4.1972272862169646E-3</v>
      </c>
      <c r="BJ354">
        <v>4.9387942286660547E-3</v>
      </c>
      <c r="BK354">
        <v>5.5175904834219303E-3</v>
      </c>
      <c r="BL354">
        <v>1.5114770820867649E-3</v>
      </c>
      <c r="BM354">
        <v>3.2022708951899852E-3</v>
      </c>
      <c r="BN354">
        <v>4.8019877458476126E-3</v>
      </c>
      <c r="BO354">
        <v>5.2873418246686121E-3</v>
      </c>
      <c r="BR354">
        <v>7.216953689691108E-2</v>
      </c>
      <c r="BS354">
        <v>2.987340936473792E-3</v>
      </c>
      <c r="BU354">
        <v>1.098713313494093E-2</v>
      </c>
      <c r="BV354">
        <v>2.3111399724676799E-2</v>
      </c>
      <c r="BW354">
        <v>4.4369852194516612E-2</v>
      </c>
      <c r="BX354">
        <v>0.1090674096733759</v>
      </c>
      <c r="BY354">
        <v>1.8528303077297359E-2</v>
      </c>
      <c r="BZ354">
        <v>1.3067514376005059E-2</v>
      </c>
      <c r="CA354">
        <v>9.8854846533280583E-3</v>
      </c>
      <c r="CB354">
        <v>3.7333967937345447E-2</v>
      </c>
      <c r="CC354">
        <v>-4.4436176189036614E-3</v>
      </c>
      <c r="CD354">
        <v>1.175336627733015E-2</v>
      </c>
      <c r="CE354">
        <v>1.43400112541554E-2</v>
      </c>
      <c r="CF354">
        <v>1.5370781927906311E-2</v>
      </c>
      <c r="CG354">
        <v>2.5120063723643501E-2</v>
      </c>
      <c r="CH354">
        <v>7.6850124162963773E-4</v>
      </c>
      <c r="CI354">
        <v>1.1986942921855979E-2</v>
      </c>
      <c r="CJ354">
        <v>1.5203929301346179E-3</v>
      </c>
      <c r="CK354">
        <v>8.9053824030871365E-3</v>
      </c>
      <c r="CL354">
        <v>5.4001673899488623E-3</v>
      </c>
      <c r="CM354">
        <v>1.471974438263746E-2</v>
      </c>
      <c r="CN354">
        <v>1.8045030338149639E-3</v>
      </c>
      <c r="CO354">
        <v>1.2901518223183309E-2</v>
      </c>
      <c r="CP354">
        <v>5.4566942806091312E-3</v>
      </c>
      <c r="CQ354">
        <v>1.976388707780163E-3</v>
      </c>
      <c r="CR354">
        <v>5.949394308651712E-3</v>
      </c>
      <c r="CS354">
        <v>6.0566641633585938E-3</v>
      </c>
      <c r="CT354">
        <v>1.5052170900619499E-2</v>
      </c>
      <c r="CU354">
        <v>1.850258763125723E-3</v>
      </c>
      <c r="CV354">
        <v>1.213918226233623E-3</v>
      </c>
      <c r="CW354">
        <v>9.1377506758318905E-3</v>
      </c>
      <c r="CX354">
        <v>6.2475691776469064E-3</v>
      </c>
      <c r="CY354">
        <v>6.0108480963079192E-3</v>
      </c>
      <c r="CZ354">
        <v>6.3198992527657696E-3</v>
      </c>
      <c r="DA354">
        <v>4.469222128752115E-3</v>
      </c>
      <c r="DB354">
        <v>1.8727349901286772E-2</v>
      </c>
      <c r="DC354">
        <v>-8.9009135919015936E-3</v>
      </c>
      <c r="DD354">
        <v>-4.8919046867603733E-3</v>
      </c>
      <c r="DE354">
        <v>8.6044797149014141E-3</v>
      </c>
      <c r="DF354">
        <v>1.346938775510198E-2</v>
      </c>
      <c r="DG354">
        <v>7.3250804566313832E-3</v>
      </c>
      <c r="DH354">
        <v>9.9630565190942377E-3</v>
      </c>
      <c r="DI354">
        <v>2.9298357365501241E-2</v>
      </c>
      <c r="DJ354">
        <v>8.7472004527000546E-3</v>
      </c>
      <c r="DK354">
        <v>-1.63812891575198E-2</v>
      </c>
      <c r="DL354">
        <v>3.9159681304593803E-2</v>
      </c>
      <c r="DM354">
        <v>1.4990660962825859E-3</v>
      </c>
      <c r="DN354">
        <v>4.3944707340431537E-2</v>
      </c>
      <c r="DO354">
        <v>1.1491283400212099E-2</v>
      </c>
      <c r="DP354">
        <v>5.2464836734572813E-2</v>
      </c>
      <c r="DQ354">
        <v>-3.3448480901548727E-2</v>
      </c>
      <c r="DW354">
        <v>9.7550621360875667E-3</v>
      </c>
      <c r="DX354">
        <v>3.9887022659878417E-2</v>
      </c>
      <c r="DY354">
        <v>5.3437888492893224E-3</v>
      </c>
      <c r="DZ354">
        <v>8.1671523247943689E-3</v>
      </c>
      <c r="EA354">
        <v>-1.3220044519247629E-3</v>
      </c>
      <c r="EB354">
        <v>1.3629207091238049E-2</v>
      </c>
      <c r="EC354">
        <v>8.0052951833664565E-4</v>
      </c>
      <c r="ED354">
        <v>-0.24517664378892251</v>
      </c>
      <c r="EE354">
        <v>-0.14672651185488211</v>
      </c>
      <c r="EF354">
        <v>-5.749869510006822E-2</v>
      </c>
      <c r="EG354">
        <v>-1.4449746004361001E-2</v>
      </c>
      <c r="EH354">
        <v>0.1239272780423788</v>
      </c>
      <c r="EI354">
        <v>0.1007906158963561</v>
      </c>
      <c r="EJ354">
        <v>7.9118666612004729E-2</v>
      </c>
      <c r="EK354">
        <v>0</v>
      </c>
      <c r="EL354">
        <v>4.1650602605021181E-3</v>
      </c>
      <c r="EM354">
        <v>1.6298685873967771E-3</v>
      </c>
      <c r="EN354">
        <v>0</v>
      </c>
      <c r="EO354">
        <v>0</v>
      </c>
      <c r="EP354">
        <v>0</v>
      </c>
      <c r="EQ354">
        <v>0</v>
      </c>
      <c r="ER354">
        <v>2.1510072344239409E-2</v>
      </c>
      <c r="ES354">
        <v>1.671246653891378E-2</v>
      </c>
      <c r="ET354">
        <v>2.1510072344239409E-2</v>
      </c>
      <c r="EU354">
        <v>1.736889081172421E-2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Harmonised SAAs</vt:lpstr>
      <vt:lpstr>Notes</vt:lpstr>
      <vt:lpstr>Universes</vt:lpstr>
      <vt:lpstr>BenchmarkWeights</vt:lpstr>
      <vt:lpstr>BespokeSaaAssets</vt:lpstr>
      <vt:lpstr>RangeConstraints</vt:lpstr>
      <vt:lpstr>MSCI</vt:lpstr>
      <vt:lpstr>internal_returns</vt:lpstr>
      <vt:lpstr>saa_universe_returns_2026_03_07</vt:lpstr>
      <vt:lpstr>saa_universe_returns_2026_03_13</vt:lpstr>
      <vt:lpstr>saa_universe_returns_2026_03_16</vt:lpstr>
      <vt:lpstr>saa_universe_returns_2026_03_18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Sepp</dc:creator>
  <cp:lastModifiedBy>Artur Sepp</cp:lastModifiedBy>
  <dcterms:created xsi:type="dcterms:W3CDTF">2025-09-26T08:44:52Z</dcterms:created>
  <dcterms:modified xsi:type="dcterms:W3CDTF">2026-03-23T16:43:53Z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2025-09-26T08:45:47Z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21a14646-00b9-47f4-ae47-d84918cabe27</vt:lpwstr>
  </property>
  <property fmtid="{D5CDD505-2E9C-101B-9397-08002B2CF9AE}" pid="8" name="MSIP_Label_61d35198-e2de-4512-812f-4bfb287fe7db_ContentBits">
    <vt:lpwstr>0</vt:lpwstr>
  </property>
  <property fmtid="{D5CDD505-2E9C-101B-9397-08002B2CF9AE}" pid="9" name="MSIP_Label_61d35198-e2de-4512-812f-4bfb287fe7db_Tag">
    <vt:lpwstr>10, 3, 0, 1</vt:lpwstr>
  </property>
</Properties>
</file>